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<sst xmlns="http://schemas.openxmlformats.org/spreadsheetml/2006/main" count="16" uniqueCount="8">
  <si>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</si>
  <si>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</si>
  <si>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</si>
  <si>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</si>
  <si>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H16年度</t>
  </si>
  <si>
    <t>H18年度</t>
  </si>
  <si>
    <t>H17年度</t>
  </si>
  <si>
    <t>H19年度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</si>
</sst>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738326.452446</c:v>
                </c:pt>
                <c:pt idx="1">
                  <c:v>703335.890316</c:v>
                </c:pt>
                <c:pt idx="2">
                  <c:v>1103237.062333</c:v>
                </c:pt>
                <c:pt idx="3">
                  <c:v>939101.6934159999</c:v>
                </c:pt>
                <c:pt idx="4">
                  <c:v>987298.3887409999</c:v>
                </c:pt>
                <c:pt idx="5">
                  <c:v>1705925.365837</c:v>
                </c:pt>
                <c:pt idx="6">
                  <c:v>833523.320343</c:v>
                </c:pt>
                <c:pt idx="7">
                  <c:v>919911.9370800002</c:v>
                </c:pt>
                <c:pt idx="8">
                  <c:v>1098378.4830450001</c:v>
                </c:pt>
                <c:pt idx="9">
                  <c:v>915736.669858</c:v>
                </c:pt>
                <c:pt idx="10">
                  <c:v>756483.389886</c:v>
                </c:pt>
                <c:pt idx="11">
                  <c:v>2889993.8539954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793788.9190759999</c:v>
                </c:pt>
                <c:pt idx="1">
                  <c:v>707089.1988329999</c:v>
                </c:pt>
                <c:pt idx="2">
                  <c:v>1046419.4839885001</c:v>
                </c:pt>
                <c:pt idx="3">
                  <c:v>1134814.27119</c:v>
                </c:pt>
                <c:pt idx="4">
                  <c:v>982994.4598450001</c:v>
                </c:pt>
                <c:pt idx="5">
                  <c:v>1716401.749915</c:v>
                </c:pt>
                <c:pt idx="6">
                  <c:v>838239.382974</c:v>
                </c:pt>
                <c:pt idx="7">
                  <c:v>871768.6353530001</c:v>
                </c:pt>
                <c:pt idx="8">
                  <c:v>1242908.0563100497</c:v>
                </c:pt>
                <c:pt idx="9">
                  <c:v>718640.4317290001</c:v>
                </c:pt>
                <c:pt idx="10">
                  <c:v>964136.2420593001</c:v>
                </c:pt>
                <c:pt idx="11">
                  <c:v>2436464.355817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H19年度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marker val="1"/>
        <c:axId val="369407"/>
        <c:axId val="3324664"/>
      </c:lineChart>
      <c:catAx>
        <c:axId val="36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24664"/>
        <c:crosses val="autoZero"/>
        <c:auto val="0"/>
        <c:lblOffset val="100"/>
        <c:noMultiLvlLbl val="0"/>
      </c:catAx>
      <c:valAx>
        <c:axId val="33246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940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586693.268364</c:v>
                </c:pt>
                <c:pt idx="1">
                  <c:v>517459.2871369999</c:v>
                </c:pt>
                <c:pt idx="2">
                  <c:v>788197.133622</c:v>
                </c:pt>
                <c:pt idx="3">
                  <c:v>650545.589509</c:v>
                </c:pt>
                <c:pt idx="4">
                  <c:v>687174.9119219999</c:v>
                </c:pt>
                <c:pt idx="5">
                  <c:v>1323290.6445209999</c:v>
                </c:pt>
                <c:pt idx="6">
                  <c:v>561834.528897</c:v>
                </c:pt>
                <c:pt idx="7">
                  <c:v>660232.1639670001</c:v>
                </c:pt>
                <c:pt idx="8">
                  <c:v>811320.149418</c:v>
                </c:pt>
                <c:pt idx="9">
                  <c:v>650997.515405</c:v>
                </c:pt>
                <c:pt idx="10">
                  <c:v>482597.42726900004</c:v>
                </c:pt>
                <c:pt idx="11">
                  <c:v>1627721.2999463999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656626.18128</c:v>
                </c:pt>
                <c:pt idx="1">
                  <c:v>523108.15763300005</c:v>
                </c:pt>
                <c:pt idx="2">
                  <c:v>772852.6041635</c:v>
                </c:pt>
                <c:pt idx="3">
                  <c:v>694935.1356950001</c:v>
                </c:pt>
                <c:pt idx="4">
                  <c:v>723430.039567</c:v>
                </c:pt>
                <c:pt idx="5">
                  <c:v>1262325.392883</c:v>
                </c:pt>
                <c:pt idx="6">
                  <c:v>556016.029617</c:v>
                </c:pt>
                <c:pt idx="7">
                  <c:v>632550.890609</c:v>
                </c:pt>
                <c:pt idx="8">
                  <c:v>901870.3306970501</c:v>
                </c:pt>
                <c:pt idx="9">
                  <c:v>561387.056677</c:v>
                </c:pt>
                <c:pt idx="10">
                  <c:v>693738.1562593001</c:v>
                </c:pt>
                <c:pt idx="11">
                  <c:v>1717190.2036234997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H19年度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marker val="1"/>
        <c:axId val="29921977"/>
        <c:axId val="862338"/>
      </c:lineChart>
      <c:catAx>
        <c:axId val="29921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62338"/>
        <c:crosses val="autoZero"/>
        <c:auto val="0"/>
        <c:lblOffset val="100"/>
        <c:noMultiLvlLbl val="0"/>
      </c:catAx>
      <c:valAx>
        <c:axId val="8623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92197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71992.26026800001</c:v>
                </c:pt>
                <c:pt idx="1">
                  <c:v>109795.607171</c:v>
                </c:pt>
                <c:pt idx="2">
                  <c:v>189578.848617</c:v>
                </c:pt>
                <c:pt idx="3">
                  <c:v>200868.303966</c:v>
                </c:pt>
                <c:pt idx="4">
                  <c:v>203881.17152099998</c:v>
                </c:pt>
                <c:pt idx="5">
                  <c:v>268006.451549</c:v>
                </c:pt>
                <c:pt idx="6">
                  <c:v>203588.22087000002</c:v>
                </c:pt>
                <c:pt idx="7">
                  <c:v>190424.989138</c:v>
                </c:pt>
                <c:pt idx="8">
                  <c:v>203154.179228</c:v>
                </c:pt>
                <c:pt idx="9">
                  <c:v>156437.416047</c:v>
                </c:pt>
                <c:pt idx="10">
                  <c:v>196491.777979</c:v>
                </c:pt>
                <c:pt idx="11">
                  <c:v>1016924.7347430001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79331.07579</c:v>
                </c:pt>
                <c:pt idx="1">
                  <c:v>116130.96711700001</c:v>
                </c:pt>
                <c:pt idx="2">
                  <c:v>176780.786445</c:v>
                </c:pt>
                <c:pt idx="3">
                  <c:v>223937.245933</c:v>
                </c:pt>
                <c:pt idx="4">
                  <c:v>205380.878856</c:v>
                </c:pt>
                <c:pt idx="5">
                  <c:v>342207.480138</c:v>
                </c:pt>
                <c:pt idx="6">
                  <c:v>205706.581459</c:v>
                </c:pt>
                <c:pt idx="7">
                  <c:v>135390.78338799998</c:v>
                </c:pt>
                <c:pt idx="8">
                  <c:v>210959.34107799997</c:v>
                </c:pt>
                <c:pt idx="9">
                  <c:v>99508.10070099999</c:v>
                </c:pt>
                <c:pt idx="10">
                  <c:v>172021.076479</c:v>
                </c:pt>
                <c:pt idx="11">
                  <c:v>506396.87165950006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H19年度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marker val="1"/>
        <c:axId val="7761043"/>
        <c:axId val="2740524"/>
      </c:lineChart>
      <c:catAx>
        <c:axId val="776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40524"/>
        <c:crosses val="autoZero"/>
        <c:auto val="0"/>
        <c:lblOffset val="100"/>
        <c:noMultiLvlLbl val="0"/>
      </c:catAx>
      <c:valAx>
        <c:axId val="27405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76104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P39" sqref="P39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6</v>
      </c>
      <c r="D2" s="8" t="s">
        <v>5</v>
      </c>
      <c r="E2" s="8" t="s">
        <v>7</v>
      </c>
      <c r="F2" s="8"/>
      <c r="G2" s="8" t="s">
        <v>4</v>
      </c>
      <c r="H2" s="8" t="s">
        <v>6</v>
      </c>
      <c r="I2" s="8" t="s">
        <v>5</v>
      </c>
      <c r="J2" s="8" t="s">
        <v>7</v>
      </c>
      <c r="K2" s="8"/>
      <c r="L2" s="9" t="s">
        <v>4</v>
      </c>
      <c r="M2" s="9" t="s">
        <v>6</v>
      </c>
      <c r="N2" s="9" t="s">
        <v>5</v>
      </c>
      <c r="O2" s="25" t="s">
        <v>7</v>
      </c>
    </row>
    <row r="3" spans="1:15" ht="0.75" customHeight="1">
      <c r="A3" s="10">
        <v>4</v>
      </c>
      <c r="B3" s="11">
        <v>738326.452446</v>
      </c>
      <c r="C3" s="11">
        <v>793788.9190759999</v>
      </c>
      <c r="D3" s="11">
        <v>815346.2897175</v>
      </c>
      <c r="E3" s="11">
        <v>829824.3325404999</v>
      </c>
      <c r="F3" s="12">
        <v>4</v>
      </c>
      <c r="G3" s="11">
        <v>586693.268364</v>
      </c>
      <c r="H3" s="11">
        <v>656626.18128</v>
      </c>
      <c r="I3" s="11">
        <v>659740.1908995</v>
      </c>
      <c r="J3" s="11">
        <v>681119.5317544999</v>
      </c>
      <c r="K3" s="12">
        <v>4</v>
      </c>
      <c r="L3" s="11">
        <v>71992.26026800001</v>
      </c>
      <c r="M3" s="11">
        <v>79331.07579</v>
      </c>
      <c r="N3" s="11">
        <v>89345.315111</v>
      </c>
      <c r="O3" s="13">
        <v>78426.78074</v>
      </c>
    </row>
    <row r="4" spans="1:15" ht="0.75" customHeight="1">
      <c r="A4" s="14">
        <v>5</v>
      </c>
      <c r="B4" s="11">
        <v>703335.890316</v>
      </c>
      <c r="C4" s="11">
        <v>707089.1988329999</v>
      </c>
      <c r="D4" s="11">
        <v>705554.9909575</v>
      </c>
      <c r="E4" s="11">
        <v>1046574.77868115</v>
      </c>
      <c r="F4" s="15">
        <v>5</v>
      </c>
      <c r="G4" s="11">
        <v>517459.2871369999</v>
      </c>
      <c r="H4" s="11">
        <v>523108.15763300005</v>
      </c>
      <c r="I4" s="11">
        <v>570530.454295</v>
      </c>
      <c r="J4" s="11">
        <v>789441.1642731499</v>
      </c>
      <c r="K4" s="15">
        <v>5</v>
      </c>
      <c r="L4" s="11">
        <v>109795.607171</v>
      </c>
      <c r="M4" s="11">
        <v>116130.96711700001</v>
      </c>
      <c r="N4" s="11">
        <v>63266.515862500004</v>
      </c>
      <c r="O4" s="13">
        <v>96109.969934</v>
      </c>
    </row>
    <row r="5" spans="1:15" ht="0.75" customHeight="1">
      <c r="A5" s="14">
        <v>6</v>
      </c>
      <c r="B5" s="11">
        <v>1103237.062333</v>
      </c>
      <c r="C5" s="11">
        <v>1046419.4839885001</v>
      </c>
      <c r="D5" s="11">
        <v>1082603.0554039998</v>
      </c>
      <c r="E5" s="11">
        <v>1367986.8538402</v>
      </c>
      <c r="F5" s="15">
        <v>6</v>
      </c>
      <c r="G5" s="11">
        <v>788197.133622</v>
      </c>
      <c r="H5" s="11">
        <v>772852.6041635</v>
      </c>
      <c r="I5" s="11">
        <v>771309.463454</v>
      </c>
      <c r="J5" s="11">
        <v>1064934.8342952002</v>
      </c>
      <c r="K5" s="15">
        <v>6</v>
      </c>
      <c r="L5" s="11">
        <v>189578.848617</v>
      </c>
      <c r="M5" s="11">
        <v>176780.786445</v>
      </c>
      <c r="N5" s="11">
        <v>172126.33562099998</v>
      </c>
      <c r="O5" s="13">
        <v>169958.55462100002</v>
      </c>
    </row>
    <row r="6" spans="1:15" ht="0.75" customHeight="1">
      <c r="A6" s="14">
        <v>7</v>
      </c>
      <c r="B6" s="11">
        <v>939101.6934159999</v>
      </c>
      <c r="C6" s="11">
        <v>1134814.27119</v>
      </c>
      <c r="D6" s="11">
        <v>906451.8925651499</v>
      </c>
      <c r="E6" s="11">
        <v>812052.7938908001</v>
      </c>
      <c r="F6" s="15">
        <v>7</v>
      </c>
      <c r="G6" s="11">
        <v>650545.589509</v>
      </c>
      <c r="H6" s="11">
        <v>694935.1356950001</v>
      </c>
      <c r="I6" s="11">
        <v>654678.87344145</v>
      </c>
      <c r="J6" s="11">
        <v>611127.3448568</v>
      </c>
      <c r="K6" s="15">
        <v>7</v>
      </c>
      <c r="L6" s="11">
        <v>200868.303966</v>
      </c>
      <c r="M6" s="11">
        <v>223937.245933</v>
      </c>
      <c r="N6" s="11">
        <v>108942.815408</v>
      </c>
      <c r="O6" s="13">
        <v>106088.202575</v>
      </c>
    </row>
    <row r="7" spans="1:15" ht="0.75" customHeight="1">
      <c r="A7" s="14">
        <v>8</v>
      </c>
      <c r="B7" s="11">
        <v>987298.3887409999</v>
      </c>
      <c r="C7" s="11">
        <v>982994.4598450001</v>
      </c>
      <c r="D7" s="11">
        <v>1083860.0561692498</v>
      </c>
      <c r="E7" s="11">
        <v>930463.321932</v>
      </c>
      <c r="F7" s="15">
        <v>8</v>
      </c>
      <c r="G7" s="11">
        <v>687174.9119219999</v>
      </c>
      <c r="H7" s="11">
        <v>723430.039567</v>
      </c>
      <c r="I7" s="11">
        <v>777103.666919</v>
      </c>
      <c r="J7" s="11">
        <v>678111.530511</v>
      </c>
      <c r="K7" s="15">
        <v>8</v>
      </c>
      <c r="L7" s="11">
        <v>203881.17152099998</v>
      </c>
      <c r="M7" s="11">
        <v>205380.878856</v>
      </c>
      <c r="N7" s="11">
        <v>167975.946084</v>
      </c>
      <c r="O7" s="13">
        <v>134235.06082800002</v>
      </c>
    </row>
    <row r="8" spans="1:15" ht="0.75" customHeight="1">
      <c r="A8" s="14">
        <v>9</v>
      </c>
      <c r="B8" s="11">
        <v>1705925.365837</v>
      </c>
      <c r="C8" s="11">
        <v>1716401.749915</v>
      </c>
      <c r="D8" s="11">
        <v>1871057.2333850001</v>
      </c>
      <c r="E8" s="11">
        <v>1566908.5203329502</v>
      </c>
      <c r="F8" s="15">
        <v>9</v>
      </c>
      <c r="G8" s="11">
        <v>1323290.6445209999</v>
      </c>
      <c r="H8" s="11">
        <v>1262325.392883</v>
      </c>
      <c r="I8" s="11">
        <v>1181256.449722</v>
      </c>
      <c r="J8" s="11">
        <v>1228401.83293995</v>
      </c>
      <c r="K8" s="15">
        <v>9</v>
      </c>
      <c r="L8" s="11">
        <v>268006.451549</v>
      </c>
      <c r="M8" s="11">
        <v>342207.480138</v>
      </c>
      <c r="N8" s="11">
        <v>243051.18566099997</v>
      </c>
      <c r="O8" s="13">
        <v>159426.777397</v>
      </c>
    </row>
    <row r="9" spans="1:15" ht="0.75" customHeight="1">
      <c r="A9" s="14">
        <v>10</v>
      </c>
      <c r="B9" s="11">
        <v>833523.320343</v>
      </c>
      <c r="C9" s="11">
        <v>838239.382974</v>
      </c>
      <c r="D9" s="11">
        <v>911775.575889</v>
      </c>
      <c r="E9" s="11">
        <v>704402.48232845</v>
      </c>
      <c r="F9" s="15">
        <v>10</v>
      </c>
      <c r="G9" s="11">
        <v>561834.528897</v>
      </c>
      <c r="H9" s="11">
        <v>556016.029617</v>
      </c>
      <c r="I9" s="11">
        <v>694151.1135999999</v>
      </c>
      <c r="J9" s="11">
        <v>536769.95555645</v>
      </c>
      <c r="K9" s="15">
        <v>10</v>
      </c>
      <c r="L9" s="11">
        <v>203588.22087000002</v>
      </c>
      <c r="M9" s="11">
        <v>205706.581459</v>
      </c>
      <c r="N9" s="11">
        <v>143553.735211</v>
      </c>
      <c r="O9" s="13">
        <v>88187.105085</v>
      </c>
    </row>
    <row r="10" spans="1:15" ht="0.75" customHeight="1">
      <c r="A10" s="14">
        <v>11</v>
      </c>
      <c r="B10" s="11">
        <v>919911.9370800002</v>
      </c>
      <c r="C10" s="11">
        <v>871768.6353530001</v>
      </c>
      <c r="D10" s="11">
        <v>951834.8448816501</v>
      </c>
      <c r="E10" s="11">
        <v>915540.6141951501</v>
      </c>
      <c r="F10" s="15">
        <v>11</v>
      </c>
      <c r="G10" s="11">
        <v>660232.1639670001</v>
      </c>
      <c r="H10" s="11">
        <v>632550.890609</v>
      </c>
      <c r="I10" s="11">
        <v>702255.98469265</v>
      </c>
      <c r="J10" s="11">
        <v>704596.8531301499</v>
      </c>
      <c r="K10" s="15">
        <v>11</v>
      </c>
      <c r="L10" s="11">
        <v>190424.989138</v>
      </c>
      <c r="M10" s="11">
        <v>135390.78338799998</v>
      </c>
      <c r="N10" s="11">
        <v>142633.401609</v>
      </c>
      <c r="O10" s="13">
        <v>121130.860167</v>
      </c>
    </row>
    <row r="11" spans="1:15" ht="0.75" customHeight="1">
      <c r="A11" s="16">
        <v>12</v>
      </c>
      <c r="B11" s="17">
        <v>1098378.4830450001</v>
      </c>
      <c r="C11" s="17">
        <v>1242908.0563100497</v>
      </c>
      <c r="D11" s="17">
        <v>1173642.3275271999</v>
      </c>
      <c r="E11" s="17">
        <v>1229332.1688523502</v>
      </c>
      <c r="F11" s="18">
        <v>12</v>
      </c>
      <c r="G11" s="17">
        <v>811320.149418</v>
      </c>
      <c r="H11" s="17">
        <v>901870.3306970501</v>
      </c>
      <c r="I11" s="17">
        <v>905245.7992752001</v>
      </c>
      <c r="J11" s="17">
        <v>872210.5162333502</v>
      </c>
      <c r="K11" s="18">
        <v>12</v>
      </c>
      <c r="L11" s="17">
        <v>203154.179228</v>
      </c>
      <c r="M11" s="17">
        <v>210959.34107799997</v>
      </c>
      <c r="N11" s="17">
        <v>162271.65425000002</v>
      </c>
      <c r="O11" s="19">
        <v>206836.711713</v>
      </c>
    </row>
    <row r="12" spans="1:15" ht="0.75" customHeight="1">
      <c r="A12" s="14">
        <v>1</v>
      </c>
      <c r="B12" s="11">
        <v>915736.669858</v>
      </c>
      <c r="C12" s="11">
        <v>718640.4317290001</v>
      </c>
      <c r="D12" s="11">
        <v>962434.2264857498</v>
      </c>
      <c r="E12" s="11">
        <v>938499.3411531999</v>
      </c>
      <c r="F12" s="15">
        <v>1</v>
      </c>
      <c r="G12" s="11">
        <v>650997.515405</v>
      </c>
      <c r="H12" s="11">
        <v>561387.056677</v>
      </c>
      <c r="I12" s="11">
        <v>769437.1066277501</v>
      </c>
      <c r="J12" s="11">
        <v>678931.6631742001</v>
      </c>
      <c r="K12" s="15">
        <v>1</v>
      </c>
      <c r="L12" s="11">
        <v>156437.416047</v>
      </c>
      <c r="M12" s="11">
        <v>99508.10070099999</v>
      </c>
      <c r="N12" s="11">
        <v>123962.92268699998</v>
      </c>
      <c r="O12" s="13">
        <v>168636.692199</v>
      </c>
    </row>
    <row r="13" spans="1:15" ht="0.75" customHeight="1">
      <c r="A13" s="14">
        <v>2</v>
      </c>
      <c r="B13" s="11">
        <v>756483.389886</v>
      </c>
      <c r="C13" s="11">
        <v>964136.2420593001</v>
      </c>
      <c r="D13" s="11">
        <v>1031762.3178827999</v>
      </c>
      <c r="E13" s="11">
        <v>1221169.6801160001</v>
      </c>
      <c r="F13" s="15">
        <v>2</v>
      </c>
      <c r="G13" s="11">
        <v>482597.42726900004</v>
      </c>
      <c r="H13" s="11">
        <v>693738.1562593001</v>
      </c>
      <c r="I13" s="11">
        <v>713192.0509108</v>
      </c>
      <c r="J13" s="11">
        <v>776839.604135</v>
      </c>
      <c r="K13" s="15">
        <v>2</v>
      </c>
      <c r="L13" s="11">
        <v>196491.777979</v>
      </c>
      <c r="M13" s="11">
        <v>172021.076479</v>
      </c>
      <c r="N13" s="11">
        <v>231048.24515</v>
      </c>
      <c r="O13" s="13">
        <v>337144.34589</v>
      </c>
    </row>
    <row r="14" spans="1:15" ht="0.75" customHeight="1" thickBot="1">
      <c r="A14" s="7">
        <v>3</v>
      </c>
      <c r="B14" s="20">
        <v>2889993.8539954</v>
      </c>
      <c r="C14" s="20">
        <v>2436464.355817</v>
      </c>
      <c r="D14" s="20">
        <v>2397288.3574243495</v>
      </c>
      <c r="E14" s="20">
        <v>2551328.2604979994</v>
      </c>
      <c r="F14" s="21">
        <v>3</v>
      </c>
      <c r="G14" s="20">
        <v>1627721.2999463999</v>
      </c>
      <c r="H14" s="20">
        <v>1717190.2036234997</v>
      </c>
      <c r="I14" s="20">
        <v>1720769.09982335</v>
      </c>
      <c r="J14" s="20">
        <v>1824690.661941</v>
      </c>
      <c r="K14" s="21">
        <v>3</v>
      </c>
      <c r="L14" s="20">
        <v>1016924.7347430001</v>
      </c>
      <c r="M14" s="20">
        <v>506396.87165950006</v>
      </c>
      <c r="N14" s="22">
        <v>438517.415681</v>
      </c>
      <c r="O14" s="23">
        <v>436907.540933</v>
      </c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2008-04-25T05:40:57Z</cp:lastPrinted>
  <dcterms:created xsi:type="dcterms:W3CDTF">1997-02-21T08:40:12Z</dcterms:created>
  <dcterms:modified xsi:type="dcterms:W3CDTF">2008-04-25T05:41:39Z</dcterms:modified>
  <cp:category/>
  <cp:version/>
  <cp:contentType/>
  <cp:contentStatus/>
</cp:coreProperties>
</file>