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10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<sst xmlns="http://schemas.openxmlformats.org/spreadsheetml/2006/main" count="16" uniqueCount="9">
  <si>
    <t>総計</t>
  </si>
  <si>
    <t>民間等計</t>
  </si>
  <si>
    <t>公共機関計</t>
  </si>
  <si>
    <t>H20年度</t>
  </si>
  <si>
    <t>H21年度</t>
  </si>
  <si>
    <t>H22年度</t>
  </si>
  <si>
    <t>H23年度</t>
  </si>
  <si>
    <t>H21年度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</si>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</sst>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0.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37" fontId="2" fillId="0" borderId="10" xfId="60" applyNumberFormat="1" applyFont="1" applyBorder="1" applyProtection="1">
      <alignment/>
      <protection/>
    </xf>
    <xf numFmtId="37" fontId="2" fillId="0" borderId="11" xfId="60" applyNumberFormat="1" applyFont="1" applyBorder="1" applyProtection="1">
      <alignment/>
      <protection/>
    </xf>
    <xf numFmtId="37" fontId="2" fillId="0" borderId="12" xfId="60" applyNumberFormat="1" applyFont="1" applyBorder="1" applyProtection="1">
      <alignment/>
      <protection/>
    </xf>
    <xf numFmtId="37" fontId="2" fillId="0" borderId="13" xfId="60" applyNumberFormat="1" applyFont="1" applyBorder="1" applyProtection="1">
      <alignment/>
      <protection/>
    </xf>
    <xf numFmtId="0" fontId="2" fillId="0" borderId="13" xfId="60" applyFont="1" applyBorder="1" applyProtection="1">
      <alignment/>
      <protection/>
    </xf>
    <xf numFmtId="0" fontId="2" fillId="0" borderId="14" xfId="60" applyFont="1" applyBorder="1" applyProtection="1">
      <alignment/>
      <protection/>
    </xf>
    <xf numFmtId="0" fontId="2" fillId="0" borderId="0" xfId="60">
      <alignment/>
      <protection/>
    </xf>
    <xf numFmtId="37" fontId="2" fillId="0" borderId="0" xfId="60" applyNumberFormat="1" applyFont="1" applyBorder="1" applyProtection="1">
      <alignment/>
      <protection/>
    </xf>
    <xf numFmtId="0" fontId="2" fillId="0" borderId="0" xfId="60" applyFont="1" applyBorder="1" applyProtection="1">
      <alignment/>
      <protection/>
    </xf>
    <xf numFmtId="37" fontId="2" fillId="0" borderId="15" xfId="60" applyNumberFormat="1" applyFont="1" applyBorder="1" applyProtection="1">
      <alignment/>
      <protection/>
    </xf>
    <xf numFmtId="37" fontId="2" fillId="0" borderId="16" xfId="60" applyNumberFormat="1" applyFont="1" applyBorder="1" applyProtection="1">
      <alignment/>
      <protection/>
    </xf>
    <xf numFmtId="37" fontId="2" fillId="0" borderId="17" xfId="60" applyNumberFormat="1" applyFont="1" applyBorder="1" applyProtection="1">
      <alignment/>
      <protection/>
    </xf>
    <xf numFmtId="37" fontId="2" fillId="0" borderId="18" xfId="60" applyNumberFormat="1" applyFont="1" applyBorder="1" applyProtection="1">
      <alignment/>
      <protection/>
    </xf>
    <xf numFmtId="37" fontId="2" fillId="0" borderId="19" xfId="60" applyNumberFormat="1" applyFont="1" applyBorder="1" applyAlignment="1" applyProtection="1">
      <alignment horizontal="right"/>
      <protection/>
    </xf>
    <xf numFmtId="37" fontId="4" fillId="0" borderId="20" xfId="60" applyNumberFormat="1" applyFont="1" applyBorder="1" applyProtection="1">
      <alignment/>
      <protection/>
    </xf>
    <xf numFmtId="37" fontId="4" fillId="0" borderId="19" xfId="60" applyNumberFormat="1" applyFont="1" applyBorder="1" applyAlignment="1" applyProtection="1">
      <alignment horizontal="right"/>
      <protection/>
    </xf>
    <xf numFmtId="37" fontId="4" fillId="0" borderId="21" xfId="60" applyNumberFormat="1" applyFont="1" applyBorder="1" applyProtection="1">
      <alignment/>
      <protection/>
    </xf>
    <xf numFmtId="37" fontId="2" fillId="0" borderId="0" xfId="60" applyNumberFormat="1" applyFont="1" applyBorder="1" applyAlignment="1" applyProtection="1">
      <alignment horizontal="right"/>
      <protection/>
    </xf>
    <xf numFmtId="37" fontId="4" fillId="0" borderId="0" xfId="60" applyNumberFormat="1" applyFont="1" applyBorder="1" applyProtection="1">
      <alignment/>
      <protection/>
    </xf>
    <xf numFmtId="37" fontId="4" fillId="0" borderId="0" xfId="60" applyNumberFormat="1" applyFont="1" applyBorder="1" applyAlignment="1" applyProtection="1">
      <alignment horizontal="right"/>
      <protection/>
    </xf>
    <xf numFmtId="37" fontId="2" fillId="0" borderId="19" xfId="60" applyNumberFormat="1" applyFont="1" applyBorder="1" applyProtection="1">
      <alignment/>
      <protection/>
    </xf>
    <xf numFmtId="37" fontId="4" fillId="0" borderId="19" xfId="60" applyNumberFormat="1" applyFont="1" applyBorder="1" applyProtection="1">
      <alignment/>
      <protection/>
    </xf>
    <xf numFmtId="37" fontId="2" fillId="0" borderId="22" xfId="60" applyNumberFormat="1" applyFont="1" applyBorder="1" applyProtection="1">
      <alignment/>
      <protection/>
    </xf>
    <xf numFmtId="37" fontId="4" fillId="0" borderId="23" xfId="60" applyNumberFormat="1" applyFont="1" applyBorder="1" applyProtection="1">
      <alignment/>
      <protection/>
    </xf>
    <xf numFmtId="37" fontId="4" fillId="0" borderId="22" xfId="60" applyNumberFormat="1" applyFont="1" applyBorder="1" applyProtection="1">
      <alignment/>
      <protection/>
    </xf>
    <xf numFmtId="37" fontId="4" fillId="0" borderId="24" xfId="60" applyNumberFormat="1" applyFont="1" applyBorder="1" applyProtection="1">
      <alignment/>
      <protection/>
    </xf>
    <xf numFmtId="37" fontId="4" fillId="0" borderId="25" xfId="60" applyNumberFormat="1" applyFont="1" applyBorder="1" applyProtection="1">
      <alignment/>
      <protection/>
    </xf>
    <xf numFmtId="37" fontId="4" fillId="0" borderId="15" xfId="60" applyNumberFormat="1" applyFont="1" applyBorder="1" applyProtection="1">
      <alignment/>
      <protection/>
    </xf>
    <xf numFmtId="0" fontId="4" fillId="0" borderId="25" xfId="60" applyFont="1" applyBorder="1" applyProtection="1">
      <alignment/>
      <protection/>
    </xf>
    <xf numFmtId="0" fontId="4" fillId="0" borderId="26" xfId="60" applyFont="1" applyBorder="1" applyProtection="1">
      <alignment/>
      <protection/>
    </xf>
    <xf numFmtId="0" fontId="4" fillId="0" borderId="0" xfId="60" applyFont="1" applyBorder="1" applyProtection="1">
      <alignment/>
      <protection/>
    </xf>
    <xf numFmtId="0" fontId="5" fillId="0" borderId="0" xfId="60" applyFont="1" applyAlignment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831247"/>
        <c:axId val="52481224"/>
      </c:lineChart>
      <c:catAx>
        <c:axId val="5831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81224"/>
        <c:crosses val="autoZero"/>
        <c:auto val="0"/>
        <c:lblOffset val="100"/>
        <c:tickLblSkip val="1"/>
        <c:noMultiLvlLbl val="0"/>
      </c:catAx>
      <c:valAx>
        <c:axId val="524812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124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568969"/>
        <c:axId val="23120722"/>
      </c:lineChart>
      <c:catAx>
        <c:axId val="2568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20722"/>
        <c:crosses val="autoZero"/>
        <c:auto val="0"/>
        <c:lblOffset val="100"/>
        <c:tickLblSkip val="1"/>
        <c:noMultiLvlLbl val="0"/>
      </c:catAx>
      <c:valAx>
        <c:axId val="2312072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896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759907"/>
        <c:axId val="60839164"/>
      </c:lineChart>
      <c:catAx>
        <c:axId val="6759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39164"/>
        <c:crosses val="autoZero"/>
        <c:auto val="0"/>
        <c:lblOffset val="100"/>
        <c:tickLblSkip val="1"/>
        <c:noMultiLvlLbl val="0"/>
      </c:catAx>
      <c:valAx>
        <c:axId val="6083916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5990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571500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19050" y="1285875"/>
        <a:ext cx="83534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581025</xdr:colOff>
      <xdr:row>71</xdr:row>
      <xdr:rowOff>152400</xdr:rowOff>
    </xdr:to>
    <xdr:graphicFrame>
      <xdr:nvGraphicFramePr>
        <xdr:cNvPr id="2" name="Chart 2"/>
        <xdr:cNvGraphicFramePr/>
      </xdr:nvGraphicFramePr>
      <xdr:xfrm>
        <a:off x="19050" y="6276975"/>
        <a:ext cx="83629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561975</xdr:colOff>
      <xdr:row>98</xdr:row>
      <xdr:rowOff>171450</xdr:rowOff>
    </xdr:to>
    <xdr:graphicFrame>
      <xdr:nvGraphicFramePr>
        <xdr:cNvPr id="3" name="Chart 3"/>
        <xdr:cNvGraphicFramePr/>
      </xdr:nvGraphicFramePr>
      <xdr:xfrm>
        <a:off x="38100" y="11420475"/>
        <a:ext cx="8324850" cy="5086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R36" sqref="R36"/>
    </sheetView>
  </sheetViews>
  <sheetFormatPr defaultColWidth="9.140625" defaultRowHeight="15"/>
  <cols>
    <col min="1" max="16384" width="9.00390625" style="7" customWidth="1"/>
  </cols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</row>
    <row r="2" spans="1:31" ht="0.75" customHeight="1" thickBot="1">
      <c r="A2" s="10"/>
      <c r="B2" s="11" t="s">
        <v>3</v>
      </c>
      <c r="C2" s="11" t="s">
        <v>4</v>
      </c>
      <c r="D2" s="11" t="s">
        <v>5</v>
      </c>
      <c r="E2" s="11" t="s">
        <v>6</v>
      </c>
      <c r="F2" s="11"/>
      <c r="G2" s="11" t="s">
        <v>3</v>
      </c>
      <c r="H2" s="11" t="s">
        <v>7</v>
      </c>
      <c r="I2" s="11" t="s">
        <v>5</v>
      </c>
      <c r="J2" s="11" t="s">
        <v>6</v>
      </c>
      <c r="K2" s="11"/>
      <c r="L2" s="12" t="s">
        <v>3</v>
      </c>
      <c r="M2" s="12" t="s">
        <v>7</v>
      </c>
      <c r="N2" s="12" t="s">
        <v>5</v>
      </c>
      <c r="O2" s="13" t="s">
        <v>6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0.75" customHeight="1">
      <c r="A3" s="14">
        <v>4</v>
      </c>
      <c r="B3" s="15">
        <v>759759.4484490001</v>
      </c>
      <c r="C3" s="15">
        <v>562751.9787096501</v>
      </c>
      <c r="D3" s="15">
        <v>421960.44149785</v>
      </c>
      <c r="E3" s="15">
        <v>554418.9385727</v>
      </c>
      <c r="F3" s="16">
        <v>4</v>
      </c>
      <c r="G3" s="15">
        <v>584374.832377</v>
      </c>
      <c r="H3" s="15">
        <v>420097.3228426501</v>
      </c>
      <c r="I3" s="15">
        <v>288453.76174449996</v>
      </c>
      <c r="J3" s="15">
        <v>384972.6488101</v>
      </c>
      <c r="K3" s="16">
        <v>4</v>
      </c>
      <c r="L3" s="15">
        <v>75850.71921800001</v>
      </c>
      <c r="M3" s="15">
        <v>85578.760565</v>
      </c>
      <c r="N3" s="15">
        <v>69379.14678835</v>
      </c>
      <c r="O3" s="17">
        <v>90905.0027106</v>
      </c>
      <c r="Q3" s="18"/>
      <c r="R3" s="19"/>
      <c r="S3" s="19"/>
      <c r="T3" s="19"/>
      <c r="U3" s="19"/>
      <c r="V3" s="20"/>
      <c r="W3" s="19"/>
      <c r="X3" s="19"/>
      <c r="Y3" s="19"/>
      <c r="Z3" s="19"/>
      <c r="AA3" s="20"/>
      <c r="AB3" s="19"/>
      <c r="AC3" s="19"/>
      <c r="AD3" s="19"/>
      <c r="AE3" s="19"/>
    </row>
    <row r="4" spans="1:31" ht="0.75" customHeight="1">
      <c r="A4" s="21">
        <v>5</v>
      </c>
      <c r="B4" s="15">
        <v>782886.376069</v>
      </c>
      <c r="C4" s="15">
        <v>454773.97348290007</v>
      </c>
      <c r="D4" s="15">
        <v>496614.18660495</v>
      </c>
      <c r="E4" s="15"/>
      <c r="F4" s="22">
        <v>5</v>
      </c>
      <c r="G4" s="15">
        <v>606440.0919739997</v>
      </c>
      <c r="H4" s="15">
        <v>311990.1428119</v>
      </c>
      <c r="I4" s="15">
        <v>343672.23411445005</v>
      </c>
      <c r="J4" s="15"/>
      <c r="K4" s="22">
        <v>5</v>
      </c>
      <c r="L4" s="15">
        <v>83924.56477</v>
      </c>
      <c r="M4" s="15">
        <v>81462.425536</v>
      </c>
      <c r="N4" s="15">
        <v>70437.2541205</v>
      </c>
      <c r="O4" s="17"/>
      <c r="Q4" s="8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31" ht="0.75" customHeight="1">
      <c r="A5" s="21">
        <v>6</v>
      </c>
      <c r="B5" s="15">
        <v>1207814.7592179999</v>
      </c>
      <c r="C5" s="15">
        <v>869721.8036425001</v>
      </c>
      <c r="D5" s="15">
        <v>781124.2386462</v>
      </c>
      <c r="E5" s="15"/>
      <c r="F5" s="22">
        <v>6</v>
      </c>
      <c r="G5" s="15">
        <v>811417.006262</v>
      </c>
      <c r="H5" s="15">
        <v>550055.4632529999</v>
      </c>
      <c r="I5" s="15">
        <v>547838.8612952001</v>
      </c>
      <c r="J5" s="15"/>
      <c r="K5" s="22">
        <v>6</v>
      </c>
      <c r="L5" s="15">
        <v>244674.967336</v>
      </c>
      <c r="M5" s="15">
        <v>178817.4286715</v>
      </c>
      <c r="N5" s="15">
        <v>159873.571846</v>
      </c>
      <c r="O5" s="17"/>
      <c r="Q5" s="8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ht="0.75" customHeight="1">
      <c r="A6" s="21">
        <v>7</v>
      </c>
      <c r="B6" s="15">
        <v>1155299.526333</v>
      </c>
      <c r="C6" s="15">
        <v>660877.2186770001</v>
      </c>
      <c r="D6" s="15">
        <v>656029.5018962</v>
      </c>
      <c r="E6" s="15"/>
      <c r="F6" s="22">
        <v>7</v>
      </c>
      <c r="G6" s="15">
        <v>847081.222344</v>
      </c>
      <c r="H6" s="15">
        <v>448786.31337800017</v>
      </c>
      <c r="I6" s="15">
        <v>461928.0981642499</v>
      </c>
      <c r="J6" s="15"/>
      <c r="K6" s="22">
        <v>7</v>
      </c>
      <c r="L6" s="15">
        <v>205652.2439</v>
      </c>
      <c r="M6" s="15">
        <v>154943.470838</v>
      </c>
      <c r="N6" s="15">
        <v>103071.32311495</v>
      </c>
      <c r="O6" s="17"/>
      <c r="Q6" s="8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0.75" customHeight="1">
      <c r="A7" s="21">
        <v>8</v>
      </c>
      <c r="B7" s="15">
        <v>927635.1630550001</v>
      </c>
      <c r="C7" s="15">
        <v>694326.0077059999</v>
      </c>
      <c r="D7" s="15">
        <v>694183.501558</v>
      </c>
      <c r="E7" s="15"/>
      <c r="F7" s="22">
        <v>8</v>
      </c>
      <c r="G7" s="15">
        <v>652455.673571</v>
      </c>
      <c r="H7" s="15">
        <v>474092.61556199996</v>
      </c>
      <c r="I7" s="15">
        <v>496578.10652300005</v>
      </c>
      <c r="J7" s="15"/>
      <c r="K7" s="22">
        <v>8</v>
      </c>
      <c r="L7" s="15">
        <v>153000.65711600002</v>
      </c>
      <c r="M7" s="15">
        <v>128519.685364</v>
      </c>
      <c r="N7" s="15">
        <v>141025.030003</v>
      </c>
      <c r="O7" s="17"/>
      <c r="Q7" s="8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ht="0.75" customHeight="1">
      <c r="A8" s="21">
        <v>9</v>
      </c>
      <c r="B8" s="15">
        <v>1728659.0745040004</v>
      </c>
      <c r="C8" s="15">
        <v>1486465.12433305</v>
      </c>
      <c r="D8" s="15">
        <v>1263944.944689</v>
      </c>
      <c r="E8" s="15"/>
      <c r="F8" s="22">
        <v>9</v>
      </c>
      <c r="G8" s="15">
        <v>1287271.470675</v>
      </c>
      <c r="H8" s="15">
        <v>1106182.36519675</v>
      </c>
      <c r="I8" s="15">
        <v>878958.39555245</v>
      </c>
      <c r="J8" s="15"/>
      <c r="K8" s="22">
        <v>9</v>
      </c>
      <c r="L8" s="15">
        <v>163686.213896</v>
      </c>
      <c r="M8" s="15">
        <v>254811.6347303</v>
      </c>
      <c r="N8" s="15">
        <v>260749.45318155002</v>
      </c>
      <c r="O8" s="17"/>
      <c r="Q8" s="8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ht="0.75" customHeight="1">
      <c r="A9" s="21">
        <v>10</v>
      </c>
      <c r="B9" s="15">
        <v>1036859.928455</v>
      </c>
      <c r="C9" s="15">
        <v>621589.51624775</v>
      </c>
      <c r="D9" s="15">
        <v>586721.0416285502</v>
      </c>
      <c r="E9" s="15"/>
      <c r="F9" s="22">
        <v>10</v>
      </c>
      <c r="G9" s="15">
        <v>563788.027343</v>
      </c>
      <c r="H9" s="15">
        <v>379358.4904488</v>
      </c>
      <c r="I9" s="15">
        <v>413112.42932455003</v>
      </c>
      <c r="J9" s="15"/>
      <c r="K9" s="22">
        <v>10</v>
      </c>
      <c r="L9" s="15">
        <v>301571.69580900006</v>
      </c>
      <c r="M9" s="15">
        <v>182694.46159194998</v>
      </c>
      <c r="N9" s="15">
        <v>102128.306179</v>
      </c>
      <c r="O9" s="17"/>
      <c r="Q9" s="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ht="0.75" customHeight="1">
      <c r="A10" s="21">
        <v>11</v>
      </c>
      <c r="B10" s="15">
        <v>801518.3915019999</v>
      </c>
      <c r="C10" s="15">
        <v>708712.3004732995</v>
      </c>
      <c r="D10" s="15">
        <v>671357.93634475</v>
      </c>
      <c r="E10" s="15"/>
      <c r="F10" s="22">
        <v>11</v>
      </c>
      <c r="G10" s="15">
        <v>606712.592752</v>
      </c>
      <c r="H10" s="15">
        <v>451941.9305122995</v>
      </c>
      <c r="I10" s="15">
        <v>440934.19047475</v>
      </c>
      <c r="J10" s="15"/>
      <c r="K10" s="22">
        <v>11</v>
      </c>
      <c r="L10" s="15">
        <v>125854.56608399999</v>
      </c>
      <c r="M10" s="15">
        <v>161007.611913</v>
      </c>
      <c r="N10" s="15">
        <v>177693.23257599998</v>
      </c>
      <c r="O10" s="17"/>
      <c r="Q10" s="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ht="0.75" customHeight="1">
      <c r="A11" s="23">
        <v>12</v>
      </c>
      <c r="B11" s="24">
        <v>894218.277145</v>
      </c>
      <c r="C11" s="24">
        <v>899424.4781284</v>
      </c>
      <c r="D11" s="24">
        <v>1017140.0289585498</v>
      </c>
      <c r="E11" s="24"/>
      <c r="F11" s="25">
        <v>12</v>
      </c>
      <c r="G11" s="24">
        <v>644705.3404169999</v>
      </c>
      <c r="H11" s="24">
        <v>613511.1741150001</v>
      </c>
      <c r="I11" s="24">
        <v>660471.9440665001</v>
      </c>
      <c r="J11" s="24"/>
      <c r="K11" s="25">
        <v>12</v>
      </c>
      <c r="L11" s="24">
        <v>231546.46235399996</v>
      </c>
      <c r="M11" s="24">
        <v>174396.00190540001</v>
      </c>
      <c r="N11" s="24">
        <v>219743.60201305</v>
      </c>
      <c r="O11" s="26"/>
      <c r="Q11" s="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ht="0.75" customHeight="1">
      <c r="A12" s="21">
        <v>1</v>
      </c>
      <c r="B12" s="15">
        <v>578937.3675480001</v>
      </c>
      <c r="C12" s="15">
        <v>669860.8288926</v>
      </c>
      <c r="D12" s="15">
        <v>598001.1495292999</v>
      </c>
      <c r="E12" s="15"/>
      <c r="F12" s="22">
        <v>1</v>
      </c>
      <c r="G12" s="15">
        <v>413799.33723099995</v>
      </c>
      <c r="H12" s="15">
        <v>453280.5235257499</v>
      </c>
      <c r="I12" s="15">
        <v>406895.567262</v>
      </c>
      <c r="J12" s="15"/>
      <c r="K12" s="22">
        <v>1</v>
      </c>
      <c r="L12" s="15">
        <v>124848.88007399999</v>
      </c>
      <c r="M12" s="15">
        <v>141913.022707</v>
      </c>
      <c r="N12" s="15">
        <v>124227.5294073</v>
      </c>
      <c r="O12" s="17"/>
      <c r="Q12" s="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ht="0.75" customHeight="1">
      <c r="A13" s="21">
        <v>2</v>
      </c>
      <c r="B13" s="15">
        <v>916763.9551560001</v>
      </c>
      <c r="C13" s="15">
        <v>730324.81318975</v>
      </c>
      <c r="D13" s="15">
        <v>872914.8046061498</v>
      </c>
      <c r="E13" s="15"/>
      <c r="F13" s="22">
        <v>2</v>
      </c>
      <c r="G13" s="15">
        <v>596789.13999</v>
      </c>
      <c r="H13" s="15">
        <v>476101.96912675</v>
      </c>
      <c r="I13" s="15">
        <v>579864.2913636001</v>
      </c>
      <c r="J13" s="15"/>
      <c r="K13" s="22">
        <v>2</v>
      </c>
      <c r="L13" s="15">
        <v>247642.04175799998</v>
      </c>
      <c r="M13" s="15">
        <v>215961.749062</v>
      </c>
      <c r="N13" s="15">
        <v>205899.63267554998</v>
      </c>
      <c r="O13" s="17"/>
      <c r="Q13" s="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ht="0.75" customHeight="1" thickBot="1">
      <c r="A14" s="10">
        <v>3</v>
      </c>
      <c r="B14" s="27">
        <v>1586298.8571309</v>
      </c>
      <c r="C14" s="27">
        <v>2257368.1144583</v>
      </c>
      <c r="D14" s="27">
        <v>2008483.58395235</v>
      </c>
      <c r="E14" s="27"/>
      <c r="F14" s="28">
        <v>3</v>
      </c>
      <c r="G14" s="27">
        <v>845465.1166309001</v>
      </c>
      <c r="H14" s="27">
        <v>1482202.5653496496</v>
      </c>
      <c r="I14" s="27">
        <v>1461504.98831815</v>
      </c>
      <c r="J14" s="27"/>
      <c r="K14" s="28">
        <v>3</v>
      </c>
      <c r="L14" s="27">
        <v>639398.826855</v>
      </c>
      <c r="M14" s="27">
        <v>548131.39006965</v>
      </c>
      <c r="N14" s="29">
        <v>393821.94163819996</v>
      </c>
      <c r="O14" s="30"/>
      <c r="Q14" s="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31"/>
      <c r="AE14" s="31"/>
    </row>
    <row r="18" spans="1:15" ht="30.75">
      <c r="A18" s="32" t="s">
        <v>8</v>
      </c>
      <c r="O18" s="32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2011-05-27T06:27:35Z</dcterms:created>
  <dcterms:modified xsi:type="dcterms:W3CDTF">2011-05-27T06:34:43Z</dcterms:modified>
  <cp:category/>
  <cp:version/>
  <cp:contentType/>
  <cp:contentStatus/>
</cp:coreProperties>
</file>