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見積書表紙" sheetId="1" r:id="rId1"/>
    <sheet name="見積内訳書" sheetId="2" r:id="rId2"/>
    <sheet name="見積条件書" sheetId="3" r:id="rId3"/>
  </sheets>
  <definedNames>
    <definedName name="_xlnm.Print_Area" localSheetId="0">'見積書表紙'!$A$1:$U$45</definedName>
    <definedName name="_xlnm.Print_Area" localSheetId="1">'見積内訳書'!$A$1:$H$144</definedName>
  </definedNames>
  <calcPr fullCalcOnLoad="1"/>
</workbook>
</file>

<file path=xl/sharedStrings.xml><?xml version="1.0" encoding="utf-8"?>
<sst xmlns="http://schemas.openxmlformats.org/spreadsheetml/2006/main" count="498" uniqueCount="259">
  <si>
    <t>見積番号</t>
  </si>
  <si>
    <t>見　　積　　書</t>
  </si>
  <si>
    <t>御中</t>
  </si>
  <si>
    <t>令和</t>
  </si>
  <si>
    <t>年</t>
  </si>
  <si>
    <t>月</t>
  </si>
  <si>
    <t>　</t>
  </si>
  <si>
    <t>日</t>
  </si>
  <si>
    <t>見積金額　金</t>
  </si>
  <si>
    <t>円</t>
  </si>
  <si>
    <t>うち、法定福利費</t>
  </si>
  <si>
    <t>見積金額には消費税は含んでおりません。</t>
  </si>
  <si>
    <t>工事名</t>
  </si>
  <si>
    <t xml:space="preserve">住　所　                       </t>
  </si>
  <si>
    <t>(及び担当専門工事)</t>
  </si>
  <si>
    <t xml:space="preserve">                </t>
  </si>
  <si>
    <t>工事場所</t>
  </si>
  <si>
    <t xml:space="preserve">会社名       </t>
  </si>
  <si>
    <t>見積有効期限</t>
  </si>
  <si>
    <t>月まで</t>
  </si>
  <si>
    <t>担　当</t>
  </si>
  <si>
    <t>支払条件</t>
  </si>
  <si>
    <t xml:space="preserve">ＴＥL     </t>
  </si>
  <si>
    <t>－</t>
  </si>
  <si>
    <t xml:space="preserve">ＦＡＸ      </t>
  </si>
  <si>
    <t>工期又は納期</t>
  </si>
  <si>
    <t>受渡場所</t>
  </si>
  <si>
    <t xml:space="preserve"> 工 事 場 所 に 同 じ</t>
  </si>
  <si>
    <t>名　    　　　　称</t>
  </si>
  <si>
    <t>摘　　　　　要</t>
  </si>
  <si>
    <t>数　量</t>
  </si>
  <si>
    <t>単 位</t>
  </si>
  <si>
    <t xml:space="preserve"> 単　価</t>
  </si>
  <si>
    <t>金　　額</t>
  </si>
  <si>
    <t>備　　考</t>
  </si>
  <si>
    <t>木</t>
  </si>
  <si>
    <t>式</t>
  </si>
  <si>
    <t xml:space="preserve"> </t>
  </si>
  <si>
    <t>合計</t>
  </si>
  <si>
    <t>本見積書の法定福利費には、現場労働者に関する雇用保険、健康保険、介護保険及び厚生年金保険の法定の事業主負担額を計上しています。なお、現場労働者以外の製品製造工場の労働者等に関する法定福利費は、製品価格等の見積額に含んでいます。</t>
  </si>
  <si>
    <t>名　　　　　　　称</t>
  </si>
  <si>
    <t>【材料費】</t>
  </si>
  <si>
    <t>【躯体】</t>
  </si>
  <si>
    <t>[軸組]製材</t>
  </si>
  <si>
    <t>土台</t>
  </si>
  <si>
    <t>樹種、寸法(断面、長さ)、等級、含水率〔乾燥処理〕
(保存処理)
部材長さの合計：　ｍ、部材の本数の合計：　本</t>
  </si>
  <si>
    <t>ｍ3
(本)</t>
  </si>
  <si>
    <t>柱</t>
  </si>
  <si>
    <t>樹種、寸法(断面、長さ)、等級、含水率〔乾燥処理〕
(保存処理)（断面の美観）
部材長さの合計：　ｍ、部材の本数の合計：　本</t>
  </si>
  <si>
    <t>梁</t>
  </si>
  <si>
    <t>筋かい</t>
  </si>
  <si>
    <t>[軸組]集成材</t>
  </si>
  <si>
    <t>　　※項目は製材に同じ</t>
  </si>
  <si>
    <t>[床組]製材</t>
  </si>
  <si>
    <t>大引</t>
  </si>
  <si>
    <t>根太等</t>
  </si>
  <si>
    <t>[小屋組]製材</t>
  </si>
  <si>
    <t>棟木・母屋</t>
  </si>
  <si>
    <t>垂木</t>
  </si>
  <si>
    <t>[壁]製材</t>
  </si>
  <si>
    <t>間柱</t>
  </si>
  <si>
    <t>まぐさ・窓台等</t>
  </si>
  <si>
    <t>[構造用面材]</t>
  </si>
  <si>
    <t>床構造用面材</t>
  </si>
  <si>
    <t>構造用合板、等級、接着の程度、板面の品質
厚さ、板面の大きさ、(強度等級)
(面材の面積の合計：　㎡）</t>
  </si>
  <si>
    <t/>
  </si>
  <si>
    <t>枚</t>
  </si>
  <si>
    <t>壁構造用面材</t>
  </si>
  <si>
    <t>構造用合板、等級、接着の程度、板面の品質
厚さ、板面の大きさ、(強度等級)
（面材の面積の合計）：　㎡</t>
  </si>
  <si>
    <t>屋根野地板</t>
  </si>
  <si>
    <t>【施工費】</t>
  </si>
  <si>
    <t>土台用ｱﾝｶｰﾎﾞﾙﾄ</t>
  </si>
  <si>
    <t>仕様、寸法(径、長さ)
材工共</t>
  </si>
  <si>
    <t>か所</t>
  </si>
  <si>
    <t>接合金物</t>
  </si>
  <si>
    <t>接合具を含む
仕様</t>
  </si>
  <si>
    <t>木材加工</t>
  </si>
  <si>
    <t>工場加工</t>
  </si>
  <si>
    <t>防腐・防蟻処理</t>
  </si>
  <si>
    <t>仕様
材工共</t>
  </si>
  <si>
    <t>養生費</t>
  </si>
  <si>
    <t>運搬費</t>
  </si>
  <si>
    <t>現場加工、補足材共</t>
  </si>
  <si>
    <t>木躯体足場</t>
  </si>
  <si>
    <t>【仕上】部位別</t>
  </si>
  <si>
    <t>【材工共】</t>
  </si>
  <si>
    <t>外部</t>
  </si>
  <si>
    <t>[外部]下地材</t>
  </si>
  <si>
    <t>胴縁</t>
  </si>
  <si>
    <t>仕様、寸法
［図番号］</t>
  </si>
  <si>
    <t>㎡</t>
  </si>
  <si>
    <t>下地用合板</t>
  </si>
  <si>
    <t>[外部]仕上材</t>
  </si>
  <si>
    <t>笠木</t>
  </si>
  <si>
    <t>ｍ</t>
  </si>
  <si>
    <t>鼻隠し</t>
  </si>
  <si>
    <t>内部</t>
  </si>
  <si>
    <t>[内部]下地材</t>
  </si>
  <si>
    <t>床組畳下地</t>
  </si>
  <si>
    <t>[内部]仕上材</t>
  </si>
  <si>
    <t>縁甲板張り</t>
  </si>
  <si>
    <t>上がりがまち</t>
  </si>
  <si>
    <t>【仕上】部材別</t>
  </si>
  <si>
    <t>下地材</t>
  </si>
  <si>
    <t>樹種、寸法、等級</t>
  </si>
  <si>
    <t>㎥
(本)</t>
  </si>
  <si>
    <t>造作材</t>
  </si>
  <si>
    <t>集成材</t>
  </si>
  <si>
    <t>仕様</t>
  </si>
  <si>
    <t>板材</t>
  </si>
  <si>
    <t>合板</t>
  </si>
  <si>
    <t>種類、寸法、等級</t>
  </si>
  <si>
    <t>㎡
(枚)</t>
  </si>
  <si>
    <t>（木材加工）</t>
  </si>
  <si>
    <t>（木材運搬費）</t>
  </si>
  <si>
    <t>（養生費）</t>
  </si>
  <si>
    <t>施工費</t>
  </si>
  <si>
    <t>現場加工、接合具等共</t>
  </si>
  <si>
    <t>諸経費</t>
  </si>
  <si>
    <t>現場労働者に関する
法定福利費を除く</t>
  </si>
  <si>
    <t>事業主負担額</t>
  </si>
  <si>
    <t>　　雇用保険料</t>
  </si>
  <si>
    <t>　　健康保険料</t>
  </si>
  <si>
    <t>　　介護保険料</t>
  </si>
  <si>
    <t>　　厚生年金保険料
　　（児童手当拠出金含む）</t>
  </si>
  <si>
    <t>工事見積条件・範囲リスト</t>
  </si>
  <si>
    <t>名　　　　　称</t>
  </si>
  <si>
    <t>範　囲</t>
  </si>
  <si>
    <t>名　　　　　　称</t>
  </si>
  <si>
    <t>指示</t>
  </si>
  <si>
    <t>確認</t>
  </si>
  <si>
    <t xml:space="preserve"> 1.木材</t>
  </si>
  <si>
    <t>○</t>
  </si>
  <si>
    <t xml:space="preserve"> 1.搬入時の養生</t>
  </si>
  <si>
    <t>主</t>
  </si>
  <si>
    <t xml:space="preserve"> (米栂上小節､米栂１等 等)</t>
  </si>
  <si>
    <t>養</t>
  </si>
  <si>
    <r>
      <rPr>
        <sz val="9"/>
        <color indexed="10"/>
        <rFont val="ＭＳ Ｐ明朝"/>
        <family val="1"/>
      </rPr>
      <t xml:space="preserve"> 2.</t>
    </r>
    <r>
      <rPr>
        <sz val="9"/>
        <rFont val="ＭＳ Ｐ明朝"/>
        <family val="1"/>
      </rPr>
      <t>施工中の養生</t>
    </r>
  </si>
  <si>
    <t>材</t>
  </si>
  <si>
    <t>生</t>
  </si>
  <si>
    <r>
      <rPr>
        <sz val="9"/>
        <color indexed="10"/>
        <rFont val="ＭＳ Ｐ明朝"/>
        <family val="1"/>
      </rPr>
      <t xml:space="preserve"> 3.</t>
    </r>
    <r>
      <rPr>
        <sz val="9"/>
        <rFont val="ＭＳ Ｐ明朝"/>
        <family val="1"/>
      </rPr>
      <t>元請への引渡前清掃</t>
    </r>
  </si>
  <si>
    <t>料</t>
  </si>
  <si>
    <r>
      <rPr>
        <sz val="9"/>
        <color indexed="10"/>
        <rFont val="ＭＳ Ｐ明朝"/>
        <family val="1"/>
      </rPr>
      <t xml:space="preserve"> 4.</t>
    </r>
    <r>
      <rPr>
        <sz val="9"/>
        <rFont val="ＭＳ Ｐ明朝"/>
        <family val="1"/>
      </rPr>
      <t>検査引渡後の養生</t>
    </r>
  </si>
  <si>
    <t>×</t>
  </si>
  <si>
    <t xml:space="preserve"> 1.取付用金物類(釘､接着剤等)</t>
  </si>
  <si>
    <t xml:space="preserve"> 1.持込み材の搬出処分</t>
  </si>
  <si>
    <t>補</t>
  </si>
  <si>
    <t xml:space="preserve"> 2.躯体埋込取付用金物(ｱﾝｶｰﾎﾞﾙﾄ､ｲﾝｻｰﾄ等)</t>
  </si>
  <si>
    <t>片</t>
  </si>
  <si>
    <t xml:space="preserve"> 2.発生材(ごみ等)の指定場所集積</t>
  </si>
  <si>
    <t>助</t>
  </si>
  <si>
    <t xml:space="preserve"> 3.下地材(飼ﾓﾙﾀﾙ､ﾌﾞﾛｯｸ等)</t>
  </si>
  <si>
    <t>付</t>
  </si>
  <si>
    <t xml:space="preserve"> 1.取付機器運搬</t>
  </si>
  <si>
    <t>機</t>
  </si>
  <si>
    <t xml:space="preserve"> 2.取付機器損料</t>
  </si>
  <si>
    <t>器</t>
  </si>
  <si>
    <t>シ</t>
  </si>
  <si>
    <t>｜</t>
  </si>
  <si>
    <t xml:space="preserve"> 1.詳細図</t>
  </si>
  <si>
    <t>ル</t>
  </si>
  <si>
    <t>図</t>
  </si>
  <si>
    <t>面</t>
  </si>
  <si>
    <t xml:space="preserve"> 1.部材組立･取付</t>
  </si>
  <si>
    <t>取</t>
  </si>
  <si>
    <t xml:space="preserve"> 1.見本品</t>
  </si>
  <si>
    <t>見</t>
  </si>
  <si>
    <t>加</t>
  </si>
  <si>
    <t>本</t>
  </si>
  <si>
    <t>工</t>
  </si>
  <si>
    <t xml:space="preserve"> 1.作業時間  昼間(8:00～17:00)</t>
  </si>
  <si>
    <t>運</t>
  </si>
  <si>
    <t xml:space="preserve"> 2.荷揚用機器(組立･解体･損料)</t>
  </si>
  <si>
    <t>そ</t>
  </si>
  <si>
    <t xml:space="preserve"> 2.工事用電力･給水設備並びに使用料金</t>
  </si>
  <si>
    <t>搬</t>
  </si>
  <si>
    <t xml:space="preserve"> 3.材料等の場内水平小運搬</t>
  </si>
  <si>
    <t>の</t>
  </si>
  <si>
    <t xml:space="preserve"> 3.現場詰所･資材倉庫等の仮設物</t>
  </si>
  <si>
    <t xml:space="preserve"> 4.材料等の現場搬入</t>
  </si>
  <si>
    <t>他</t>
  </si>
  <si>
    <t xml:space="preserve"> 4.労災保険料</t>
  </si>
  <si>
    <t xml:space="preserve"> 5.支給材の小運搬</t>
  </si>
  <si>
    <t xml:space="preserve"> 5.災害保険料</t>
  </si>
  <si>
    <t xml:space="preserve"> 6.法定福利費</t>
  </si>
  <si>
    <t>足</t>
  </si>
  <si>
    <t>場</t>
  </si>
  <si>
    <t xml:space="preserve"> 3.ﾛｰﾘﾝｸﾞﾀﾜｰの移動</t>
  </si>
  <si>
    <t xml:space="preserve"> 4.ﾛｰﾘﾝｸﾞﾀﾜｰの組立解体</t>
  </si>
  <si>
    <t xml:space="preserve"> 6.軸組施工に伴う内部躯体足場の移動</t>
  </si>
  <si>
    <t xml:space="preserve"> 1.基準墨</t>
  </si>
  <si>
    <t>墨</t>
  </si>
  <si>
    <t xml:space="preserve"> 2.仕上墨(小墨)</t>
  </si>
  <si>
    <t>出</t>
  </si>
  <si>
    <t>し</t>
  </si>
  <si>
    <t>　　</t>
  </si>
  <si>
    <t xml:space="preserve">(凡例) </t>
  </si>
  <si>
    <t>1.　指示欄には発注者が指示の意向を､確認欄には見積者が確認の意向を、記号(○または×)で記入する。</t>
  </si>
  <si>
    <t>2.　範囲の指示･確認欄の記号は、○印の項目については見積内容に含み、×印の項目は含まない。</t>
  </si>
  <si>
    <t>3.  法定福利費とは、雇用保険、健康保険、介護保険及び厚生年金保険の法定の事業主負担額をいう。</t>
  </si>
  <si>
    <t>　　見積書には、現場労働者に関する法定福利費を記載し、現場労働者以外の製品製造工場の労働者等に</t>
  </si>
  <si>
    <t>　　関する法定福利費は、製品価格等の見積額に含むものとする。</t>
  </si>
  <si>
    <t>樹種、寸法(断面、長さ)、等級、含水率〔乾燥処理〕
(保存処理)
部材長さの合計：　ｍ、部材の本数の合計：　本</t>
  </si>
  <si>
    <t>軒天井下地</t>
  </si>
  <si>
    <t>軒天井下地用合板</t>
  </si>
  <si>
    <t>瓦棒葺屋根下地</t>
  </si>
  <si>
    <t>雨押え</t>
  </si>
  <si>
    <t>広小舞</t>
  </si>
  <si>
    <t>登りよど</t>
  </si>
  <si>
    <t>仕様、寸法
［図番号］</t>
  </si>
  <si>
    <t>横羽目板張り・縦羽目板張り</t>
  </si>
  <si>
    <t>化粧天井板張り</t>
  </si>
  <si>
    <t>破風板</t>
  </si>
  <si>
    <t>面戸板</t>
  </si>
  <si>
    <t>額縁</t>
  </si>
  <si>
    <t>窓枠</t>
  </si>
  <si>
    <t>見切り縁</t>
  </si>
  <si>
    <t>回り縁</t>
  </si>
  <si>
    <t>陸ひさし</t>
  </si>
  <si>
    <t>か所</t>
  </si>
  <si>
    <t>床組フローリング下地</t>
  </si>
  <si>
    <t>仕様、寸法　　
［図番号］　</t>
  </si>
  <si>
    <t>床組</t>
  </si>
  <si>
    <t>頭つなぎ</t>
  </si>
  <si>
    <t>敷居受け材</t>
  </si>
  <si>
    <t>間仕切下地</t>
  </si>
  <si>
    <t>天井下地</t>
  </si>
  <si>
    <t>化粧柱</t>
  </si>
  <si>
    <t>化粧半柱</t>
  </si>
  <si>
    <t>敷居</t>
  </si>
  <si>
    <t>かもい</t>
  </si>
  <si>
    <t>中がもい</t>
  </si>
  <si>
    <t>畳寄せ</t>
  </si>
  <si>
    <t>幅木</t>
  </si>
  <si>
    <t>付けがもい</t>
  </si>
  <si>
    <t>回り縁</t>
  </si>
  <si>
    <t>なげし</t>
  </si>
  <si>
    <t>押入れ</t>
  </si>
  <si>
    <t>窓枠</t>
  </si>
  <si>
    <t>窓敷居</t>
  </si>
  <si>
    <t>窓がもい</t>
  </si>
  <si>
    <t>窓額縁</t>
  </si>
  <si>
    <t>出入り口枠</t>
  </si>
  <si>
    <t>本</t>
  </si>
  <si>
    <t>ｍ
か所</t>
  </si>
  <si>
    <t>（防腐・防蟻処理）</t>
  </si>
  <si>
    <t>建方用重機</t>
  </si>
  <si>
    <t>建方</t>
  </si>
  <si>
    <t>胴縁</t>
  </si>
  <si>
    <t>樹種、寸法(断面、長さ)、等級、含水率〔乾燥処理〕
(保存処理)
部材長さの合計：　ｍ</t>
  </si>
  <si>
    <t>※部位別の場合</t>
  </si>
  <si>
    <t>※部材別の場合</t>
  </si>
  <si>
    <t xml:space="preserve"> 2.部材切断及び仕口･継手加工</t>
  </si>
  <si>
    <t xml:space="preserve"> 1.荷揚(荷揚用機器への積込及び積下ろし手間)</t>
  </si>
  <si>
    <r>
      <t xml:space="preserve"> 1.脚立及び足場板の組立・</t>
    </r>
    <r>
      <rPr>
        <sz val="9"/>
        <color indexed="10"/>
        <rFont val="ＭＳ Ｐ明朝"/>
        <family val="1"/>
      </rPr>
      <t>損料・</t>
    </r>
    <r>
      <rPr>
        <sz val="9"/>
        <rFont val="ＭＳ Ｐ明朝"/>
        <family val="1"/>
      </rPr>
      <t>解体</t>
    </r>
  </si>
  <si>
    <r>
      <t xml:space="preserve"> 2.脚立及び足場板の</t>
    </r>
    <r>
      <rPr>
        <sz val="9"/>
        <color indexed="10"/>
        <rFont val="ＭＳ Ｐ明朝"/>
        <family val="1"/>
      </rPr>
      <t>移動</t>
    </r>
  </si>
  <si>
    <t xml:space="preserve"> 5.軸組施工に伴う内部躯体足場の組立・損料・解体</t>
  </si>
  <si>
    <r>
      <rPr>
        <sz val="9"/>
        <rFont val="ＭＳ Ｐ明朝"/>
        <family val="1"/>
      </rPr>
      <t>現場労働者に関する
法定福利費</t>
    </r>
    <r>
      <rPr>
        <vertAlign val="superscript"/>
        <sz val="10"/>
        <rFont val="ＭＳ Ｐ明朝"/>
        <family val="1"/>
      </rPr>
      <t>※</t>
    </r>
  </si>
  <si>
    <t>（　）は必要に応じて計上する。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</si>
</sst>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_ "/>
    <numFmt numFmtId="179" formatCode="#,##0_);[Red]\(#,##0\)"/>
  </numFmts>
  <fonts count="43">
    <font>
      <sz val="10"/>
      <name val="ＭＳ ゴシック"/>
      <family val="3"/>
    </font>
    <font>
      <sz val="11"/>
      <name val="ＭＳ Ｐゴシック"/>
      <family val="3"/>
    </font>
    <font>
      <b/>
      <sz val="11"/>
      <name val="ＭＳ Ｐ明朝"/>
      <family val="1"/>
    </font>
    <font>
      <b/>
      <sz val="10"/>
      <name val="ＭＳ Ｐ明朝"/>
      <family val="1"/>
    </font>
    <font>
      <sz val="10"/>
      <name val="ＭＳ Ｐ明朝"/>
      <family val="1"/>
    </font>
    <font>
      <sz val="9"/>
      <name val="ＭＳ Ｐ明朝"/>
      <family val="1"/>
    </font>
    <font>
      <sz val="9.5"/>
      <name val="ＭＳ 明朝"/>
      <family val="1"/>
    </font>
    <font>
      <sz val="9.5"/>
      <name val="ＭＳ Ｐ明朝"/>
      <family val="1"/>
    </font>
    <font>
      <b/>
      <sz val="16"/>
      <name val="ＭＳ Ｐ明朝"/>
      <family val="1"/>
    </font>
    <font>
      <b/>
      <sz val="9.5"/>
      <name val="ＭＳ Ｐ明朝"/>
      <family val="1"/>
    </font>
    <font>
      <b/>
      <sz val="6"/>
      <name val="ＭＳ Ｐ明朝"/>
      <family val="1"/>
    </font>
    <font>
      <b/>
      <sz val="16"/>
      <name val="ＭＳ ゴシック"/>
      <family val="3"/>
    </font>
    <font>
      <sz val="11"/>
      <color indexed="62"/>
      <name val="ＭＳ Ｐゴシック"/>
      <family val="3"/>
    </font>
    <font>
      <sz val="11"/>
      <color indexed="8"/>
      <name val="ＭＳ Ｐゴシック"/>
      <family val="3"/>
    </font>
    <font>
      <sz val="11"/>
      <color indexed="9"/>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sz val="11"/>
      <color indexed="60"/>
      <name val="ＭＳ Ｐゴシック"/>
      <family val="3"/>
    </font>
    <font>
      <b/>
      <sz val="11"/>
      <color indexed="8"/>
      <name val="ＭＳ Ｐゴシック"/>
      <family val="3"/>
    </font>
    <font>
      <sz val="9"/>
      <color indexed="10"/>
      <name val="ＭＳ Ｐ明朝"/>
      <family val="1"/>
    </font>
    <font>
      <sz val="6"/>
      <name val="ＭＳ ゴシック"/>
      <family val="3"/>
    </font>
    <font>
      <vertAlign val="superscript"/>
      <sz val="10"/>
      <name val="ＭＳ Ｐ明朝"/>
      <family val="1"/>
    </font>
    <font>
      <u val="single"/>
      <sz val="11"/>
      <color indexed="12"/>
      <name val="游ゴシック"/>
      <family val="3"/>
    </font>
    <font>
      <sz val="11"/>
      <color indexed="8"/>
      <name val="游ゴシック"/>
      <family val="3"/>
    </font>
    <font>
      <u val="single"/>
      <sz val="11"/>
      <color indexed="20"/>
      <name val="游ゴシック"/>
      <family val="3"/>
    </font>
    <font>
      <sz val="10"/>
      <color indexed="10"/>
      <name val="ＭＳ Ｐ明朝"/>
      <family val="1"/>
    </font>
    <font>
      <sz val="10.5"/>
      <color indexed="10"/>
      <name val="Calibri"/>
      <family val="2"/>
    </font>
    <font>
      <sz val="10.5"/>
      <color indexed="10"/>
      <name val="游ゴシック"/>
      <family val="3"/>
    </font>
    <font>
      <u val="single"/>
      <sz val="11"/>
      <color rgb="FF0000FF"/>
      <name val="Calibri"/>
      <family val="3"/>
    </font>
    <font>
      <sz val="11"/>
      <color indexed="8"/>
      <name val="Calibri"/>
      <family val="3"/>
    </font>
    <font>
      <u val="single"/>
      <sz val="11"/>
      <color rgb="FF800080"/>
      <name val="Calibri"/>
      <family val="3"/>
    </font>
    <font>
      <sz val="9"/>
      <color rgb="FFFF0000"/>
      <name val="ＭＳ Ｐ明朝"/>
      <family val="1"/>
    </font>
    <font>
      <sz val="10"/>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dotted"/>
    </border>
    <border>
      <left style="thin"/>
      <right style="thin"/>
      <top style="thin"/>
      <bottom style="dotted"/>
    </border>
    <border>
      <left style="thin"/>
      <right style="thin"/>
      <top>
        <color indexed="63"/>
      </top>
      <bottom>
        <color indexed="63"/>
      </bottom>
    </border>
    <border>
      <left style="thin"/>
      <right>
        <color indexed="63"/>
      </right>
      <top style="dotted"/>
      <bottom style="dotted"/>
    </border>
    <border>
      <left style="thin"/>
      <right style="thin"/>
      <top style="dotted"/>
      <bottom style="dotted"/>
    </border>
    <border>
      <left style="thin"/>
      <right style="thin"/>
      <top>
        <color indexed="63"/>
      </top>
      <bottom style="thin"/>
    </border>
    <border>
      <left style="thin"/>
      <right>
        <color indexed="63"/>
      </right>
      <top style="dotted"/>
      <bottom style="thin"/>
    </border>
    <border>
      <left style="thin"/>
      <right style="thin"/>
      <top style="dotted"/>
      <bottom style="thin"/>
    </border>
    <border>
      <left style="thin"/>
      <right>
        <color indexed="63"/>
      </right>
      <top>
        <color indexed="63"/>
      </top>
      <bottom style="dotted"/>
    </border>
    <border>
      <left style="thin"/>
      <right style="thin"/>
      <top>
        <color indexed="63"/>
      </top>
      <bottom style="dotted"/>
    </border>
    <border>
      <left>
        <color indexed="63"/>
      </left>
      <right>
        <color indexed="63"/>
      </right>
      <top>
        <color indexed="63"/>
      </top>
      <bottom style="thin"/>
    </border>
    <border>
      <left style="thin"/>
      <right>
        <color indexed="63"/>
      </right>
      <top style="hair"/>
      <bottom style="thin"/>
    </border>
    <border>
      <left style="thin"/>
      <right style="thin"/>
      <top style="hair"/>
      <bottom style="thin"/>
    </border>
    <border>
      <left>
        <color indexed="63"/>
      </left>
      <right>
        <color indexed="63"/>
      </right>
      <top>
        <color indexed="63"/>
      </top>
      <bottom style="dotted"/>
    </border>
    <border>
      <left>
        <color indexed="63"/>
      </left>
      <right>
        <color indexed="63"/>
      </right>
      <top style="dotted"/>
      <bottom style="dotted"/>
    </border>
    <border>
      <left style="thin"/>
      <right style="dotted"/>
      <top>
        <color indexed="63"/>
      </top>
      <bottom style="thin"/>
    </border>
    <border>
      <left style="dotted"/>
      <right>
        <color indexed="63"/>
      </right>
      <top style="thin"/>
      <bottom style="thin"/>
    </border>
    <border>
      <left style="dotted"/>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dotted"/>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40" fontId="0" fillId="0" borderId="0" applyFont="0" applyFill="0" applyBorder="0" applyAlignment="0" applyProtection="0"/>
    <xf numFmtId="176" fontId="39"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8" fillId="0" borderId="8" applyNumberFormat="0" applyFill="0" applyAlignment="0" applyProtection="0"/>
    <xf numFmtId="0" fontId="20" fillId="23" borderId="9" applyNumberFormat="0" applyAlignment="0" applyProtection="0"/>
    <xf numFmtId="0" fontId="19" fillId="0" borderId="0" applyNumberFormat="0" applyFill="0" applyBorder="0" applyAlignment="0" applyProtection="0"/>
    <xf numFmtId="8" fontId="0" fillId="0" borderId="0" applyFont="0" applyFill="0" applyBorder="0" applyAlignment="0" applyProtection="0"/>
    <xf numFmtId="177" fontId="39" fillId="0" borderId="0" applyFont="0" applyFill="0" applyBorder="0" applyAlignment="0" applyProtection="0"/>
    <xf numFmtId="0" fontId="12" fillId="7" borderId="4" applyNumberFormat="0" applyAlignment="0" applyProtection="0"/>
    <xf numFmtId="0" fontId="0" fillId="0" borderId="0">
      <alignment/>
      <protection/>
    </xf>
    <xf numFmtId="0" fontId="40" fillId="0" borderId="0" applyNumberFormat="0" applyFill="0" applyBorder="0" applyAlignment="0" applyProtection="0"/>
    <xf numFmtId="0" fontId="15" fillId="4" borderId="0" applyNumberFormat="0" applyBorder="0" applyAlignment="0" applyProtection="0"/>
  </cellStyleXfs>
  <cellXfs count="244">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0" fontId="4" fillId="0" borderId="12" xfId="0" applyFont="1" applyFill="1" applyBorder="1" applyAlignment="1" applyProtection="1">
      <alignment horizontal="center" wrapText="1"/>
      <protection locked="0"/>
    </xf>
    <xf numFmtId="0" fontId="5" fillId="0" borderId="13" xfId="0" applyFont="1" applyFill="1" applyBorder="1" applyAlignment="1" applyProtection="1">
      <alignment horizontal="left"/>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protection locked="0"/>
    </xf>
    <xf numFmtId="0" fontId="4" fillId="0" borderId="15" xfId="0" applyFont="1" applyFill="1" applyBorder="1" applyAlignment="1" applyProtection="1">
      <alignment horizontal="center" wrapText="1"/>
      <protection locked="0"/>
    </xf>
    <xf numFmtId="0" fontId="5" fillId="0" borderId="16" xfId="0" applyFont="1" applyFill="1" applyBorder="1" applyAlignment="1" applyProtection="1">
      <alignment horizontal="left"/>
      <protection locked="0"/>
    </xf>
    <xf numFmtId="0" fontId="4" fillId="0" borderId="1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protection locked="0"/>
    </xf>
    <xf numFmtId="0" fontId="4" fillId="0" borderId="18" xfId="0" applyFont="1" applyFill="1" applyBorder="1" applyAlignment="1" applyProtection="1">
      <alignment horizontal="center" wrapText="1"/>
      <protection locked="0"/>
    </xf>
    <xf numFmtId="0" fontId="5" fillId="0" borderId="19" xfId="0" applyFont="1" applyFill="1" applyBorder="1" applyAlignment="1" applyProtection="1">
      <alignment horizontal="left"/>
      <protection locked="0"/>
    </xf>
    <xf numFmtId="0" fontId="4" fillId="0" borderId="19"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5" fillId="0" borderId="19" xfId="0" applyFont="1" applyFill="1" applyBorder="1" applyAlignment="1" applyProtection="1">
      <alignment/>
      <protection locked="0"/>
    </xf>
    <xf numFmtId="0" fontId="5" fillId="0" borderId="21" xfId="0" applyFont="1" applyFill="1" applyBorder="1" applyAlignment="1" applyProtection="1">
      <alignment horizontal="left"/>
      <protection locked="0"/>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5" fillId="0" borderId="21" xfId="0" applyFont="1" applyFill="1" applyBorder="1" applyAlignment="1" applyProtection="1">
      <alignment/>
      <protection locked="0"/>
    </xf>
    <xf numFmtId="0" fontId="41" fillId="0" borderId="16" xfId="0" applyFont="1" applyFill="1" applyBorder="1" applyAlignment="1" applyProtection="1">
      <alignment horizontal="left" shrinkToFit="1"/>
      <protection locked="0"/>
    </xf>
    <xf numFmtId="0" fontId="42" fillId="0" borderId="16" xfId="0" applyFont="1" applyFill="1" applyBorder="1" applyAlignment="1" applyProtection="1">
      <alignment horizontal="center"/>
      <protection locked="0"/>
    </xf>
    <xf numFmtId="0" fontId="41" fillId="0" borderId="19" xfId="0" applyFont="1" applyFill="1" applyBorder="1" applyAlignment="1" applyProtection="1">
      <alignment horizontal="left"/>
      <protection locked="0"/>
    </xf>
    <xf numFmtId="0" fontId="42" fillId="0" borderId="19" xfId="0" applyFont="1" applyFill="1" applyBorder="1" applyAlignment="1" applyProtection="1">
      <alignment horizontal="center"/>
      <protection locked="0"/>
    </xf>
    <xf numFmtId="0" fontId="4" fillId="0" borderId="19" xfId="0" applyFont="1" applyFill="1" applyBorder="1" applyAlignment="1" applyProtection="1">
      <alignment/>
      <protection locked="0"/>
    </xf>
    <xf numFmtId="0" fontId="4" fillId="0" borderId="20" xfId="0" applyFont="1" applyFill="1" applyBorder="1" applyAlignment="1" applyProtection="1">
      <alignment/>
      <protection locked="0"/>
    </xf>
    <xf numFmtId="0" fontId="5" fillId="0" borderId="23" xfId="0" applyFont="1" applyFill="1" applyBorder="1" applyAlignment="1" applyProtection="1">
      <alignment/>
      <protection locked="0"/>
    </xf>
    <xf numFmtId="0" fontId="4" fillId="0" borderId="24"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26" xfId="0" applyFont="1" applyFill="1" applyBorder="1" applyAlignment="1">
      <alignment horizontal="left"/>
    </xf>
    <xf numFmtId="0" fontId="4" fillId="0" borderId="26" xfId="0" applyFont="1" applyFill="1" applyBorder="1" applyAlignment="1">
      <alignment/>
    </xf>
    <xf numFmtId="0" fontId="4" fillId="0" borderId="27" xfId="0" applyFont="1" applyFill="1" applyBorder="1" applyAlignment="1">
      <alignment horizontal="center"/>
    </xf>
    <xf numFmtId="0" fontId="4" fillId="0" borderId="27" xfId="0" applyFont="1" applyFill="1" applyBorder="1" applyAlignment="1">
      <alignment/>
    </xf>
    <xf numFmtId="0" fontId="4" fillId="0" borderId="27" xfId="0" applyFont="1" applyFill="1" applyBorder="1" applyAlignment="1">
      <alignment horizontal="left"/>
    </xf>
    <xf numFmtId="0" fontId="4" fillId="0" borderId="0" xfId="0" applyFont="1" applyFill="1" applyAlignment="1" applyProtection="1">
      <alignment horizontal="center"/>
      <protection/>
    </xf>
    <xf numFmtId="0" fontId="4"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28" xfId="0" applyFont="1" applyFill="1" applyBorder="1" applyAlignment="1" applyProtection="1">
      <alignment horizontal="center" vertical="top" wrapText="1"/>
      <protection locked="0"/>
    </xf>
    <xf numFmtId="0" fontId="42" fillId="0" borderId="29" xfId="0" applyFont="1" applyFill="1" applyBorder="1" applyAlignment="1" applyProtection="1">
      <alignment horizontal="left" vertical="center" wrapText="1"/>
      <protection locked="0"/>
    </xf>
    <xf numFmtId="0" fontId="41" fillId="0" borderId="18" xfId="0" applyFont="1" applyFill="1" applyBorder="1" applyAlignment="1" applyProtection="1">
      <alignment horizontal="left" vertical="center" wrapText="1"/>
      <protection locked="0"/>
    </xf>
    <xf numFmtId="178" fontId="42" fillId="0" borderId="18" xfId="0" applyNumberFormat="1" applyFont="1" applyFill="1" applyBorder="1" applyAlignment="1" applyProtection="1">
      <alignment horizontal="right" vertical="center" wrapText="1"/>
      <protection locked="0"/>
    </xf>
    <xf numFmtId="0" fontId="42" fillId="0" borderId="18" xfId="0" applyFont="1" applyFill="1" applyBorder="1" applyAlignment="1" applyProtection="1">
      <alignment horizontal="center" vertical="center" wrapText="1"/>
      <protection locked="0"/>
    </xf>
    <xf numFmtId="178" fontId="4" fillId="0" borderId="18" xfId="0" applyNumberFormat="1" applyFont="1" applyFill="1" applyBorder="1" applyAlignment="1" applyProtection="1">
      <alignment horizontal="right" vertical="center"/>
      <protection locked="0"/>
    </xf>
    <xf numFmtId="0" fontId="4" fillId="0" borderId="18"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41" fillId="0" borderId="31" xfId="0" applyFont="1" applyFill="1" applyBorder="1" applyAlignment="1" applyProtection="1">
      <alignment horizontal="left" vertical="center" wrapText="1"/>
      <protection locked="0"/>
    </xf>
    <xf numFmtId="0" fontId="42" fillId="0" borderId="31" xfId="0" applyFont="1" applyFill="1" applyBorder="1" applyAlignment="1" applyProtection="1">
      <alignment horizontal="center" vertical="center" wrapText="1"/>
      <protection locked="0"/>
    </xf>
    <xf numFmtId="178" fontId="4" fillId="0" borderId="23" xfId="0" applyNumberFormat="1" applyFont="1" applyFill="1" applyBorder="1" applyAlignment="1" applyProtection="1">
      <alignment horizontal="right" vertical="center"/>
      <protection locked="0"/>
    </xf>
    <xf numFmtId="0" fontId="42" fillId="0" borderId="30" xfId="0" applyFont="1" applyFill="1" applyBorder="1" applyAlignment="1" applyProtection="1">
      <alignment horizontal="center" vertical="center" wrapText="1"/>
      <protection locked="0"/>
    </xf>
    <xf numFmtId="0" fontId="41" fillId="0" borderId="31" xfId="0" applyFont="1" applyFill="1" applyBorder="1" applyAlignment="1" applyProtection="1">
      <alignment horizontal="center" vertical="center" wrapText="1"/>
      <protection locked="0"/>
    </xf>
    <xf numFmtId="178" fontId="42" fillId="0" borderId="31" xfId="0" applyNumberFormat="1" applyFont="1" applyFill="1" applyBorder="1" applyAlignment="1" applyProtection="1">
      <alignment horizontal="right" vertical="center" wrapText="1"/>
      <protection locked="0"/>
    </xf>
    <xf numFmtId="178" fontId="42" fillId="0" borderId="31" xfId="0" applyNumberFormat="1" applyFont="1" applyFill="1" applyBorder="1" applyAlignment="1" applyProtection="1">
      <alignment horizontal="center" vertical="center" wrapText="1"/>
      <protection locked="0"/>
    </xf>
    <xf numFmtId="0" fontId="42" fillId="0" borderId="32" xfId="0" applyFont="1" applyBorder="1" applyAlignment="1">
      <alignment vertical="center"/>
    </xf>
    <xf numFmtId="178" fontId="42" fillId="0" borderId="31" xfId="61" applyNumberFormat="1" applyFont="1" applyFill="1" applyBorder="1" applyAlignment="1" applyProtection="1">
      <alignment horizontal="center" vertical="center" wrapText="1"/>
      <protection locked="0"/>
    </xf>
    <xf numFmtId="0" fontId="42" fillId="0" borderId="31" xfId="61" applyFont="1" applyFill="1" applyBorder="1" applyAlignment="1" applyProtection="1">
      <alignment horizontal="center" vertical="center" wrapText="1"/>
      <protection locked="0"/>
    </xf>
    <xf numFmtId="0" fontId="42" fillId="0" borderId="30" xfId="61" applyFont="1" applyFill="1" applyBorder="1" applyAlignment="1" applyProtection="1">
      <alignment horizontal="left" vertical="center" wrapText="1"/>
      <protection locked="0"/>
    </xf>
    <xf numFmtId="0" fontId="41" fillId="0" borderId="31" xfId="61" applyFont="1" applyFill="1" applyBorder="1" applyAlignment="1" applyProtection="1">
      <alignment horizontal="left" vertical="center" wrapText="1"/>
      <protection locked="0"/>
    </xf>
    <xf numFmtId="178" fontId="42" fillId="0" borderId="31" xfId="61" applyNumberFormat="1" applyFont="1" applyFill="1" applyBorder="1" applyAlignment="1" applyProtection="1">
      <alignment horizontal="right" vertical="center" wrapText="1"/>
      <protection locked="0"/>
    </xf>
    <xf numFmtId="0" fontId="42" fillId="0" borderId="33" xfId="0" applyFont="1" applyFill="1" applyBorder="1" applyAlignment="1">
      <alignment vertical="center"/>
    </xf>
    <xf numFmtId="0" fontId="41" fillId="0" borderId="11" xfId="0" applyFont="1" applyFill="1" applyBorder="1" applyAlignment="1">
      <alignment/>
    </xf>
    <xf numFmtId="0" fontId="42" fillId="0" borderId="11" xfId="0" applyFont="1" applyFill="1" applyBorder="1" applyAlignment="1">
      <alignment horizontal="right" vertical="center"/>
    </xf>
    <xf numFmtId="0" fontId="42" fillId="0" borderId="11" xfId="0" applyFont="1" applyFill="1" applyBorder="1" applyAlignment="1">
      <alignment horizontal="center" vertical="center"/>
    </xf>
    <xf numFmtId="0" fontId="42" fillId="0" borderId="33" xfId="0" applyFont="1" applyFill="1" applyBorder="1" applyAlignment="1">
      <alignment horizontal="left" vertical="center"/>
    </xf>
    <xf numFmtId="0" fontId="42" fillId="0" borderId="11" xfId="0" applyFont="1" applyFill="1" applyBorder="1" applyAlignment="1">
      <alignment horizontal="center" vertical="center" wrapText="1"/>
    </xf>
    <xf numFmtId="178" fontId="42" fillId="0" borderId="11" xfId="0" applyNumberFormat="1" applyFont="1" applyFill="1" applyBorder="1" applyAlignment="1" applyProtection="1">
      <alignment horizontal="right" vertical="center" wrapText="1"/>
      <protection locked="0"/>
    </xf>
    <xf numFmtId="0" fontId="42" fillId="0" borderId="11"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xf>
    <xf numFmtId="0" fontId="41" fillId="0" borderId="11" xfId="0" applyFont="1" applyFill="1" applyBorder="1" applyAlignment="1">
      <alignment wrapText="1"/>
    </xf>
    <xf numFmtId="0" fontId="42" fillId="0" borderId="11" xfId="0" applyFont="1" applyFill="1" applyBorder="1" applyAlignment="1" applyProtection="1">
      <alignment horizontal="right" vertical="center"/>
      <protection/>
    </xf>
    <xf numFmtId="0" fontId="42" fillId="0" borderId="11" xfId="0" applyFont="1" applyFill="1" applyBorder="1" applyAlignment="1" applyProtection="1">
      <alignment horizontal="center" vertical="center"/>
      <protection/>
    </xf>
    <xf numFmtId="178" fontId="42" fillId="0" borderId="18" xfId="0" applyNumberFormat="1" applyFont="1" applyFill="1" applyBorder="1" applyAlignment="1" applyProtection="1">
      <alignment horizontal="center" vertical="center" wrapText="1"/>
      <protection locked="0"/>
    </xf>
    <xf numFmtId="0" fontId="41" fillId="0" borderId="11" xfId="0" applyFont="1" applyFill="1" applyBorder="1" applyAlignment="1">
      <alignment vertical="center"/>
    </xf>
    <xf numFmtId="0" fontId="41" fillId="0" borderId="11" xfId="0" applyFont="1" applyFill="1" applyBorder="1" applyAlignment="1">
      <alignment vertical="center" wrapText="1"/>
    </xf>
    <xf numFmtId="0" fontId="42" fillId="0" borderId="32" xfId="0" applyFont="1" applyBorder="1" applyAlignment="1">
      <alignment horizontal="left" vertical="center" wrapText="1"/>
    </xf>
    <xf numFmtId="0" fontId="42" fillId="0" borderId="32" xfId="0" applyFont="1" applyBorder="1" applyAlignment="1">
      <alignment horizontal="left" vertical="center"/>
    </xf>
    <xf numFmtId="0" fontId="42" fillId="0" borderId="30" xfId="61" applyFont="1" applyFill="1" applyBorder="1" applyAlignment="1" applyProtection="1">
      <alignment vertical="center" wrapText="1"/>
      <protection locked="0"/>
    </xf>
    <xf numFmtId="0" fontId="41" fillId="0" borderId="11" xfId="0" applyFont="1" applyFill="1" applyBorder="1" applyAlignment="1">
      <alignment vertical="center"/>
    </xf>
    <xf numFmtId="0" fontId="41" fillId="0" borderId="11" xfId="0" applyFont="1" applyFill="1" applyBorder="1" applyAlignment="1">
      <alignment vertical="center" wrapText="1"/>
    </xf>
    <xf numFmtId="0" fontId="42" fillId="0" borderId="29" xfId="0" applyFont="1" applyFill="1" applyBorder="1" applyAlignment="1" applyProtection="1">
      <alignment vertical="center" wrapText="1"/>
      <protection locked="0"/>
    </xf>
    <xf numFmtId="0" fontId="42" fillId="0" borderId="30" xfId="0" applyFont="1" applyFill="1" applyBorder="1" applyAlignment="1" applyProtection="1">
      <alignment vertical="center" wrapText="1"/>
      <protection locked="0"/>
    </xf>
    <xf numFmtId="0" fontId="42" fillId="0" borderId="32" xfId="0" applyFont="1" applyBorder="1" applyAlignment="1">
      <alignment vertical="center" wrapText="1"/>
    </xf>
    <xf numFmtId="0" fontId="5" fillId="0" borderId="31" xfId="0" applyFont="1" applyFill="1" applyBorder="1" applyAlignment="1" applyProtection="1">
      <alignment horizontal="left" vertical="center" wrapText="1"/>
      <protection locked="0"/>
    </xf>
    <xf numFmtId="178" fontId="4" fillId="0" borderId="31" xfId="61" applyNumberFormat="1" applyFont="1" applyFill="1" applyBorder="1" applyAlignment="1" applyProtection="1">
      <alignment horizontal="center" vertical="center" wrapText="1"/>
      <protection locked="0"/>
    </xf>
    <xf numFmtId="0" fontId="4" fillId="0" borderId="31" xfId="61" applyFont="1" applyFill="1" applyBorder="1" applyAlignment="1" applyProtection="1">
      <alignment horizontal="center" vertical="center" wrapText="1"/>
      <protection locked="0"/>
    </xf>
    <xf numFmtId="0" fontId="4" fillId="0" borderId="30" xfId="61" applyFont="1" applyFill="1" applyBorder="1" applyAlignment="1" applyProtection="1">
      <alignment horizontal="left" vertical="center" wrapText="1"/>
      <protection locked="0"/>
    </xf>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4" fillId="0" borderId="0" xfId="0" applyFont="1" applyFill="1" applyAlignment="1">
      <alignment horizontal="right"/>
    </xf>
    <xf numFmtId="0" fontId="4" fillId="0" borderId="0" xfId="0" applyFont="1" applyFill="1" applyBorder="1" applyAlignment="1">
      <alignment/>
    </xf>
    <xf numFmtId="0" fontId="7" fillId="0" borderId="0" xfId="0" applyFont="1" applyFill="1" applyAlignment="1">
      <alignment horizontal="left" vertical="top" wrapText="1"/>
    </xf>
    <xf numFmtId="0" fontId="2" fillId="0" borderId="26" xfId="0" applyFont="1" applyFill="1" applyBorder="1" applyAlignment="1">
      <alignment horizontal="left" vertical="center" wrapText="1"/>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32" xfId="0" applyFont="1" applyBorder="1" applyAlignment="1">
      <alignment vertical="center"/>
    </xf>
    <xf numFmtId="0" fontId="9" fillId="0" borderId="32" xfId="0" applyFont="1" applyFill="1" applyBorder="1" applyAlignment="1">
      <alignment horizontal="left" vertical="top"/>
    </xf>
    <xf numFmtId="0" fontId="2" fillId="0" borderId="32" xfId="0" applyFont="1" applyFill="1" applyBorder="1" applyAlignment="1">
      <alignment horizontal="center" vertical="center"/>
    </xf>
    <xf numFmtId="0" fontId="2" fillId="0" borderId="0" xfId="0" applyFont="1" applyFill="1" applyAlignment="1">
      <alignment vertical="center"/>
    </xf>
    <xf numFmtId="0" fontId="7" fillId="0" borderId="23" xfId="0" applyFont="1" applyFill="1" applyBorder="1" applyAlignment="1">
      <alignment horizontal="left" vertical="top" wrapText="1"/>
    </xf>
    <xf numFmtId="0" fontId="7"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0" fontId="4" fillId="0" borderId="32" xfId="0" applyFont="1" applyFill="1" applyBorder="1" applyAlignment="1" applyProtection="1">
      <alignment vertical="center" wrapText="1"/>
      <protection locked="0"/>
    </xf>
    <xf numFmtId="0" fontId="0" fillId="0" borderId="0" xfId="0" applyFont="1" applyFill="1" applyAlignment="1" applyProtection="1">
      <alignment horizontal="center"/>
      <protection/>
    </xf>
    <xf numFmtId="0" fontId="7" fillId="0" borderId="0" xfId="0" applyFont="1" applyFill="1" applyBorder="1" applyAlignment="1">
      <alignment horizontal="left" vertical="top" wrapText="1"/>
    </xf>
    <xf numFmtId="0" fontId="4" fillId="0" borderId="0" xfId="0" applyFont="1" applyFill="1" applyAlignment="1" applyProtection="1">
      <alignment/>
      <protection locked="0"/>
    </xf>
    <xf numFmtId="0" fontId="7" fillId="0" borderId="35" xfId="0" applyFont="1" applyFill="1" applyBorder="1" applyAlignment="1">
      <alignment horizontal="justify" vertical="top" wrapText="1"/>
    </xf>
    <xf numFmtId="0" fontId="7" fillId="0" borderId="0" xfId="0" applyFont="1" applyFill="1" applyBorder="1" applyAlignment="1">
      <alignment horizontal="justify" vertical="top" wrapText="1"/>
    </xf>
    <xf numFmtId="0" fontId="2" fillId="0" borderId="0" xfId="0" applyFont="1" applyFill="1" applyBorder="1" applyAlignment="1">
      <alignment horizontal="distributed" vertical="center" wrapText="1"/>
    </xf>
    <xf numFmtId="0" fontId="2" fillId="0" borderId="0" xfId="0" applyFont="1" applyFill="1" applyAlignment="1">
      <alignment horizontal="distributed" vertical="center"/>
    </xf>
    <xf numFmtId="0" fontId="7" fillId="0" borderId="36"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26" xfId="0" applyFont="1" applyFill="1" applyBorder="1" applyAlignment="1" applyProtection="1">
      <alignment horizontal="left" vertical="center" wrapText="1"/>
      <protection locked="0"/>
    </xf>
    <xf numFmtId="0" fontId="4" fillId="0" borderId="35" xfId="0" applyFont="1" applyFill="1" applyBorder="1" applyAlignment="1">
      <alignment horizontal="justify" vertical="top" wrapText="1"/>
    </xf>
    <xf numFmtId="0" fontId="4" fillId="0" borderId="0" xfId="0" applyFont="1" applyFill="1" applyBorder="1" applyAlignment="1">
      <alignment horizontal="justify" vertical="top" wrapText="1"/>
    </xf>
    <xf numFmtId="0" fontId="7" fillId="0" borderId="0" xfId="0" applyFont="1" applyFill="1" applyBorder="1" applyAlignment="1">
      <alignment horizontal="justify"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7" fillId="0" borderId="0" xfId="0" applyFont="1" applyFill="1" applyBorder="1" applyAlignment="1">
      <alignment horizontal="center" vertical="center" wrapText="1"/>
    </xf>
    <xf numFmtId="0" fontId="4" fillId="0" borderId="34" xfId="0" applyFont="1" applyFill="1" applyBorder="1" applyAlignment="1" applyProtection="1">
      <alignment vertical="center" wrapText="1"/>
      <protection locked="0"/>
    </xf>
    <xf numFmtId="0" fontId="4" fillId="0" borderId="23" xfId="0" applyFont="1" applyFill="1" applyBorder="1" applyAlignment="1" applyProtection="1">
      <alignment/>
      <protection locked="0"/>
    </xf>
    <xf numFmtId="0" fontId="7" fillId="0" borderId="0" xfId="0" applyFont="1" applyFill="1" applyBorder="1" applyAlignment="1">
      <alignment horizontal="center"/>
    </xf>
    <xf numFmtId="0" fontId="4" fillId="0" borderId="0" xfId="0" applyFont="1" applyFill="1" applyBorder="1" applyAlignment="1" applyProtection="1">
      <alignment/>
      <protection/>
    </xf>
    <xf numFmtId="0" fontId="11" fillId="0" borderId="0" xfId="0" applyFont="1" applyFill="1" applyAlignment="1">
      <alignment horizontal="center"/>
    </xf>
    <xf numFmtId="0" fontId="4" fillId="0" borderId="0" xfId="0" applyFont="1" applyFill="1" applyBorder="1" applyAlignment="1">
      <alignment vertical="center" wrapText="1"/>
    </xf>
    <xf numFmtId="0" fontId="0" fillId="0" borderId="0" xfId="0" applyFont="1" applyFill="1" applyAlignment="1">
      <alignment horizontal="right"/>
    </xf>
    <xf numFmtId="0" fontId="0" fillId="0" borderId="0" xfId="0" applyFont="1" applyFill="1" applyBorder="1" applyAlignment="1">
      <alignment/>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4" fillId="0" borderId="0" xfId="0" applyFont="1" applyFill="1" applyBorder="1" applyAlignment="1" applyProtection="1" quotePrefix="1">
      <alignment horizontal="left" vertical="center" wrapText="1"/>
      <protection/>
    </xf>
    <xf numFmtId="0" fontId="4" fillId="0" borderId="26" xfId="0" applyFont="1" applyFill="1" applyBorder="1" applyAlignment="1" applyProtection="1" quotePrefix="1">
      <alignment horizontal="left" vertical="center" wrapText="1"/>
      <protection/>
    </xf>
    <xf numFmtId="0" fontId="42" fillId="0" borderId="32" xfId="0" applyFont="1" applyFill="1" applyBorder="1" applyAlignment="1">
      <alignment vertical="center"/>
    </xf>
    <xf numFmtId="0" fontId="42" fillId="0" borderId="32" xfId="0" applyFont="1" applyFill="1" applyBorder="1" applyAlignment="1">
      <alignment horizontal="left" vertical="center"/>
    </xf>
    <xf numFmtId="0" fontId="42" fillId="0" borderId="23" xfId="61" applyFont="1" applyFill="1" applyBorder="1" applyAlignment="1" applyProtection="1">
      <alignment horizontal="left" vertical="center" wrapText="1"/>
      <protection locked="0"/>
    </xf>
    <xf numFmtId="0" fontId="42" fillId="0" borderId="18" xfId="0" applyFont="1" applyFill="1" applyBorder="1" applyAlignment="1" applyProtection="1">
      <alignment horizontal="left" vertical="center" wrapText="1"/>
      <protection locked="0"/>
    </xf>
    <xf numFmtId="0" fontId="4" fillId="0" borderId="32" xfId="0" applyFont="1" applyBorder="1" applyAlignment="1">
      <alignment vertical="center"/>
    </xf>
    <xf numFmtId="0" fontId="4" fillId="0" borderId="30" xfId="61" applyFont="1" applyFill="1" applyBorder="1" applyAlignment="1" applyProtection="1">
      <alignment vertical="center" wrapText="1"/>
      <protection locked="0"/>
    </xf>
    <xf numFmtId="0" fontId="9" fillId="0" borderId="23" xfId="0" applyFont="1" applyFill="1" applyBorder="1" applyAlignment="1">
      <alignment horizontal="center"/>
    </xf>
    <xf numFmtId="0" fontId="4" fillId="0" borderId="23" xfId="0" applyFont="1" applyFill="1" applyBorder="1" applyAlignment="1" applyProtection="1">
      <alignment/>
      <protection locked="0"/>
    </xf>
    <xf numFmtId="0" fontId="8" fillId="0" borderId="0" xfId="0" applyFont="1" applyFill="1" applyAlignment="1">
      <alignment horizontal="center"/>
    </xf>
    <xf numFmtId="0" fontId="2" fillId="0" borderId="26" xfId="0" applyFont="1" applyFill="1" applyBorder="1" applyAlignment="1" applyProtection="1">
      <alignment horizontal="left" vertical="center" wrapText="1"/>
      <protection locked="0"/>
    </xf>
    <xf numFmtId="5" fontId="2" fillId="0" borderId="23" xfId="0" applyNumberFormat="1" applyFont="1" applyFill="1" applyBorder="1" applyAlignment="1" applyProtection="1">
      <alignment horizontal="right" vertical="center"/>
      <protection locked="0"/>
    </xf>
    <xf numFmtId="0" fontId="7" fillId="0" borderId="0" xfId="0" applyFont="1" applyFill="1" applyAlignment="1">
      <alignment horizontal="left" vertical="top" wrapText="1"/>
    </xf>
    <xf numFmtId="0" fontId="4" fillId="0" borderId="26" xfId="0" applyFont="1" applyFill="1" applyBorder="1" applyAlignment="1" applyProtection="1">
      <alignment horizontal="left" vertical="center" wrapText="1"/>
      <protection locked="0"/>
    </xf>
    <xf numFmtId="0" fontId="9" fillId="0" borderId="37" xfId="0" applyFont="1" applyFill="1" applyBorder="1" applyAlignment="1">
      <alignment horizontal="distributed" wrapText="1"/>
    </xf>
    <xf numFmtId="0" fontId="9" fillId="0" borderId="38" xfId="0" applyFont="1" applyFill="1" applyBorder="1" applyAlignment="1">
      <alignment horizontal="distributed" wrapText="1"/>
    </xf>
    <xf numFmtId="0" fontId="2" fillId="0" borderId="26" xfId="0" applyFont="1" applyFill="1" applyBorder="1" applyAlignment="1">
      <alignment horizontal="distributed" vertical="center" wrapText="1"/>
    </xf>
    <xf numFmtId="0" fontId="4" fillId="0" borderId="26" xfId="0" applyFont="1" applyFill="1" applyBorder="1" applyAlignment="1">
      <alignment vertical="center" wrapText="1"/>
    </xf>
    <xf numFmtId="0" fontId="10" fillId="0" borderId="31" xfId="0" applyFont="1" applyFill="1" applyBorder="1" applyAlignment="1">
      <alignment horizontal="distributed" vertical="center" wrapText="1"/>
    </xf>
    <xf numFmtId="0" fontId="10" fillId="0" borderId="39" xfId="0" applyFont="1" applyFill="1" applyBorder="1" applyAlignment="1">
      <alignment horizontal="distributed" vertical="center" wrapText="1"/>
    </xf>
    <xf numFmtId="0" fontId="4" fillId="0" borderId="26" xfId="0" applyFont="1" applyFill="1" applyBorder="1" applyAlignment="1" applyProtection="1">
      <alignment horizontal="left" vertical="center"/>
      <protection locked="0"/>
    </xf>
    <xf numFmtId="0" fontId="9" fillId="0" borderId="37"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31"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7" fillId="0" borderId="37" xfId="0" applyFont="1" applyFill="1" applyBorder="1" applyAlignment="1" applyProtection="1">
      <alignment horizontal="justify" vertical="center" wrapText="1"/>
      <protection locked="0"/>
    </xf>
    <xf numFmtId="0" fontId="7" fillId="0" borderId="40" xfId="0" applyFont="1" applyFill="1" applyBorder="1" applyAlignment="1" applyProtection="1">
      <alignment horizontal="justify" vertical="center" wrapText="1"/>
      <protection locked="0"/>
    </xf>
    <xf numFmtId="0" fontId="7" fillId="0" borderId="38" xfId="0" applyFont="1" applyFill="1" applyBorder="1" applyAlignment="1" applyProtection="1">
      <alignment horizontal="justify" vertical="center" wrapText="1"/>
      <protection locked="0"/>
    </xf>
    <xf numFmtId="0" fontId="7" fillId="0" borderId="31"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justify" vertical="center" wrapText="1"/>
      <protection locked="0"/>
    </xf>
    <xf numFmtId="0" fontId="7" fillId="0" borderId="39" xfId="0" applyFont="1" applyFill="1" applyBorder="1" applyAlignment="1" applyProtection="1">
      <alignment horizontal="justify" vertical="center" wrapText="1"/>
      <protection locked="0"/>
    </xf>
    <xf numFmtId="0" fontId="9" fillId="0" borderId="1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2" fillId="0" borderId="0" xfId="0" applyFont="1" applyFill="1" applyBorder="1" applyAlignment="1">
      <alignment horizontal="distributed" vertical="center" wrapText="1"/>
    </xf>
    <xf numFmtId="0" fontId="4" fillId="0" borderId="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178" fontId="4" fillId="0" borderId="10" xfId="0" applyNumberFormat="1" applyFont="1" applyFill="1" applyBorder="1" applyAlignment="1" applyProtection="1">
      <alignment horizontal="center" vertical="center" wrapText="1"/>
      <protection locked="0"/>
    </xf>
    <xf numFmtId="178" fontId="4" fillId="0" borderId="34"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179" fontId="4" fillId="0" borderId="10" xfId="0" applyNumberFormat="1" applyFont="1" applyFill="1" applyBorder="1" applyAlignment="1" applyProtection="1">
      <alignment vertical="center" wrapText="1"/>
      <protection locked="0"/>
    </xf>
    <xf numFmtId="179" fontId="4" fillId="0" borderId="34" xfId="0" applyNumberFormat="1" applyFont="1" applyFill="1" applyBorder="1" applyAlignment="1" applyProtection="1">
      <alignment vertical="center" wrapText="1"/>
      <protection locked="0"/>
    </xf>
    <xf numFmtId="179" fontId="4" fillId="0" borderId="10" xfId="0" applyNumberFormat="1" applyFont="1" applyFill="1" applyBorder="1" applyAlignment="1" applyProtection="1">
      <alignment vertical="center"/>
      <protection locked="0"/>
    </xf>
    <xf numFmtId="179" fontId="4" fillId="0" borderId="32" xfId="0" applyNumberFormat="1" applyFont="1" applyFill="1" applyBorder="1" applyAlignment="1" applyProtection="1">
      <alignment vertical="center"/>
      <protection locked="0"/>
    </xf>
    <xf numFmtId="179" fontId="4" fillId="0" borderId="34"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42" fillId="0" borderId="29"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left" vertical="top" wrapText="1"/>
      <protection locked="0"/>
    </xf>
    <xf numFmtId="0" fontId="7" fillId="0" borderId="37" xfId="0" applyFont="1" applyFill="1" applyBorder="1" applyAlignment="1">
      <alignment horizontal="right" vertical="center" wrapText="1"/>
    </xf>
    <xf numFmtId="0" fontId="7" fillId="0" borderId="31" xfId="0" applyFont="1" applyFill="1" applyBorder="1" applyAlignment="1">
      <alignment horizontal="right" vertical="center" wrapText="1"/>
    </xf>
    <xf numFmtId="0" fontId="7" fillId="0" borderId="40"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3" fillId="0" borderId="38" xfId="0" applyFont="1" applyFill="1" applyBorder="1" applyAlignment="1">
      <alignment horizontal="distributed" vertical="center" wrapText="1"/>
    </xf>
    <xf numFmtId="0" fontId="3" fillId="0" borderId="31" xfId="0" applyFont="1" applyFill="1" applyBorder="1" applyAlignment="1">
      <alignment horizontal="distributed" vertical="center" wrapText="1"/>
    </xf>
    <xf numFmtId="0" fontId="3" fillId="0" borderId="39" xfId="0" applyFont="1" applyFill="1" applyBorder="1" applyAlignment="1">
      <alignment horizontal="distributed" vertical="center" wrapText="1"/>
    </xf>
    <xf numFmtId="0" fontId="4" fillId="0" borderId="37" xfId="0" applyFont="1" applyFill="1" applyBorder="1" applyAlignment="1" applyProtection="1">
      <alignment horizontal="justify" vertical="center" wrapText="1"/>
      <protection locked="0"/>
    </xf>
    <xf numFmtId="0" fontId="4" fillId="0" borderId="40" xfId="0" applyFont="1" applyFill="1" applyBorder="1" applyAlignment="1" applyProtection="1">
      <alignment horizontal="justify" vertical="center" wrapText="1"/>
      <protection locked="0"/>
    </xf>
    <xf numFmtId="0" fontId="4" fillId="0" borderId="38" xfId="0" applyFont="1" applyFill="1" applyBorder="1" applyAlignment="1" applyProtection="1">
      <alignment horizontal="justify" vertical="center" wrapText="1"/>
      <protection locked="0"/>
    </xf>
    <xf numFmtId="0" fontId="4" fillId="0" borderId="31" xfId="0" applyFont="1" applyFill="1" applyBorder="1" applyAlignment="1" applyProtection="1">
      <alignment horizontal="justify" vertical="center" wrapText="1"/>
      <protection locked="0"/>
    </xf>
    <xf numFmtId="0" fontId="4" fillId="0" borderId="23" xfId="0" applyFont="1" applyFill="1" applyBorder="1" applyAlignment="1" applyProtection="1">
      <alignment horizontal="justify" vertical="center" wrapText="1"/>
      <protection locked="0"/>
    </xf>
    <xf numFmtId="0" fontId="4" fillId="0" borderId="39" xfId="0" applyFont="1" applyFill="1" applyBorder="1" applyAlignment="1" applyProtection="1">
      <alignment horizontal="justify" vertical="center" wrapText="1"/>
      <protection locked="0"/>
    </xf>
    <xf numFmtId="0" fontId="7" fillId="0" borderId="37" xfId="0" applyFont="1" applyFill="1" applyBorder="1" applyAlignment="1" applyProtection="1">
      <alignment horizontal="justify" wrapText="1"/>
      <protection locked="0"/>
    </xf>
    <xf numFmtId="0" fontId="7" fillId="0" borderId="40" xfId="0" applyFont="1" applyFill="1" applyBorder="1" applyAlignment="1" applyProtection="1">
      <alignment horizontal="justify" wrapText="1"/>
      <protection locked="0"/>
    </xf>
    <xf numFmtId="0" fontId="7" fillId="0" borderId="38" xfId="0" applyFont="1" applyFill="1" applyBorder="1" applyAlignment="1" applyProtection="1">
      <alignment horizontal="justify" wrapText="1"/>
      <protection locked="0"/>
    </xf>
    <xf numFmtId="0" fontId="7" fillId="0" borderId="31" xfId="0" applyFont="1" applyFill="1" applyBorder="1" applyAlignment="1" applyProtection="1">
      <alignment horizontal="justify" wrapText="1"/>
      <protection locked="0"/>
    </xf>
    <xf numFmtId="0" fontId="7" fillId="0" borderId="23" xfId="0" applyFont="1" applyFill="1" applyBorder="1" applyAlignment="1" applyProtection="1">
      <alignment horizontal="justify" wrapText="1"/>
      <protection locked="0"/>
    </xf>
    <xf numFmtId="0" fontId="7" fillId="0" borderId="39" xfId="0" applyFont="1" applyFill="1" applyBorder="1" applyAlignment="1" applyProtection="1">
      <alignment horizontal="justify" wrapText="1"/>
      <protection locked="0"/>
    </xf>
    <xf numFmtId="0" fontId="7" fillId="0" borderId="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32" xfId="0" applyFont="1" applyFill="1" applyBorder="1" applyAlignment="1">
      <alignment vertical="center" wrapText="1"/>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27" xfId="0" applyFont="1" applyFill="1" applyBorder="1" applyAlignment="1">
      <alignment horizontal="left" wrapText="1"/>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印刷ALC見積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138</xdr:row>
      <xdr:rowOff>209550</xdr:rowOff>
    </xdr:from>
    <xdr:to>
      <xdr:col>6</xdr:col>
      <xdr:colOff>723900</xdr:colOff>
      <xdr:row>141</xdr:row>
      <xdr:rowOff>95250</xdr:rowOff>
    </xdr:to>
    <xdr:sp>
      <xdr:nvSpPr>
        <xdr:cNvPr id="1" name="テキスト ボックス 2"/>
        <xdr:cNvSpPr txBox="1">
          <a:spLocks noChangeArrowheads="1"/>
        </xdr:cNvSpPr>
      </xdr:nvSpPr>
      <xdr:spPr>
        <a:xfrm>
          <a:off x="447675" y="48491775"/>
          <a:ext cx="6315075" cy="828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Calibri"/>
              <a:ea typeface="Calibri"/>
              <a:cs typeface="Calibri"/>
            </a:rPr>
            <a:t>※</a:t>
          </a:r>
          <a:r>
            <a:rPr lang="en-US" cap="none" sz="1050" b="0" i="0" u="none" baseline="0">
              <a:solidFill>
                <a:srgbClr val="FF0000"/>
              </a:solidFill>
              <a:latin typeface="游ゴシック"/>
              <a:ea typeface="游ゴシック"/>
              <a:cs typeface="游ゴシック"/>
            </a:rPr>
            <a:t>保険料の種類ごとに明細が算定できない場合は、現場労働者に関する法定福利費の合計を一式として計上して下さい。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6"/>
  <sheetViews>
    <sheetView showGridLines="0" workbookViewId="0" topLeftCell="A16">
      <selection activeCell="E38" sqref="E38:I38"/>
    </sheetView>
  </sheetViews>
  <sheetFormatPr defaultColWidth="9.00390625" defaultRowHeight="12.75"/>
  <cols>
    <col min="1" max="1" width="3.375" style="2" customWidth="1"/>
    <col min="2" max="2" width="10.25390625" style="2" customWidth="1"/>
    <col min="3" max="3" width="6.00390625" style="2" customWidth="1"/>
    <col min="4" max="4" width="8.125" style="2" customWidth="1"/>
    <col min="5" max="5" width="3.875" style="2" customWidth="1"/>
    <col min="6" max="6" width="4.625" style="2" customWidth="1"/>
    <col min="7" max="7" width="6.00390625" style="2" customWidth="1"/>
    <col min="8" max="8" width="4.00390625" style="2" customWidth="1"/>
    <col min="9" max="9" width="5.25390625" style="2" customWidth="1"/>
    <col min="10" max="10" width="2.625" style="2" customWidth="1"/>
    <col min="11" max="11" width="6.875" style="2" customWidth="1"/>
    <col min="12" max="12" width="3.625" style="2" customWidth="1"/>
    <col min="13" max="13" width="3.00390625" style="2" customWidth="1"/>
    <col min="14" max="14" width="6.875" style="2" customWidth="1"/>
    <col min="15" max="15" width="2.75390625" style="2" customWidth="1"/>
    <col min="16" max="16" width="5.25390625" style="2" customWidth="1"/>
    <col min="17" max="17" width="3.25390625" style="2" customWidth="1"/>
    <col min="18" max="18" width="4.125" style="2" customWidth="1"/>
    <col min="19" max="19" width="3.00390625" style="2" customWidth="1"/>
    <col min="20" max="20" width="4.625" style="2" customWidth="1"/>
    <col min="21" max="21" width="4.125" style="2" customWidth="1"/>
    <col min="22" max="24" width="9.125" style="2" customWidth="1"/>
    <col min="25" max="16384" width="9.125" style="3" customWidth="1"/>
  </cols>
  <sheetData>
    <row r="1" spans="1:7" ht="12">
      <c r="A1" s="94"/>
      <c r="B1" s="94"/>
      <c r="C1" s="94"/>
      <c r="D1" s="94"/>
      <c r="E1" s="94"/>
      <c r="F1" s="94"/>
      <c r="G1" s="94"/>
    </row>
    <row r="2" spans="1:21" ht="12">
      <c r="A2" s="95"/>
      <c r="B2" s="95"/>
      <c r="C2" s="95"/>
      <c r="D2" s="95"/>
      <c r="E2" s="95"/>
      <c r="F2" s="95"/>
      <c r="G2" s="95"/>
      <c r="H2" s="42"/>
      <c r="I2" s="42"/>
      <c r="J2" s="42"/>
      <c r="K2" s="42"/>
      <c r="L2" s="42"/>
      <c r="M2" s="42"/>
      <c r="N2" s="42"/>
      <c r="O2" s="42"/>
      <c r="P2" s="42"/>
      <c r="Q2" s="42"/>
      <c r="R2" s="42"/>
      <c r="S2" s="42"/>
      <c r="T2" s="42"/>
      <c r="U2" s="42"/>
    </row>
    <row r="3" spans="1:21" ht="12">
      <c r="A3" s="42"/>
      <c r="B3" s="96"/>
      <c r="C3" s="96"/>
      <c r="D3" s="96"/>
      <c r="E3" s="96"/>
      <c r="F3" s="96"/>
      <c r="G3" s="96"/>
      <c r="H3" s="42"/>
      <c r="I3" s="42"/>
      <c r="J3" s="42"/>
      <c r="K3" s="42"/>
      <c r="L3" s="42"/>
      <c r="M3" s="42"/>
      <c r="N3" s="42"/>
      <c r="O3" s="42"/>
      <c r="P3" s="42"/>
      <c r="Q3" s="42"/>
      <c r="R3" s="42"/>
      <c r="S3" s="42"/>
      <c r="T3" s="42"/>
      <c r="U3" s="42"/>
    </row>
    <row r="4" spans="1:21" ht="12">
      <c r="A4" s="95"/>
      <c r="B4" s="95"/>
      <c r="C4" s="95"/>
      <c r="D4" s="95"/>
      <c r="E4" s="95"/>
      <c r="F4" s="95"/>
      <c r="G4" s="95"/>
      <c r="H4" s="42"/>
      <c r="I4" s="42"/>
      <c r="J4" s="42"/>
      <c r="K4" s="42"/>
      <c r="L4" s="42"/>
      <c r="M4" s="42"/>
      <c r="N4" s="42"/>
      <c r="O4" s="98"/>
      <c r="P4" s="149" t="s">
        <v>0</v>
      </c>
      <c r="Q4" s="149"/>
      <c r="R4" s="150"/>
      <c r="S4" s="150"/>
      <c r="T4" s="150"/>
      <c r="U4" s="132"/>
    </row>
    <row r="5" spans="1:21" ht="12">
      <c r="A5" s="95"/>
      <c r="B5" s="95"/>
      <c r="C5" s="95"/>
      <c r="D5" s="95"/>
      <c r="E5" s="95"/>
      <c r="F5" s="95"/>
      <c r="G5" s="95"/>
      <c r="H5" s="42"/>
      <c r="I5" s="42"/>
      <c r="J5" s="42"/>
      <c r="K5" s="42"/>
      <c r="L5" s="42"/>
      <c r="M5" s="42"/>
      <c r="N5" s="42"/>
      <c r="O5" s="42"/>
      <c r="P5" s="42"/>
      <c r="Q5" s="42"/>
      <c r="R5" s="133"/>
      <c r="S5" s="133"/>
      <c r="T5" s="134"/>
      <c r="U5" s="134"/>
    </row>
    <row r="6" spans="1:21" ht="12">
      <c r="A6" s="95"/>
      <c r="B6" s="95"/>
      <c r="C6" s="95"/>
      <c r="D6" s="95"/>
      <c r="E6" s="95"/>
      <c r="F6" s="95"/>
      <c r="G6" s="95"/>
      <c r="H6" s="42"/>
      <c r="I6" s="42"/>
      <c r="J6" s="42"/>
      <c r="K6" s="42"/>
      <c r="L6" s="42"/>
      <c r="M6" s="42"/>
      <c r="N6" s="42"/>
      <c r="O6" s="42"/>
      <c r="P6" s="42"/>
      <c r="Q6" s="42"/>
      <c r="R6" s="133"/>
      <c r="S6" s="133"/>
      <c r="T6" s="134"/>
      <c r="U6" s="134"/>
    </row>
    <row r="7" spans="1:21" ht="18.75">
      <c r="A7" s="151" t="s">
        <v>1</v>
      </c>
      <c r="B7" s="151"/>
      <c r="C7" s="151"/>
      <c r="D7" s="151"/>
      <c r="E7" s="151"/>
      <c r="F7" s="151"/>
      <c r="G7" s="151"/>
      <c r="H7" s="151"/>
      <c r="I7" s="151"/>
      <c r="J7" s="151"/>
      <c r="K7" s="151"/>
      <c r="L7" s="151"/>
      <c r="M7" s="151"/>
      <c r="N7" s="151"/>
      <c r="O7" s="151"/>
      <c r="P7" s="151"/>
      <c r="Q7" s="151"/>
      <c r="R7" s="151"/>
      <c r="S7" s="151"/>
      <c r="T7" s="151"/>
      <c r="U7" s="135"/>
    </row>
    <row r="8" spans="1:21" ht="12">
      <c r="A8" s="95"/>
      <c r="B8" s="95"/>
      <c r="C8" s="95"/>
      <c r="D8" s="95"/>
      <c r="E8" s="95"/>
      <c r="F8" s="95"/>
      <c r="G8" s="95"/>
      <c r="H8" s="42"/>
      <c r="I8" s="42"/>
      <c r="J8" s="42"/>
      <c r="K8" s="42"/>
      <c r="L8" s="42"/>
      <c r="M8" s="42"/>
      <c r="N8" s="42"/>
      <c r="O8" s="42"/>
      <c r="P8" s="42"/>
      <c r="Q8" s="42"/>
      <c r="R8" s="42"/>
      <c r="S8" s="42"/>
      <c r="T8" s="42"/>
      <c r="U8" s="42"/>
    </row>
    <row r="9" spans="1:21" ht="12">
      <c r="A9" s="95"/>
      <c r="B9" s="95"/>
      <c r="C9" s="95"/>
      <c r="D9" s="95"/>
      <c r="E9" s="95"/>
      <c r="F9" s="95"/>
      <c r="G9" s="95"/>
      <c r="H9" s="42"/>
      <c r="I9" s="42"/>
      <c r="J9" s="42"/>
      <c r="K9" s="42"/>
      <c r="L9" s="42"/>
      <c r="M9" s="42"/>
      <c r="N9" s="42"/>
      <c r="O9" s="42"/>
      <c r="P9" s="42"/>
      <c r="Q9" s="42"/>
      <c r="R9" s="42"/>
      <c r="S9" s="42"/>
      <c r="T9" s="42"/>
      <c r="U9" s="42"/>
    </row>
    <row r="10" spans="1:21" ht="12">
      <c r="A10" s="95"/>
      <c r="B10" s="95"/>
      <c r="C10" s="95"/>
      <c r="D10" s="95"/>
      <c r="E10" s="95"/>
      <c r="F10" s="95"/>
      <c r="G10" s="95"/>
      <c r="H10" s="42"/>
      <c r="I10" s="42"/>
      <c r="J10" s="42"/>
      <c r="K10" s="42"/>
      <c r="L10" s="42"/>
      <c r="M10" s="42"/>
      <c r="N10" s="42"/>
      <c r="O10" s="42"/>
      <c r="P10" s="42"/>
      <c r="Q10" s="42"/>
      <c r="R10" s="42"/>
      <c r="S10" s="42"/>
      <c r="T10" s="42"/>
      <c r="U10" s="42"/>
    </row>
    <row r="11" spans="1:21" ht="7.5" customHeight="1">
      <c r="A11" s="97"/>
      <c r="B11" s="42"/>
      <c r="C11" s="42"/>
      <c r="D11" s="42"/>
      <c r="E11" s="42"/>
      <c r="F11" s="42"/>
      <c r="G11" s="42"/>
      <c r="H11" s="98"/>
      <c r="I11" s="42"/>
      <c r="J11" s="42"/>
      <c r="K11" s="42"/>
      <c r="L11" s="42"/>
      <c r="M11" s="42"/>
      <c r="N11" s="42"/>
      <c r="O11" s="42"/>
      <c r="P11" s="42"/>
      <c r="Q11" s="42"/>
      <c r="R11" s="42"/>
      <c r="S11" s="42"/>
      <c r="T11" s="42"/>
      <c r="U11" s="42"/>
    </row>
    <row r="12" spans="1:22" ht="16.5" customHeight="1">
      <c r="A12" s="99"/>
      <c r="B12" s="152"/>
      <c r="C12" s="152"/>
      <c r="D12" s="152"/>
      <c r="E12" s="152"/>
      <c r="F12" s="152"/>
      <c r="G12" s="100" t="s">
        <v>2</v>
      </c>
      <c r="H12" s="42"/>
      <c r="I12" s="115"/>
      <c r="J12" s="115"/>
      <c r="K12" s="99"/>
      <c r="L12" s="99"/>
      <c r="M12" s="99"/>
      <c r="O12" s="97" t="s">
        <v>3</v>
      </c>
      <c r="P12" s="116"/>
      <c r="Q12" s="42" t="s">
        <v>4</v>
      </c>
      <c r="R12" s="116"/>
      <c r="S12" s="42" t="s">
        <v>5</v>
      </c>
      <c r="T12" s="116" t="s">
        <v>6</v>
      </c>
      <c r="U12" s="97" t="s">
        <v>7</v>
      </c>
      <c r="V12" s="42" t="s">
        <v>6</v>
      </c>
    </row>
    <row r="13" spans="1:21" ht="12">
      <c r="A13" s="95"/>
      <c r="B13" s="95"/>
      <c r="C13" s="95"/>
      <c r="D13" s="95"/>
      <c r="E13" s="95"/>
      <c r="F13" s="95"/>
      <c r="G13" s="42"/>
      <c r="H13" s="42"/>
      <c r="I13" s="42"/>
      <c r="J13" s="42"/>
      <c r="K13" s="42"/>
      <c r="L13" s="42"/>
      <c r="M13" s="42"/>
      <c r="N13" s="42"/>
      <c r="O13" s="42"/>
      <c r="P13" s="42"/>
      <c r="Q13" s="42"/>
      <c r="R13" s="42"/>
      <c r="S13" s="42"/>
      <c r="T13" s="42"/>
      <c r="U13" s="42"/>
    </row>
    <row r="14" spans="1:21" ht="12">
      <c r="A14" s="95"/>
      <c r="B14" s="95"/>
      <c r="C14" s="95"/>
      <c r="D14" s="95"/>
      <c r="E14" s="95"/>
      <c r="F14" s="95"/>
      <c r="G14" s="42"/>
      <c r="H14" s="42"/>
      <c r="I14" s="42"/>
      <c r="J14" s="42"/>
      <c r="K14" s="42"/>
      <c r="L14" s="42"/>
      <c r="M14" s="42"/>
      <c r="N14" s="42"/>
      <c r="O14" s="42"/>
      <c r="P14" s="42"/>
      <c r="Q14" s="42"/>
      <c r="R14" s="42"/>
      <c r="S14" s="42"/>
      <c r="T14" s="42"/>
      <c r="U14" s="42"/>
    </row>
    <row r="15" spans="1:21" ht="18.75" customHeight="1">
      <c r="A15" s="42"/>
      <c r="B15" s="101" t="s">
        <v>8</v>
      </c>
      <c r="C15" s="153" t="s">
        <v>6</v>
      </c>
      <c r="D15" s="153"/>
      <c r="E15" s="153"/>
      <c r="F15" s="153"/>
      <c r="G15" s="102" t="s">
        <v>9</v>
      </c>
      <c r="H15" s="42"/>
      <c r="I15" s="42"/>
      <c r="J15" s="42"/>
      <c r="K15" s="42"/>
      <c r="L15" s="42"/>
      <c r="M15" s="42"/>
      <c r="N15" s="42"/>
      <c r="O15" s="42"/>
      <c r="P15" s="42"/>
      <c r="Q15" s="42"/>
      <c r="R15" s="42"/>
      <c r="S15" s="42"/>
      <c r="T15" s="42"/>
      <c r="U15" s="42"/>
    </row>
    <row r="16" spans="1:21" ht="19.5" customHeight="1">
      <c r="A16" s="42"/>
      <c r="B16" s="103" t="s">
        <v>10</v>
      </c>
      <c r="C16" s="104"/>
      <c r="D16" s="104"/>
      <c r="E16" s="104"/>
      <c r="F16" s="104"/>
      <c r="G16" s="105" t="s">
        <v>9</v>
      </c>
      <c r="H16" s="42"/>
      <c r="I16" s="42"/>
      <c r="J16" s="42"/>
      <c r="K16" s="42"/>
      <c r="L16" s="42"/>
      <c r="M16" s="42"/>
      <c r="N16" s="42"/>
      <c r="O16" s="42"/>
      <c r="P16" s="42"/>
      <c r="Q16" s="42"/>
      <c r="R16" s="42"/>
      <c r="S16" s="42"/>
      <c r="T16" s="42"/>
      <c r="U16" s="42"/>
    </row>
    <row r="17" spans="1:21" ht="19.5" customHeight="1">
      <c r="A17" s="95"/>
      <c r="B17" s="106" t="s">
        <v>11</v>
      </c>
      <c r="C17" s="95"/>
      <c r="D17" s="95"/>
      <c r="E17" s="95"/>
      <c r="F17" s="95"/>
      <c r="G17" s="95"/>
      <c r="H17" s="42"/>
      <c r="I17" s="42"/>
      <c r="J17" s="42"/>
      <c r="K17" s="42"/>
      <c r="L17" s="42"/>
      <c r="M17" s="42"/>
      <c r="N17" s="42"/>
      <c r="O17" s="42"/>
      <c r="P17" s="42"/>
      <c r="Q17" s="42"/>
      <c r="R17" s="42"/>
      <c r="S17" s="42"/>
      <c r="T17" s="42"/>
      <c r="U17" s="42"/>
    </row>
    <row r="18" spans="1:21" ht="11.25" customHeight="1">
      <c r="A18" s="107"/>
      <c r="B18" s="107"/>
      <c r="C18" s="107"/>
      <c r="D18" s="107"/>
      <c r="E18" s="107"/>
      <c r="F18" s="107"/>
      <c r="G18" s="107"/>
      <c r="H18" s="107"/>
      <c r="I18" s="115"/>
      <c r="J18" s="115"/>
      <c r="K18" s="154"/>
      <c r="L18" s="154"/>
      <c r="M18" s="154"/>
      <c r="N18" s="154"/>
      <c r="O18" s="154"/>
      <c r="P18" s="154"/>
      <c r="Q18" s="154"/>
      <c r="R18" s="154"/>
      <c r="S18" s="154"/>
      <c r="T18" s="154"/>
      <c r="U18" s="99"/>
    </row>
    <row r="19" spans="1:21" ht="21.75" customHeight="1">
      <c r="A19" s="156" t="s">
        <v>12</v>
      </c>
      <c r="B19" s="157"/>
      <c r="C19" s="221" t="s">
        <v>6</v>
      </c>
      <c r="D19" s="222"/>
      <c r="E19" s="222"/>
      <c r="F19" s="222"/>
      <c r="G19" s="222"/>
      <c r="H19" s="223"/>
      <c r="I19" s="117"/>
      <c r="J19" s="118"/>
      <c r="K19" s="158" t="s">
        <v>13</v>
      </c>
      <c r="L19" s="158"/>
      <c r="M19" s="159" t="s">
        <v>6</v>
      </c>
      <c r="N19" s="159"/>
      <c r="O19" s="159"/>
      <c r="P19" s="159"/>
      <c r="Q19" s="159"/>
      <c r="R19" s="159"/>
      <c r="S19" s="159"/>
      <c r="T19" s="159"/>
      <c r="U19" s="136"/>
    </row>
    <row r="20" spans="1:24" ht="15.75" customHeight="1">
      <c r="A20" s="160" t="s">
        <v>14</v>
      </c>
      <c r="B20" s="161"/>
      <c r="C20" s="224"/>
      <c r="D20" s="225"/>
      <c r="E20" s="225"/>
      <c r="F20" s="225"/>
      <c r="G20" s="225"/>
      <c r="H20" s="226"/>
      <c r="I20" s="117"/>
      <c r="J20" s="118"/>
      <c r="K20" s="119" t="s">
        <v>15</v>
      </c>
      <c r="L20" s="120"/>
      <c r="M20" s="121"/>
      <c r="N20" s="121"/>
      <c r="O20" s="121"/>
      <c r="P20" s="121"/>
      <c r="Q20" s="121"/>
      <c r="R20" s="121"/>
      <c r="S20" s="121"/>
      <c r="T20" s="121"/>
      <c r="U20" s="130"/>
      <c r="X20" s="137"/>
    </row>
    <row r="21" spans="1:21" ht="14.25" customHeight="1">
      <c r="A21" s="163" t="s">
        <v>16</v>
      </c>
      <c r="B21" s="164"/>
      <c r="C21" s="227"/>
      <c r="D21" s="228"/>
      <c r="E21" s="228"/>
      <c r="F21" s="228"/>
      <c r="G21" s="228"/>
      <c r="H21" s="229"/>
      <c r="I21" s="117"/>
      <c r="J21" s="118"/>
      <c r="K21" s="158" t="s">
        <v>17</v>
      </c>
      <c r="L21" s="158"/>
      <c r="M21" s="162" t="s">
        <v>6</v>
      </c>
      <c r="N21" s="162"/>
      <c r="O21" s="162"/>
      <c r="P21" s="162"/>
      <c r="Q21" s="162"/>
      <c r="R21" s="162"/>
      <c r="S21" s="162"/>
      <c r="T21" s="129"/>
      <c r="U21" s="128"/>
    </row>
    <row r="22" spans="1:21" ht="14.25" customHeight="1">
      <c r="A22" s="165"/>
      <c r="B22" s="166"/>
      <c r="C22" s="230"/>
      <c r="D22" s="231"/>
      <c r="E22" s="231"/>
      <c r="F22" s="231"/>
      <c r="G22" s="231"/>
      <c r="H22" s="232"/>
      <c r="I22" s="117"/>
      <c r="J22" s="118"/>
      <c r="K22" s="119" t="s">
        <v>6</v>
      </c>
      <c r="L22" s="120"/>
      <c r="M22" s="122"/>
      <c r="N22" s="122"/>
      <c r="O22" s="122"/>
      <c r="P22" s="122"/>
      <c r="Q22" s="122"/>
      <c r="R22" s="122"/>
      <c r="S22" s="122"/>
      <c r="T22" s="122"/>
      <c r="U22" s="122"/>
    </row>
    <row r="23" spans="1:21" ht="13.5" customHeight="1">
      <c r="A23" s="163" t="s">
        <v>18</v>
      </c>
      <c r="B23" s="218"/>
      <c r="C23" s="199" t="s">
        <v>3</v>
      </c>
      <c r="D23" s="168"/>
      <c r="E23" s="201" t="s">
        <v>4</v>
      </c>
      <c r="F23" s="168"/>
      <c r="G23" s="168" t="s">
        <v>19</v>
      </c>
      <c r="H23" s="169"/>
      <c r="I23" s="117"/>
      <c r="J23" s="118"/>
      <c r="K23" s="158" t="s">
        <v>20</v>
      </c>
      <c r="L23" s="158"/>
      <c r="M23" s="155"/>
      <c r="N23" s="155"/>
      <c r="O23" s="155"/>
      <c r="P23" s="155"/>
      <c r="Q23" s="155"/>
      <c r="R23" s="155"/>
      <c r="S23" s="155"/>
      <c r="T23" s="155"/>
      <c r="U23" s="127"/>
    </row>
    <row r="24" spans="1:21" ht="15" customHeight="1">
      <c r="A24" s="219"/>
      <c r="B24" s="220"/>
      <c r="C24" s="200"/>
      <c r="D24" s="171"/>
      <c r="E24" s="202"/>
      <c r="F24" s="171"/>
      <c r="G24" s="171"/>
      <c r="H24" s="172"/>
      <c r="I24" s="124"/>
      <c r="J24" s="125"/>
      <c r="K24" s="119" t="s">
        <v>6</v>
      </c>
      <c r="L24" s="120"/>
      <c r="M24" s="126"/>
      <c r="N24" s="126"/>
      <c r="O24" s="126"/>
      <c r="P24" s="126"/>
      <c r="Q24" s="126"/>
      <c r="R24" s="126"/>
      <c r="S24" s="126"/>
      <c r="T24" s="126"/>
      <c r="U24" s="126"/>
    </row>
    <row r="25" spans="1:21" ht="13.5" customHeight="1">
      <c r="A25" s="163" t="s">
        <v>21</v>
      </c>
      <c r="B25" s="164"/>
      <c r="C25" s="167"/>
      <c r="D25" s="168"/>
      <c r="E25" s="168"/>
      <c r="F25" s="168"/>
      <c r="G25" s="168"/>
      <c r="H25" s="169"/>
      <c r="I25" s="117"/>
      <c r="J25" s="118"/>
      <c r="K25" s="176" t="s">
        <v>22</v>
      </c>
      <c r="L25" s="176"/>
      <c r="M25" s="177"/>
      <c r="N25" s="177"/>
      <c r="O25" s="141" t="s">
        <v>23</v>
      </c>
      <c r="P25" s="127"/>
      <c r="Q25" s="127"/>
      <c r="R25" s="141" t="s">
        <v>23</v>
      </c>
      <c r="S25" s="177"/>
      <c r="T25" s="177"/>
      <c r="U25" s="127"/>
    </row>
    <row r="26" spans="1:21" ht="16.5" customHeight="1">
      <c r="A26" s="165"/>
      <c r="B26" s="166"/>
      <c r="C26" s="170"/>
      <c r="D26" s="171"/>
      <c r="E26" s="171"/>
      <c r="F26" s="171"/>
      <c r="G26" s="171"/>
      <c r="H26" s="172"/>
      <c r="I26" s="117"/>
      <c r="J26" s="118"/>
      <c r="K26" s="158" t="s">
        <v>24</v>
      </c>
      <c r="L26" s="158"/>
      <c r="M26" s="155"/>
      <c r="N26" s="155"/>
      <c r="O26" s="142" t="s">
        <v>23</v>
      </c>
      <c r="P26" s="123"/>
      <c r="Q26" s="123"/>
      <c r="R26" s="142" t="s">
        <v>23</v>
      </c>
      <c r="S26" s="155"/>
      <c r="T26" s="155"/>
      <c r="U26" s="127"/>
    </row>
    <row r="27" spans="1:21" ht="9.75" customHeight="1">
      <c r="A27" s="163" t="s">
        <v>25</v>
      </c>
      <c r="B27" s="164"/>
      <c r="C27" s="199" t="s">
        <v>3</v>
      </c>
      <c r="D27" s="168"/>
      <c r="E27" s="201" t="s">
        <v>4</v>
      </c>
      <c r="F27" s="168"/>
      <c r="G27" s="168" t="s">
        <v>19</v>
      </c>
      <c r="H27" s="169"/>
      <c r="I27" s="117"/>
      <c r="J27" s="118"/>
      <c r="K27" s="115"/>
      <c r="L27" s="115"/>
      <c r="M27" s="115"/>
      <c r="N27" s="115"/>
      <c r="O27" s="115"/>
      <c r="P27" s="115"/>
      <c r="Q27" s="115"/>
      <c r="R27" s="115"/>
      <c r="S27" s="115"/>
      <c r="T27" s="115"/>
      <c r="U27" s="115"/>
    </row>
    <row r="28" spans="1:21" ht="17.25" customHeight="1">
      <c r="A28" s="165"/>
      <c r="B28" s="166"/>
      <c r="C28" s="200"/>
      <c r="D28" s="171"/>
      <c r="E28" s="202"/>
      <c r="F28" s="171"/>
      <c r="G28" s="171"/>
      <c r="H28" s="172"/>
      <c r="I28" s="124"/>
      <c r="J28" s="125"/>
      <c r="K28" s="233"/>
      <c r="L28" s="115"/>
      <c r="M28" s="203"/>
      <c r="N28" s="204"/>
      <c r="O28" s="205"/>
      <c r="P28" s="203"/>
      <c r="Q28" s="204"/>
      <c r="R28" s="205"/>
      <c r="S28" s="203"/>
      <c r="T28" s="204"/>
      <c r="U28" s="205"/>
    </row>
    <row r="29" spans="1:21" ht="12" customHeight="1">
      <c r="A29" s="163" t="s">
        <v>26</v>
      </c>
      <c r="B29" s="164"/>
      <c r="C29" s="212" t="s">
        <v>27</v>
      </c>
      <c r="D29" s="213"/>
      <c r="E29" s="213"/>
      <c r="F29" s="213"/>
      <c r="G29" s="213"/>
      <c r="H29" s="214"/>
      <c r="I29" s="118"/>
      <c r="J29" s="118"/>
      <c r="K29" s="233"/>
      <c r="L29" s="42"/>
      <c r="M29" s="206"/>
      <c r="N29" s="207"/>
      <c r="O29" s="208"/>
      <c r="P29" s="206"/>
      <c r="Q29" s="207"/>
      <c r="R29" s="208"/>
      <c r="S29" s="206"/>
      <c r="T29" s="207"/>
      <c r="U29" s="208"/>
    </row>
    <row r="30" spans="1:21" ht="23.25" customHeight="1">
      <c r="A30" s="165"/>
      <c r="B30" s="166"/>
      <c r="C30" s="215"/>
      <c r="D30" s="216"/>
      <c r="E30" s="216"/>
      <c r="F30" s="216"/>
      <c r="G30" s="216"/>
      <c r="H30" s="217"/>
      <c r="I30" s="125"/>
      <c r="J30" s="125"/>
      <c r="K30" s="115"/>
      <c r="L30" s="115"/>
      <c r="M30" s="209"/>
      <c r="N30" s="210"/>
      <c r="O30" s="211"/>
      <c r="P30" s="209"/>
      <c r="Q30" s="210"/>
      <c r="R30" s="211"/>
      <c r="S30" s="209"/>
      <c r="T30" s="210"/>
      <c r="U30" s="211"/>
    </row>
    <row r="31" spans="1:21" ht="15.75" customHeight="1">
      <c r="A31" s="95"/>
      <c r="B31" s="95"/>
      <c r="C31" s="95"/>
      <c r="D31" s="95"/>
      <c r="E31" s="95"/>
      <c r="F31" s="95"/>
      <c r="G31" s="95"/>
      <c r="H31" s="42"/>
      <c r="I31" s="42"/>
      <c r="J31" s="42"/>
      <c r="K31" s="42"/>
      <c r="L31" s="42"/>
      <c r="M31" s="42"/>
      <c r="N31" s="42"/>
      <c r="O31" s="42"/>
      <c r="P31" s="42"/>
      <c r="Q31" s="42"/>
      <c r="R31" s="42"/>
      <c r="S31" s="42"/>
      <c r="T31" s="42"/>
      <c r="U31" s="42"/>
    </row>
    <row r="32" spans="1:23" ht="25.5" customHeight="1">
      <c r="A32" s="173" t="s">
        <v>28</v>
      </c>
      <c r="B32" s="175"/>
      <c r="C32" s="175"/>
      <c r="D32" s="174"/>
      <c r="E32" s="173" t="s">
        <v>29</v>
      </c>
      <c r="F32" s="175"/>
      <c r="G32" s="175"/>
      <c r="H32" s="175"/>
      <c r="I32" s="174"/>
      <c r="J32" s="173" t="s">
        <v>30</v>
      </c>
      <c r="K32" s="174"/>
      <c r="L32" s="173" t="s">
        <v>31</v>
      </c>
      <c r="M32" s="174"/>
      <c r="N32" s="173" t="s">
        <v>32</v>
      </c>
      <c r="O32" s="174"/>
      <c r="P32" s="173" t="s">
        <v>33</v>
      </c>
      <c r="Q32" s="175"/>
      <c r="R32" s="174"/>
      <c r="S32" s="173" t="s">
        <v>34</v>
      </c>
      <c r="T32" s="175"/>
      <c r="U32" s="174"/>
      <c r="V32" s="138"/>
      <c r="W32" s="139"/>
    </row>
    <row r="33" spans="1:23" ht="24.75" customHeight="1">
      <c r="A33" s="108"/>
      <c r="B33" s="178"/>
      <c r="C33" s="179"/>
      <c r="D33" s="180"/>
      <c r="E33" s="181"/>
      <c r="F33" s="182"/>
      <c r="G33" s="182"/>
      <c r="H33" s="182"/>
      <c r="I33" s="183"/>
      <c r="J33" s="184" t="s">
        <v>6</v>
      </c>
      <c r="K33" s="185"/>
      <c r="L33" s="186" t="s">
        <v>6</v>
      </c>
      <c r="M33" s="187"/>
      <c r="N33" s="188"/>
      <c r="O33" s="189"/>
      <c r="P33" s="190"/>
      <c r="Q33" s="191"/>
      <c r="R33" s="192"/>
      <c r="S33" s="193"/>
      <c r="T33" s="194"/>
      <c r="U33" s="195"/>
      <c r="V33" s="139"/>
      <c r="W33" s="140"/>
    </row>
    <row r="34" spans="1:23" ht="24.75" customHeight="1">
      <c r="A34" s="108"/>
      <c r="B34" s="196" t="s">
        <v>35</v>
      </c>
      <c r="C34" s="179"/>
      <c r="D34" s="180"/>
      <c r="E34" s="181"/>
      <c r="F34" s="182"/>
      <c r="G34" s="182"/>
      <c r="H34" s="182"/>
      <c r="I34" s="183"/>
      <c r="J34" s="184">
        <v>1</v>
      </c>
      <c r="K34" s="185"/>
      <c r="L34" s="186" t="s">
        <v>36</v>
      </c>
      <c r="M34" s="187"/>
      <c r="N34" s="188" t="s">
        <v>37</v>
      </c>
      <c r="O34" s="189"/>
      <c r="P34" s="190" t="s">
        <v>6</v>
      </c>
      <c r="Q34" s="191"/>
      <c r="R34" s="192"/>
      <c r="S34" s="193"/>
      <c r="T34" s="194"/>
      <c r="U34" s="195"/>
      <c r="V34" s="139"/>
      <c r="W34" s="140"/>
    </row>
    <row r="35" spans="1:23" ht="24.75" customHeight="1">
      <c r="A35" s="108"/>
      <c r="B35" s="109"/>
      <c r="C35" s="110"/>
      <c r="D35" s="111"/>
      <c r="E35" s="112"/>
      <c r="F35" s="113"/>
      <c r="G35" s="113"/>
      <c r="H35" s="113"/>
      <c r="I35" s="131"/>
      <c r="J35" s="184"/>
      <c r="K35" s="185"/>
      <c r="L35" s="186"/>
      <c r="M35" s="187"/>
      <c r="N35" s="188"/>
      <c r="O35" s="189"/>
      <c r="P35" s="190"/>
      <c r="Q35" s="191"/>
      <c r="R35" s="192"/>
      <c r="S35" s="193"/>
      <c r="T35" s="194"/>
      <c r="U35" s="195"/>
      <c r="V35" s="139"/>
      <c r="W35" s="140"/>
    </row>
    <row r="36" spans="1:23" ht="24.75" customHeight="1">
      <c r="A36" s="108"/>
      <c r="B36" s="197" t="s">
        <v>38</v>
      </c>
      <c r="C36" s="182"/>
      <c r="D36" s="183"/>
      <c r="E36" s="181"/>
      <c r="F36" s="182"/>
      <c r="G36" s="182"/>
      <c r="H36" s="182"/>
      <c r="I36" s="183"/>
      <c r="J36" s="184"/>
      <c r="K36" s="185"/>
      <c r="L36" s="186"/>
      <c r="M36" s="187"/>
      <c r="N36" s="188"/>
      <c r="O36" s="189"/>
      <c r="P36" s="190"/>
      <c r="Q36" s="191"/>
      <c r="R36" s="192"/>
      <c r="S36" s="193"/>
      <c r="T36" s="194"/>
      <c r="U36" s="195"/>
      <c r="V36" s="139"/>
      <c r="W36" s="140"/>
    </row>
    <row r="37" spans="1:23" ht="24.75" customHeight="1">
      <c r="A37" s="108"/>
      <c r="B37" s="178"/>
      <c r="C37" s="179"/>
      <c r="D37" s="180"/>
      <c r="E37" s="181"/>
      <c r="F37" s="182"/>
      <c r="G37" s="182"/>
      <c r="H37" s="182"/>
      <c r="I37" s="183"/>
      <c r="J37" s="184"/>
      <c r="K37" s="185"/>
      <c r="L37" s="186"/>
      <c r="M37" s="187"/>
      <c r="N37" s="188"/>
      <c r="O37" s="189"/>
      <c r="P37" s="190"/>
      <c r="Q37" s="191"/>
      <c r="R37" s="192"/>
      <c r="S37" s="193"/>
      <c r="T37" s="194"/>
      <c r="U37" s="195"/>
      <c r="V37" s="139"/>
      <c r="W37" s="140"/>
    </row>
    <row r="38" spans="1:23" ht="24.75" customHeight="1">
      <c r="A38" s="108"/>
      <c r="B38" s="178"/>
      <c r="C38" s="179"/>
      <c r="D38" s="180"/>
      <c r="E38" s="181"/>
      <c r="F38" s="182"/>
      <c r="G38" s="182"/>
      <c r="H38" s="182"/>
      <c r="I38" s="183"/>
      <c r="J38" s="184"/>
      <c r="K38" s="185"/>
      <c r="L38" s="186"/>
      <c r="M38" s="187"/>
      <c r="N38" s="188"/>
      <c r="O38" s="189"/>
      <c r="P38" s="190"/>
      <c r="Q38" s="191"/>
      <c r="R38" s="192"/>
      <c r="S38" s="193"/>
      <c r="T38" s="194"/>
      <c r="U38" s="195"/>
      <c r="V38" s="139"/>
      <c r="W38" s="139"/>
    </row>
    <row r="39" spans="1:23" ht="24.75" customHeight="1">
      <c r="A39" s="108"/>
      <c r="B39" s="178"/>
      <c r="C39" s="179"/>
      <c r="D39" s="180"/>
      <c r="E39" s="181"/>
      <c r="F39" s="182"/>
      <c r="G39" s="182"/>
      <c r="H39" s="182"/>
      <c r="I39" s="183"/>
      <c r="J39" s="184"/>
      <c r="K39" s="185"/>
      <c r="L39" s="186"/>
      <c r="M39" s="187"/>
      <c r="N39" s="188"/>
      <c r="O39" s="189"/>
      <c r="P39" s="190"/>
      <c r="Q39" s="191"/>
      <c r="R39" s="192"/>
      <c r="S39" s="193"/>
      <c r="T39" s="194"/>
      <c r="U39" s="195"/>
      <c r="V39" s="139"/>
      <c r="W39" s="140"/>
    </row>
    <row r="40" spans="1:23" ht="24.75" customHeight="1">
      <c r="A40" s="108"/>
      <c r="B40" s="178"/>
      <c r="C40" s="179"/>
      <c r="D40" s="180"/>
      <c r="E40" s="181"/>
      <c r="F40" s="182"/>
      <c r="G40" s="182"/>
      <c r="H40" s="182"/>
      <c r="I40" s="183"/>
      <c r="J40" s="184"/>
      <c r="K40" s="185"/>
      <c r="L40" s="186"/>
      <c r="M40" s="187"/>
      <c r="N40" s="188"/>
      <c r="O40" s="189"/>
      <c r="P40" s="190"/>
      <c r="Q40" s="191"/>
      <c r="R40" s="192"/>
      <c r="S40" s="193"/>
      <c r="T40" s="194"/>
      <c r="U40" s="195"/>
      <c r="V40" s="139"/>
      <c r="W40" s="140"/>
    </row>
    <row r="41" spans="1:23" ht="24.75" customHeight="1">
      <c r="A41" s="108"/>
      <c r="B41" s="178"/>
      <c r="C41" s="179"/>
      <c r="D41" s="180"/>
      <c r="E41" s="181"/>
      <c r="F41" s="182"/>
      <c r="G41" s="182"/>
      <c r="H41" s="182"/>
      <c r="I41" s="183"/>
      <c r="J41" s="184"/>
      <c r="K41" s="185"/>
      <c r="L41" s="186"/>
      <c r="M41" s="187"/>
      <c r="N41" s="188"/>
      <c r="O41" s="189"/>
      <c r="P41" s="190"/>
      <c r="Q41" s="191"/>
      <c r="R41" s="192"/>
      <c r="S41" s="193"/>
      <c r="T41" s="194"/>
      <c r="U41" s="195"/>
      <c r="V41" s="139"/>
      <c r="W41" s="140"/>
    </row>
    <row r="42" spans="1:23" ht="24.75" customHeight="1">
      <c r="A42" s="108"/>
      <c r="B42" s="178"/>
      <c r="C42" s="179"/>
      <c r="D42" s="180"/>
      <c r="E42" s="181"/>
      <c r="F42" s="182"/>
      <c r="G42" s="182"/>
      <c r="H42" s="182"/>
      <c r="I42" s="183"/>
      <c r="J42" s="184"/>
      <c r="K42" s="185"/>
      <c r="L42" s="186"/>
      <c r="M42" s="187"/>
      <c r="N42" s="188"/>
      <c r="O42" s="189"/>
      <c r="P42" s="190"/>
      <c r="Q42" s="191"/>
      <c r="R42" s="192"/>
      <c r="S42" s="193"/>
      <c r="T42" s="194"/>
      <c r="U42" s="195"/>
      <c r="V42" s="139"/>
      <c r="W42" s="140"/>
    </row>
    <row r="43" spans="1:23" ht="24.75" customHeight="1">
      <c r="A43" s="108"/>
      <c r="B43" s="178"/>
      <c r="C43" s="179"/>
      <c r="D43" s="180"/>
      <c r="E43" s="181"/>
      <c r="F43" s="182"/>
      <c r="G43" s="182"/>
      <c r="H43" s="182"/>
      <c r="I43" s="183"/>
      <c r="J43" s="184"/>
      <c r="K43" s="185"/>
      <c r="L43" s="186"/>
      <c r="M43" s="187"/>
      <c r="N43" s="188"/>
      <c r="O43" s="189"/>
      <c r="P43" s="190"/>
      <c r="Q43" s="191"/>
      <c r="R43" s="192"/>
      <c r="S43" s="193"/>
      <c r="T43" s="194"/>
      <c r="U43" s="195"/>
      <c r="V43" s="139"/>
      <c r="W43" s="140"/>
    </row>
    <row r="44" spans="1:23" ht="24.75" customHeight="1">
      <c r="A44" s="108"/>
      <c r="B44" s="178"/>
      <c r="C44" s="179"/>
      <c r="D44" s="180"/>
      <c r="E44" s="181"/>
      <c r="F44" s="182"/>
      <c r="G44" s="182"/>
      <c r="H44" s="182"/>
      <c r="I44" s="183"/>
      <c r="J44" s="184"/>
      <c r="K44" s="185"/>
      <c r="L44" s="186"/>
      <c r="M44" s="187"/>
      <c r="N44" s="188"/>
      <c r="O44" s="189"/>
      <c r="P44" s="190"/>
      <c r="Q44" s="191"/>
      <c r="R44" s="192"/>
      <c r="S44" s="193"/>
      <c r="T44" s="194"/>
      <c r="U44" s="195"/>
      <c r="V44" s="139"/>
      <c r="W44" s="140"/>
    </row>
    <row r="45" spans="1:24" ht="25.5" customHeight="1">
      <c r="A45" s="198" t="s">
        <v>39</v>
      </c>
      <c r="B45" s="198"/>
      <c r="C45" s="198"/>
      <c r="D45" s="198"/>
      <c r="E45" s="198"/>
      <c r="F45" s="198"/>
      <c r="G45" s="198"/>
      <c r="H45" s="198"/>
      <c r="I45" s="198"/>
      <c r="J45" s="198"/>
      <c r="K45" s="198"/>
      <c r="L45" s="198"/>
      <c r="M45" s="198"/>
      <c r="N45" s="198"/>
      <c r="O45" s="198"/>
      <c r="P45" s="198"/>
      <c r="Q45" s="198"/>
      <c r="R45" s="198"/>
      <c r="S45" s="198"/>
      <c r="T45" s="198"/>
      <c r="U45" s="198"/>
      <c r="V45" s="138"/>
      <c r="W45" s="3"/>
      <c r="X45" s="3"/>
    </row>
    <row r="46" spans="1:21" ht="12">
      <c r="A46" s="114"/>
      <c r="B46" s="114"/>
      <c r="C46" s="114"/>
      <c r="D46" s="114"/>
      <c r="E46" s="114"/>
      <c r="F46" s="114"/>
      <c r="G46" s="114"/>
      <c r="H46" s="114"/>
      <c r="I46" s="114"/>
      <c r="J46" s="114"/>
      <c r="K46" s="114"/>
      <c r="L46" s="114"/>
      <c r="M46" s="114"/>
      <c r="N46" s="114"/>
      <c r="O46" s="114"/>
      <c r="P46" s="114"/>
      <c r="Q46" s="114"/>
      <c r="R46" s="114"/>
      <c r="S46" s="114"/>
      <c r="T46" s="114"/>
      <c r="U46" s="114"/>
    </row>
  </sheetData>
  <sheetProtection/>
  <mergeCells count="133">
    <mergeCell ref="A23:B24"/>
    <mergeCell ref="G23:H24"/>
    <mergeCell ref="C19:H20"/>
    <mergeCell ref="A21:B22"/>
    <mergeCell ref="C21:H22"/>
    <mergeCell ref="K28:K29"/>
    <mergeCell ref="M28:O30"/>
    <mergeCell ref="P28:R30"/>
    <mergeCell ref="S28:U30"/>
    <mergeCell ref="A29:B30"/>
    <mergeCell ref="C29:H30"/>
    <mergeCell ref="A27:B28"/>
    <mergeCell ref="G27:H28"/>
    <mergeCell ref="S44:U44"/>
    <mergeCell ref="A45:U45"/>
    <mergeCell ref="C23:C24"/>
    <mergeCell ref="C27:C28"/>
    <mergeCell ref="D23:D24"/>
    <mergeCell ref="D27:D28"/>
    <mergeCell ref="E23:E24"/>
    <mergeCell ref="E27:E28"/>
    <mergeCell ref="F23:F24"/>
    <mergeCell ref="F27:F28"/>
    <mergeCell ref="B44:D44"/>
    <mergeCell ref="E44:I44"/>
    <mergeCell ref="J44:K44"/>
    <mergeCell ref="L44:M44"/>
    <mergeCell ref="N44:O44"/>
    <mergeCell ref="P44:R44"/>
    <mergeCell ref="S42:U42"/>
    <mergeCell ref="B43:D43"/>
    <mergeCell ref="E43:I43"/>
    <mergeCell ref="J43:K43"/>
    <mergeCell ref="L43:M43"/>
    <mergeCell ref="N43:O43"/>
    <mergeCell ref="P43:R43"/>
    <mergeCell ref="S43:U43"/>
    <mergeCell ref="B42:D42"/>
    <mergeCell ref="E42:I42"/>
    <mergeCell ref="J42:K42"/>
    <mergeCell ref="L42:M42"/>
    <mergeCell ref="N42:O42"/>
    <mergeCell ref="P42:R42"/>
    <mergeCell ref="S40:U40"/>
    <mergeCell ref="B41:D41"/>
    <mergeCell ref="E41:I41"/>
    <mergeCell ref="J41:K41"/>
    <mergeCell ref="L41:M41"/>
    <mergeCell ref="N41:O41"/>
    <mergeCell ref="P41:R41"/>
    <mergeCell ref="S41:U41"/>
    <mergeCell ref="B40:D40"/>
    <mergeCell ref="E40:I40"/>
    <mergeCell ref="J40:K40"/>
    <mergeCell ref="L40:M40"/>
    <mergeCell ref="N40:O40"/>
    <mergeCell ref="P40:R40"/>
    <mergeCell ref="S38:U38"/>
    <mergeCell ref="B39:D39"/>
    <mergeCell ref="E39:I39"/>
    <mergeCell ref="J39:K39"/>
    <mergeCell ref="L39:M39"/>
    <mergeCell ref="N39:O39"/>
    <mergeCell ref="P39:R39"/>
    <mergeCell ref="S39:U39"/>
    <mergeCell ref="B38:D38"/>
    <mergeCell ref="E38:I38"/>
    <mergeCell ref="J38:K38"/>
    <mergeCell ref="L38:M38"/>
    <mergeCell ref="N38:O38"/>
    <mergeCell ref="P38:R38"/>
    <mergeCell ref="S36:U36"/>
    <mergeCell ref="B37:D37"/>
    <mergeCell ref="E37:I37"/>
    <mergeCell ref="J37:K37"/>
    <mergeCell ref="L37:M37"/>
    <mergeCell ref="N37:O37"/>
    <mergeCell ref="P37:R37"/>
    <mergeCell ref="S37:U37"/>
    <mergeCell ref="B36:D36"/>
    <mergeCell ref="E36:I36"/>
    <mergeCell ref="J36:K36"/>
    <mergeCell ref="L36:M36"/>
    <mergeCell ref="N36:O36"/>
    <mergeCell ref="P36:R36"/>
    <mergeCell ref="S34:U34"/>
    <mergeCell ref="J35:K35"/>
    <mergeCell ref="L35:M35"/>
    <mergeCell ref="N35:O35"/>
    <mergeCell ref="P35:R35"/>
    <mergeCell ref="S35:U35"/>
    <mergeCell ref="B34:D34"/>
    <mergeCell ref="E34:I34"/>
    <mergeCell ref="J34:K34"/>
    <mergeCell ref="L34:M34"/>
    <mergeCell ref="N34:O34"/>
    <mergeCell ref="P34:R34"/>
    <mergeCell ref="S32:U32"/>
    <mergeCell ref="B33:D33"/>
    <mergeCell ref="E33:I33"/>
    <mergeCell ref="J33:K33"/>
    <mergeCell ref="L33:M33"/>
    <mergeCell ref="N33:O33"/>
    <mergeCell ref="P33:R33"/>
    <mergeCell ref="S33:U33"/>
    <mergeCell ref="A32:D32"/>
    <mergeCell ref="E32:I32"/>
    <mergeCell ref="J32:K32"/>
    <mergeCell ref="L32:M32"/>
    <mergeCell ref="N32:O32"/>
    <mergeCell ref="P32:R32"/>
    <mergeCell ref="K23:L23"/>
    <mergeCell ref="M23:T23"/>
    <mergeCell ref="K25:L25"/>
    <mergeCell ref="M25:N25"/>
    <mergeCell ref="S25:T25"/>
    <mergeCell ref="K26:L26"/>
    <mergeCell ref="M26:N26"/>
    <mergeCell ref="S26:T26"/>
    <mergeCell ref="A19:B19"/>
    <mergeCell ref="K19:L19"/>
    <mergeCell ref="M19:T19"/>
    <mergeCell ref="A20:B20"/>
    <mergeCell ref="K21:L21"/>
    <mergeCell ref="M21:S21"/>
    <mergeCell ref="A25:B26"/>
    <mergeCell ref="C25:H26"/>
    <mergeCell ref="P4:Q4"/>
    <mergeCell ref="R4:T4"/>
    <mergeCell ref="A7:T7"/>
    <mergeCell ref="B12:F12"/>
    <mergeCell ref="C15:F15"/>
    <mergeCell ref="K18:T18"/>
  </mergeCells>
  <printOptions horizontalCentered="1" verticalCentered="1"/>
  <pageMargins left="0.5511811023622047" right="0.2755905511811024" top="0.7086614173228347" bottom="0.5511811023622047" header="0.5118110236220472" footer="0.31496062992125984"/>
  <pageSetup firstPageNumber="73" useFirstPageNumber="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H143"/>
  <sheetViews>
    <sheetView showGridLines="0" tabSelected="1" view="pageBreakPreview" zoomScaleSheetLayoutView="100" workbookViewId="0" topLeftCell="A127">
      <selection activeCell="I140" sqref="I140"/>
    </sheetView>
  </sheetViews>
  <sheetFormatPr defaultColWidth="9.00390625" defaultRowHeight="12.75"/>
  <cols>
    <col min="1" max="1" width="3.75390625" style="42" customWidth="1"/>
    <col min="2" max="2" width="24.75390625" style="42" customWidth="1"/>
    <col min="3" max="3" width="25.125" style="42" customWidth="1"/>
    <col min="4" max="4" width="8.625" style="42" customWidth="1"/>
    <col min="5" max="5" width="6.375" style="42" customWidth="1"/>
    <col min="6" max="6" width="10.625" style="42" customWidth="1"/>
    <col min="7" max="7" width="13.625" style="42" customWidth="1"/>
    <col min="8" max="8" width="12.125" style="42" customWidth="1"/>
    <col min="9" max="14" width="9.125" style="42" customWidth="1"/>
    <col min="15" max="16384" width="9.125" style="43" customWidth="1"/>
  </cols>
  <sheetData>
    <row r="1" spans="1:8" ht="25.5" customHeight="1">
      <c r="A1" s="234" t="s">
        <v>40</v>
      </c>
      <c r="B1" s="235"/>
      <c r="C1" s="44" t="s">
        <v>29</v>
      </c>
      <c r="D1" s="44" t="s">
        <v>30</v>
      </c>
      <c r="E1" s="44" t="s">
        <v>31</v>
      </c>
      <c r="F1" s="44" t="s">
        <v>32</v>
      </c>
      <c r="G1" s="44" t="s">
        <v>33</v>
      </c>
      <c r="H1" s="45" t="s">
        <v>34</v>
      </c>
    </row>
    <row r="2" spans="1:8" ht="24.75" customHeight="1">
      <c r="A2" s="46"/>
      <c r="B2" s="47" t="s">
        <v>35</v>
      </c>
      <c r="C2" s="48"/>
      <c r="D2" s="49"/>
      <c r="E2" s="50"/>
      <c r="F2" s="51"/>
      <c r="G2" s="51"/>
      <c r="H2" s="52"/>
    </row>
    <row r="3" spans="1:8" ht="24.75" customHeight="1">
      <c r="A3" s="46"/>
      <c r="B3" s="53" t="s">
        <v>41</v>
      </c>
      <c r="C3" s="54"/>
      <c r="D3" s="49"/>
      <c r="E3" s="55"/>
      <c r="F3" s="51"/>
      <c r="G3" s="56"/>
      <c r="H3" s="52"/>
    </row>
    <row r="4" spans="1:8" ht="24.75" customHeight="1">
      <c r="A4" s="46"/>
      <c r="B4" s="57" t="s">
        <v>42</v>
      </c>
      <c r="C4" s="58"/>
      <c r="D4" s="59"/>
      <c r="E4" s="55"/>
      <c r="F4" s="51"/>
      <c r="G4" s="56"/>
      <c r="H4" s="52"/>
    </row>
    <row r="5" spans="1:8" ht="24.75" customHeight="1">
      <c r="A5" s="46"/>
      <c r="B5" s="53" t="s">
        <v>43</v>
      </c>
      <c r="C5" s="54"/>
      <c r="D5" s="59"/>
      <c r="E5" s="55"/>
      <c r="F5" s="51"/>
      <c r="G5" s="56"/>
      <c r="H5" s="52"/>
    </row>
    <row r="6" spans="1:8" ht="56.25">
      <c r="A6" s="46"/>
      <c r="B6" s="53" t="s">
        <v>44</v>
      </c>
      <c r="C6" s="54" t="s">
        <v>45</v>
      </c>
      <c r="D6" s="59"/>
      <c r="E6" s="55" t="s">
        <v>46</v>
      </c>
      <c r="F6" s="51"/>
      <c r="G6" s="56"/>
      <c r="H6" s="52"/>
    </row>
    <row r="7" spans="1:8" ht="56.25">
      <c r="A7" s="46"/>
      <c r="B7" s="53" t="s">
        <v>47</v>
      </c>
      <c r="C7" s="54" t="s">
        <v>48</v>
      </c>
      <c r="D7" s="59"/>
      <c r="E7" s="55" t="s">
        <v>46</v>
      </c>
      <c r="F7" s="51"/>
      <c r="G7" s="56"/>
      <c r="H7" s="52"/>
    </row>
    <row r="8" spans="1:8" ht="56.25">
      <c r="A8" s="46"/>
      <c r="B8" s="53" t="s">
        <v>49</v>
      </c>
      <c r="C8" s="54" t="s">
        <v>48</v>
      </c>
      <c r="D8" s="60"/>
      <c r="E8" s="55" t="s">
        <v>46</v>
      </c>
      <c r="F8" s="51"/>
      <c r="G8" s="56"/>
      <c r="H8" s="52"/>
    </row>
    <row r="9" spans="1:8" ht="56.25">
      <c r="A9" s="46"/>
      <c r="B9" s="53" t="s">
        <v>50</v>
      </c>
      <c r="C9" s="54" t="s">
        <v>45</v>
      </c>
      <c r="D9" s="60"/>
      <c r="E9" s="55" t="s">
        <v>46</v>
      </c>
      <c r="F9" s="51"/>
      <c r="G9" s="56"/>
      <c r="H9" s="52"/>
    </row>
    <row r="10" spans="1:8" ht="24.75" customHeight="1">
      <c r="A10" s="46"/>
      <c r="B10" s="143" t="s">
        <v>51</v>
      </c>
      <c r="C10" s="54"/>
      <c r="D10" s="62"/>
      <c r="E10" s="63"/>
      <c r="F10" s="51"/>
      <c r="G10" s="56"/>
      <c r="H10" s="52"/>
    </row>
    <row r="11" spans="1:8" ht="24" customHeight="1">
      <c r="A11" s="46"/>
      <c r="B11" s="53" t="s">
        <v>52</v>
      </c>
      <c r="C11" s="54"/>
      <c r="D11" s="59"/>
      <c r="E11" s="55"/>
      <c r="F11" s="51"/>
      <c r="G11" s="56"/>
      <c r="H11" s="52"/>
    </row>
    <row r="12" spans="1:8" ht="24.75" customHeight="1">
      <c r="A12" s="46"/>
      <c r="B12" s="64" t="s">
        <v>53</v>
      </c>
      <c r="C12" s="54"/>
      <c r="D12" s="62"/>
      <c r="E12" s="63"/>
      <c r="F12" s="51"/>
      <c r="G12" s="56"/>
      <c r="H12" s="52"/>
    </row>
    <row r="13" spans="1:8" ht="56.25">
      <c r="A13" s="46"/>
      <c r="B13" s="64" t="s">
        <v>54</v>
      </c>
      <c r="C13" s="54" t="s">
        <v>45</v>
      </c>
      <c r="D13" s="62"/>
      <c r="E13" s="63" t="s">
        <v>46</v>
      </c>
      <c r="F13" s="51"/>
      <c r="G13" s="56"/>
      <c r="H13" s="52"/>
    </row>
    <row r="14" spans="1:8" ht="45">
      <c r="A14" s="46"/>
      <c r="B14" s="64" t="s">
        <v>55</v>
      </c>
      <c r="C14" s="65" t="s">
        <v>249</v>
      </c>
      <c r="D14" s="66"/>
      <c r="E14" s="63" t="s">
        <v>46</v>
      </c>
      <c r="F14" s="51"/>
      <c r="G14" s="56"/>
      <c r="H14" s="52"/>
    </row>
    <row r="15" spans="1:8" ht="24.75" customHeight="1">
      <c r="A15" s="46"/>
      <c r="B15" s="67" t="s">
        <v>56</v>
      </c>
      <c r="C15" s="68"/>
      <c r="D15" s="69"/>
      <c r="E15" s="70"/>
      <c r="F15" s="51"/>
      <c r="G15" s="56"/>
      <c r="H15" s="52"/>
    </row>
    <row r="16" spans="1:8" ht="56.25">
      <c r="A16" s="46"/>
      <c r="B16" s="71" t="s">
        <v>49</v>
      </c>
      <c r="C16" s="54" t="s">
        <v>48</v>
      </c>
      <c r="D16" s="69"/>
      <c r="E16" s="72" t="s">
        <v>46</v>
      </c>
      <c r="F16" s="51"/>
      <c r="G16" s="56"/>
      <c r="H16" s="52"/>
    </row>
    <row r="17" spans="1:8" ht="56.25">
      <c r="A17" s="46"/>
      <c r="B17" s="67" t="s">
        <v>57</v>
      </c>
      <c r="C17" s="54" t="s">
        <v>45</v>
      </c>
      <c r="D17" s="73"/>
      <c r="E17" s="74" t="s">
        <v>46</v>
      </c>
      <c r="F17" s="51"/>
      <c r="G17" s="56"/>
      <c r="H17" s="52"/>
    </row>
    <row r="18" spans="1:8" ht="45">
      <c r="A18" s="46"/>
      <c r="B18" s="53" t="s">
        <v>58</v>
      </c>
      <c r="C18" s="54" t="s">
        <v>249</v>
      </c>
      <c r="D18" s="69"/>
      <c r="E18" s="75" t="s">
        <v>46</v>
      </c>
      <c r="F18" s="51"/>
      <c r="G18" s="56"/>
      <c r="H18" s="52"/>
    </row>
    <row r="19" spans="1:8" ht="24.75" customHeight="1">
      <c r="A19" s="46"/>
      <c r="B19" s="143" t="s">
        <v>51</v>
      </c>
      <c r="C19" s="54"/>
      <c r="D19" s="62"/>
      <c r="E19" s="63"/>
      <c r="F19" s="51"/>
      <c r="G19" s="56"/>
      <c r="H19" s="52"/>
    </row>
    <row r="20" spans="1:8" ht="24" customHeight="1">
      <c r="A20" s="46"/>
      <c r="B20" s="53" t="s">
        <v>52</v>
      </c>
      <c r="C20" s="54"/>
      <c r="D20" s="59"/>
      <c r="E20" s="55"/>
      <c r="F20" s="51"/>
      <c r="G20" s="56"/>
      <c r="H20" s="52"/>
    </row>
    <row r="21" spans="1:8" ht="25.5" customHeight="1">
      <c r="A21" s="234" t="s">
        <v>40</v>
      </c>
      <c r="B21" s="235"/>
      <c r="C21" s="44" t="s">
        <v>29</v>
      </c>
      <c r="D21" s="44" t="s">
        <v>30</v>
      </c>
      <c r="E21" s="44" t="s">
        <v>31</v>
      </c>
      <c r="F21" s="44" t="s">
        <v>32</v>
      </c>
      <c r="G21" s="44" t="s">
        <v>33</v>
      </c>
      <c r="H21" s="45" t="s">
        <v>34</v>
      </c>
    </row>
    <row r="22" spans="1:8" ht="24.75" customHeight="1">
      <c r="A22" s="46"/>
      <c r="B22" s="67" t="s">
        <v>59</v>
      </c>
      <c r="C22" s="76"/>
      <c r="D22" s="77"/>
      <c r="E22" s="74"/>
      <c r="F22" s="51"/>
      <c r="G22" s="56"/>
      <c r="H22" s="52"/>
    </row>
    <row r="23" spans="1:8" ht="56.25">
      <c r="A23" s="46"/>
      <c r="B23" s="67" t="s">
        <v>60</v>
      </c>
      <c r="C23" s="76" t="s">
        <v>202</v>
      </c>
      <c r="D23" s="69"/>
      <c r="E23" s="74" t="s">
        <v>46</v>
      </c>
      <c r="F23" s="51"/>
      <c r="G23" s="56"/>
      <c r="H23" s="52"/>
    </row>
    <row r="24" spans="1:8" ht="56.25">
      <c r="A24" s="46"/>
      <c r="B24" s="71" t="s">
        <v>61</v>
      </c>
      <c r="C24" s="76" t="s">
        <v>202</v>
      </c>
      <c r="D24" s="69"/>
      <c r="E24" s="74" t="s">
        <v>46</v>
      </c>
      <c r="F24" s="51"/>
      <c r="G24" s="56"/>
      <c r="H24" s="52"/>
    </row>
    <row r="25" spans="1:8" ht="24.75" customHeight="1">
      <c r="A25" s="46"/>
      <c r="B25" s="71" t="s">
        <v>62</v>
      </c>
      <c r="C25" s="68"/>
      <c r="D25" s="69"/>
      <c r="E25" s="78"/>
      <c r="F25" s="51"/>
      <c r="G25" s="56"/>
      <c r="H25" s="52"/>
    </row>
    <row r="26" spans="1:8" ht="45" customHeight="1">
      <c r="A26" s="46"/>
      <c r="B26" s="71" t="s">
        <v>63</v>
      </c>
      <c r="C26" s="76" t="s">
        <v>64</v>
      </c>
      <c r="D26" s="69" t="s">
        <v>65</v>
      </c>
      <c r="E26" s="70" t="s">
        <v>66</v>
      </c>
      <c r="F26" s="51"/>
      <c r="G26" s="56"/>
      <c r="H26" s="52"/>
    </row>
    <row r="27" spans="1:8" ht="45" customHeight="1">
      <c r="A27" s="46"/>
      <c r="B27" s="71" t="s">
        <v>67</v>
      </c>
      <c r="C27" s="76" t="s">
        <v>68</v>
      </c>
      <c r="D27" s="69" t="s">
        <v>65</v>
      </c>
      <c r="E27" s="70" t="s">
        <v>66</v>
      </c>
      <c r="F27" s="51"/>
      <c r="G27" s="56"/>
      <c r="H27" s="52"/>
    </row>
    <row r="28" spans="1:8" ht="45" customHeight="1">
      <c r="A28" s="46"/>
      <c r="B28" s="71" t="s">
        <v>69</v>
      </c>
      <c r="C28" s="76" t="s">
        <v>68</v>
      </c>
      <c r="D28" s="69" t="s">
        <v>65</v>
      </c>
      <c r="E28" s="70" t="s">
        <v>66</v>
      </c>
      <c r="F28" s="51"/>
      <c r="G28" s="56"/>
      <c r="H28" s="52"/>
    </row>
    <row r="29" spans="1:8" ht="24.75" customHeight="1">
      <c r="A29" s="46"/>
      <c r="B29" s="71"/>
      <c r="C29" s="68"/>
      <c r="D29" s="69"/>
      <c r="E29" s="70"/>
      <c r="F29" s="51"/>
      <c r="G29" s="56"/>
      <c r="H29" s="52"/>
    </row>
    <row r="30" spans="1:8" ht="24.75" customHeight="1">
      <c r="A30" s="46"/>
      <c r="B30" s="71" t="s">
        <v>70</v>
      </c>
      <c r="C30" s="68"/>
      <c r="D30" s="70"/>
      <c r="E30" s="70"/>
      <c r="F30" s="51"/>
      <c r="G30" s="56"/>
      <c r="H30" s="52"/>
    </row>
    <row r="31" spans="1:8" ht="24" customHeight="1">
      <c r="A31" s="46"/>
      <c r="B31" s="71" t="s">
        <v>71</v>
      </c>
      <c r="C31" s="76" t="s">
        <v>72</v>
      </c>
      <c r="D31" s="70"/>
      <c r="E31" s="70" t="s">
        <v>73</v>
      </c>
      <c r="F31" s="51"/>
      <c r="G31" s="56"/>
      <c r="H31" s="52"/>
    </row>
    <row r="32" spans="1:8" ht="24.75" customHeight="1">
      <c r="A32" s="46"/>
      <c r="B32" s="47" t="s">
        <v>74</v>
      </c>
      <c r="C32" s="48" t="s">
        <v>75</v>
      </c>
      <c r="D32" s="79"/>
      <c r="E32" s="50" t="s">
        <v>73</v>
      </c>
      <c r="F32" s="51"/>
      <c r="G32" s="51"/>
      <c r="H32" s="52"/>
    </row>
    <row r="33" spans="1:8" ht="24.75" customHeight="1">
      <c r="A33" s="46"/>
      <c r="B33" s="71" t="s">
        <v>76</v>
      </c>
      <c r="C33" s="80" t="s">
        <v>77</v>
      </c>
      <c r="D33" s="70">
        <v>1</v>
      </c>
      <c r="E33" s="70" t="s">
        <v>36</v>
      </c>
      <c r="F33" s="51"/>
      <c r="G33" s="56"/>
      <c r="H33" s="52"/>
    </row>
    <row r="34" spans="1:8" ht="24.75" customHeight="1">
      <c r="A34" s="46"/>
      <c r="B34" s="71" t="s">
        <v>78</v>
      </c>
      <c r="C34" s="81" t="s">
        <v>79</v>
      </c>
      <c r="D34" s="70">
        <v>1</v>
      </c>
      <c r="E34" s="70" t="s">
        <v>36</v>
      </c>
      <c r="F34" s="51"/>
      <c r="G34" s="56"/>
      <c r="H34" s="52"/>
    </row>
    <row r="35" spans="1:8" ht="24.75" customHeight="1">
      <c r="A35" s="46"/>
      <c r="B35" s="53" t="s">
        <v>80</v>
      </c>
      <c r="C35" s="54"/>
      <c r="D35" s="79">
        <v>1</v>
      </c>
      <c r="E35" s="55" t="s">
        <v>36</v>
      </c>
      <c r="F35" s="51"/>
      <c r="G35" s="56"/>
      <c r="H35" s="52"/>
    </row>
    <row r="36" spans="1:8" ht="24.75" customHeight="1">
      <c r="A36" s="46"/>
      <c r="B36" s="53" t="s">
        <v>81</v>
      </c>
      <c r="C36" s="58"/>
      <c r="D36" s="60">
        <v>1</v>
      </c>
      <c r="E36" s="55" t="s">
        <v>36</v>
      </c>
      <c r="F36" s="51"/>
      <c r="G36" s="56"/>
      <c r="H36" s="52"/>
    </row>
    <row r="37" spans="1:8" ht="24.75" customHeight="1">
      <c r="A37" s="46"/>
      <c r="B37" s="53" t="s">
        <v>246</v>
      </c>
      <c r="C37" s="54"/>
      <c r="D37" s="60">
        <v>1</v>
      </c>
      <c r="E37" s="55" t="s">
        <v>36</v>
      </c>
      <c r="F37" s="51"/>
      <c r="G37" s="56"/>
      <c r="H37" s="52"/>
    </row>
    <row r="38" spans="1:8" ht="24.75" customHeight="1">
      <c r="A38" s="46"/>
      <c r="B38" s="53" t="s">
        <v>247</v>
      </c>
      <c r="C38" s="54" t="s">
        <v>82</v>
      </c>
      <c r="D38" s="60">
        <v>1</v>
      </c>
      <c r="E38" s="55" t="s">
        <v>36</v>
      </c>
      <c r="F38" s="51"/>
      <c r="G38" s="56"/>
      <c r="H38" s="52"/>
    </row>
    <row r="39" spans="1:8" ht="24.75" customHeight="1">
      <c r="A39" s="46"/>
      <c r="B39" s="53" t="s">
        <v>83</v>
      </c>
      <c r="C39" s="54"/>
      <c r="D39" s="60">
        <v>1</v>
      </c>
      <c r="E39" s="55" t="s">
        <v>36</v>
      </c>
      <c r="F39" s="51"/>
      <c r="G39" s="56"/>
      <c r="H39" s="52"/>
    </row>
    <row r="40" spans="1:8" ht="24.75" customHeight="1">
      <c r="A40" s="46"/>
      <c r="B40" s="53"/>
      <c r="C40" s="54"/>
      <c r="D40" s="60"/>
      <c r="E40" s="55"/>
      <c r="F40" s="51"/>
      <c r="G40" s="56"/>
      <c r="H40" s="52"/>
    </row>
    <row r="41" spans="1:8" ht="24.75" customHeight="1">
      <c r="A41" s="46"/>
      <c r="B41" s="144" t="s">
        <v>84</v>
      </c>
      <c r="C41" s="54"/>
      <c r="D41" s="62"/>
      <c r="E41" s="63"/>
      <c r="F41" s="51"/>
      <c r="G41" s="56"/>
      <c r="H41" s="146" t="s">
        <v>250</v>
      </c>
    </row>
    <row r="42" spans="1:8" ht="24.75" customHeight="1">
      <c r="A42" s="46"/>
      <c r="B42" s="82" t="s">
        <v>85</v>
      </c>
      <c r="C42" s="54"/>
      <c r="D42" s="62"/>
      <c r="E42" s="63"/>
      <c r="F42" s="51"/>
      <c r="G42" s="56"/>
      <c r="H42" s="52"/>
    </row>
    <row r="43" spans="1:8" ht="24.75" customHeight="1">
      <c r="A43" s="46"/>
      <c r="B43" s="64" t="s">
        <v>86</v>
      </c>
      <c r="C43" s="54"/>
      <c r="D43" s="62"/>
      <c r="E43" s="63"/>
      <c r="F43" s="51"/>
      <c r="G43" s="56"/>
      <c r="H43" s="52"/>
    </row>
    <row r="44" spans="1:8" ht="24.75" customHeight="1">
      <c r="A44" s="46"/>
      <c r="B44" s="64" t="s">
        <v>87</v>
      </c>
      <c r="C44" s="54"/>
      <c r="D44" s="62"/>
      <c r="E44" s="63"/>
      <c r="F44" s="51"/>
      <c r="G44" s="56"/>
      <c r="H44" s="52"/>
    </row>
    <row r="45" spans="1:8" ht="24.75" customHeight="1">
      <c r="A45" s="46"/>
      <c r="B45" s="64" t="s">
        <v>88</v>
      </c>
      <c r="C45" s="54" t="s">
        <v>89</v>
      </c>
      <c r="D45" s="62"/>
      <c r="E45" s="63" t="s">
        <v>90</v>
      </c>
      <c r="F45" s="51"/>
      <c r="G45" s="56"/>
      <c r="H45" s="52"/>
    </row>
    <row r="46" spans="1:8" ht="24.75" customHeight="1">
      <c r="A46" s="46"/>
      <c r="B46" s="64" t="s">
        <v>91</v>
      </c>
      <c r="C46" s="54" t="s">
        <v>89</v>
      </c>
      <c r="D46" s="62"/>
      <c r="E46" s="63" t="s">
        <v>90</v>
      </c>
      <c r="F46" s="51"/>
      <c r="G46" s="56"/>
      <c r="H46" s="52"/>
    </row>
    <row r="47" spans="1:8" ht="24.75" customHeight="1">
      <c r="A47" s="46"/>
      <c r="B47" s="145" t="s">
        <v>203</v>
      </c>
      <c r="C47" s="54"/>
      <c r="D47" s="62"/>
      <c r="E47" s="63" t="s">
        <v>90</v>
      </c>
      <c r="F47" s="51"/>
      <c r="G47" s="56"/>
      <c r="H47" s="52"/>
    </row>
    <row r="48" spans="1:8" ht="25.5" customHeight="1">
      <c r="A48" s="234" t="s">
        <v>40</v>
      </c>
      <c r="B48" s="235"/>
      <c r="C48" s="44" t="s">
        <v>29</v>
      </c>
      <c r="D48" s="44" t="s">
        <v>30</v>
      </c>
      <c r="E48" s="44" t="s">
        <v>31</v>
      </c>
      <c r="F48" s="44" t="s">
        <v>32</v>
      </c>
      <c r="G48" s="44" t="s">
        <v>33</v>
      </c>
      <c r="H48" s="45" t="s">
        <v>34</v>
      </c>
    </row>
    <row r="49" spans="1:8" ht="24.75" customHeight="1">
      <c r="A49" s="46"/>
      <c r="B49" s="145" t="s">
        <v>204</v>
      </c>
      <c r="C49" s="54" t="s">
        <v>209</v>
      </c>
      <c r="D49" s="62"/>
      <c r="E49" s="63" t="s">
        <v>90</v>
      </c>
      <c r="F49" s="51"/>
      <c r="G49" s="56"/>
      <c r="H49" s="52"/>
    </row>
    <row r="50" spans="1:8" ht="24.75" customHeight="1">
      <c r="A50" s="46"/>
      <c r="B50" s="145" t="s">
        <v>205</v>
      </c>
      <c r="C50" s="54" t="s">
        <v>209</v>
      </c>
      <c r="D50" s="62"/>
      <c r="E50" s="63" t="s">
        <v>90</v>
      </c>
      <c r="F50" s="51"/>
      <c r="G50" s="56"/>
      <c r="H50" s="52"/>
    </row>
    <row r="51" spans="1:8" ht="24.75" customHeight="1">
      <c r="A51" s="46"/>
      <c r="B51" s="145" t="s">
        <v>206</v>
      </c>
      <c r="C51" s="54" t="s">
        <v>209</v>
      </c>
      <c r="D51" s="62"/>
      <c r="E51" s="63" t="s">
        <v>94</v>
      </c>
      <c r="F51" s="51"/>
      <c r="G51" s="56"/>
      <c r="H51" s="52"/>
    </row>
    <row r="52" spans="1:8" ht="24.75" customHeight="1">
      <c r="A52" s="46"/>
      <c r="B52" s="145" t="s">
        <v>207</v>
      </c>
      <c r="C52" s="54" t="s">
        <v>209</v>
      </c>
      <c r="D52" s="62"/>
      <c r="E52" s="63" t="s">
        <v>94</v>
      </c>
      <c r="F52" s="51"/>
      <c r="G52" s="56"/>
      <c r="H52" s="52"/>
    </row>
    <row r="53" spans="1:8" ht="24.75" customHeight="1">
      <c r="A53" s="46"/>
      <c r="B53" s="145" t="s">
        <v>208</v>
      </c>
      <c r="C53" s="54" t="s">
        <v>209</v>
      </c>
      <c r="D53" s="62"/>
      <c r="E53" s="63" t="s">
        <v>94</v>
      </c>
      <c r="F53" s="51"/>
      <c r="G53" s="56"/>
      <c r="H53" s="52"/>
    </row>
    <row r="54" spans="1:8" ht="24.75" customHeight="1">
      <c r="A54" s="46"/>
      <c r="B54" s="83" t="s">
        <v>92</v>
      </c>
      <c r="C54" s="54"/>
      <c r="D54" s="62"/>
      <c r="E54" s="63"/>
      <c r="F54" s="51"/>
      <c r="G54" s="56"/>
      <c r="H54" s="52"/>
    </row>
    <row r="55" spans="1:8" ht="24.75" customHeight="1">
      <c r="A55" s="46"/>
      <c r="B55" s="83" t="s">
        <v>210</v>
      </c>
      <c r="C55" s="54" t="s">
        <v>209</v>
      </c>
      <c r="D55" s="62"/>
      <c r="E55" s="63" t="s">
        <v>90</v>
      </c>
      <c r="F55" s="51"/>
      <c r="G55" s="56"/>
      <c r="H55" s="52"/>
    </row>
    <row r="56" spans="1:8" ht="24.75" customHeight="1">
      <c r="A56" s="46"/>
      <c r="B56" s="83" t="s">
        <v>211</v>
      </c>
      <c r="C56" s="54" t="s">
        <v>209</v>
      </c>
      <c r="D56" s="62"/>
      <c r="E56" s="63" t="s">
        <v>90</v>
      </c>
      <c r="F56" s="51"/>
      <c r="G56" s="56"/>
      <c r="H56" s="52"/>
    </row>
    <row r="57" spans="1:8" ht="24.75" customHeight="1">
      <c r="A57" s="46"/>
      <c r="B57" s="82" t="s">
        <v>93</v>
      </c>
      <c r="C57" s="54" t="s">
        <v>89</v>
      </c>
      <c r="D57" s="62"/>
      <c r="E57" s="63" t="s">
        <v>94</v>
      </c>
      <c r="F57" s="51"/>
      <c r="G57" s="56"/>
      <c r="H57" s="52"/>
    </row>
    <row r="58" spans="1:8" ht="24.75" customHeight="1">
      <c r="A58" s="46"/>
      <c r="B58" s="64" t="s">
        <v>95</v>
      </c>
      <c r="C58" s="54" t="s">
        <v>89</v>
      </c>
      <c r="D58" s="62"/>
      <c r="E58" s="63" t="s">
        <v>94</v>
      </c>
      <c r="F58" s="51"/>
      <c r="G58" s="56"/>
      <c r="H58" s="52"/>
    </row>
    <row r="59" spans="1:8" ht="24.75" customHeight="1">
      <c r="A59" s="46"/>
      <c r="B59" s="64" t="s">
        <v>212</v>
      </c>
      <c r="C59" s="54" t="s">
        <v>209</v>
      </c>
      <c r="D59" s="62"/>
      <c r="E59" s="63" t="s">
        <v>94</v>
      </c>
      <c r="F59" s="51"/>
      <c r="G59" s="56"/>
      <c r="H59" s="52"/>
    </row>
    <row r="60" spans="1:8" ht="24.75" customHeight="1">
      <c r="A60" s="46"/>
      <c r="B60" s="64" t="s">
        <v>213</v>
      </c>
      <c r="C60" s="54" t="s">
        <v>209</v>
      </c>
      <c r="D60" s="62"/>
      <c r="E60" s="63" t="s">
        <v>94</v>
      </c>
      <c r="F60" s="51"/>
      <c r="G60" s="56"/>
      <c r="H60" s="52"/>
    </row>
    <row r="61" spans="1:8" ht="24.75" customHeight="1">
      <c r="A61" s="46"/>
      <c r="B61" s="64" t="s">
        <v>214</v>
      </c>
      <c r="C61" s="54" t="s">
        <v>209</v>
      </c>
      <c r="D61" s="62"/>
      <c r="E61" s="63" t="s">
        <v>94</v>
      </c>
      <c r="F61" s="51"/>
      <c r="G61" s="56"/>
      <c r="H61" s="52"/>
    </row>
    <row r="62" spans="1:8" ht="24.75" customHeight="1">
      <c r="A62" s="46"/>
      <c r="B62" s="64" t="s">
        <v>215</v>
      </c>
      <c r="C62" s="54" t="s">
        <v>209</v>
      </c>
      <c r="D62" s="62"/>
      <c r="E62" s="63" t="s">
        <v>94</v>
      </c>
      <c r="F62" s="51"/>
      <c r="G62" s="56"/>
      <c r="H62" s="52"/>
    </row>
    <row r="63" spans="1:8" ht="24.75" customHeight="1">
      <c r="A63" s="46"/>
      <c r="B63" s="64" t="s">
        <v>216</v>
      </c>
      <c r="C63" s="54" t="s">
        <v>209</v>
      </c>
      <c r="D63" s="62"/>
      <c r="E63" s="63" t="s">
        <v>94</v>
      </c>
      <c r="F63" s="51"/>
      <c r="G63" s="56"/>
      <c r="H63" s="52"/>
    </row>
    <row r="64" spans="1:8" ht="24.75" customHeight="1">
      <c r="A64" s="46"/>
      <c r="B64" s="64" t="s">
        <v>217</v>
      </c>
      <c r="C64" s="54" t="s">
        <v>209</v>
      </c>
      <c r="D64" s="62"/>
      <c r="E64" s="63" t="s">
        <v>94</v>
      </c>
      <c r="F64" s="51"/>
      <c r="G64" s="56"/>
      <c r="H64" s="52"/>
    </row>
    <row r="65" spans="1:8" ht="24.75" customHeight="1">
      <c r="A65" s="46"/>
      <c r="B65" s="64" t="s">
        <v>218</v>
      </c>
      <c r="C65" s="54" t="s">
        <v>209</v>
      </c>
      <c r="D65" s="62"/>
      <c r="E65" s="63" t="s">
        <v>219</v>
      </c>
      <c r="F65" s="51"/>
      <c r="G65" s="56"/>
      <c r="H65" s="52"/>
    </row>
    <row r="66" spans="1:8" ht="24.75" customHeight="1">
      <c r="A66" s="46"/>
      <c r="B66" s="64" t="s">
        <v>96</v>
      </c>
      <c r="C66" s="54"/>
      <c r="D66" s="62"/>
      <c r="E66" s="63"/>
      <c r="F66" s="51"/>
      <c r="G66" s="56"/>
      <c r="H66" s="52"/>
    </row>
    <row r="67" spans="1:8" ht="24.75" customHeight="1">
      <c r="A67" s="46"/>
      <c r="B67" s="84" t="s">
        <v>97</v>
      </c>
      <c r="C67" s="54"/>
      <c r="D67" s="62"/>
      <c r="E67" s="63"/>
      <c r="F67" s="51"/>
      <c r="G67" s="56"/>
      <c r="H67" s="52"/>
    </row>
    <row r="68" spans="1:8" ht="24.75" customHeight="1">
      <c r="A68" s="46"/>
      <c r="B68" s="84" t="s">
        <v>44</v>
      </c>
      <c r="C68" s="54" t="s">
        <v>89</v>
      </c>
      <c r="D68" s="62"/>
      <c r="E68" s="63" t="s">
        <v>94</v>
      </c>
      <c r="F68" s="51"/>
      <c r="G68" s="56"/>
      <c r="H68" s="52"/>
    </row>
    <row r="69" spans="1:8" ht="24.75" customHeight="1">
      <c r="A69" s="46"/>
      <c r="B69" s="67" t="s">
        <v>98</v>
      </c>
      <c r="C69" s="54" t="s">
        <v>209</v>
      </c>
      <c r="D69" s="69"/>
      <c r="E69" s="78" t="s">
        <v>90</v>
      </c>
      <c r="F69" s="51"/>
      <c r="G69" s="56"/>
      <c r="H69" s="52"/>
    </row>
    <row r="70" spans="1:8" ht="24.75" customHeight="1">
      <c r="A70" s="46"/>
      <c r="B70" s="67" t="s">
        <v>220</v>
      </c>
      <c r="C70" s="54" t="s">
        <v>209</v>
      </c>
      <c r="D70" s="69"/>
      <c r="E70" s="78" t="s">
        <v>90</v>
      </c>
      <c r="F70" s="51"/>
      <c r="G70" s="56"/>
      <c r="H70" s="52"/>
    </row>
    <row r="71" spans="1:8" ht="24.75" customHeight="1">
      <c r="A71" s="46"/>
      <c r="B71" s="67" t="s">
        <v>222</v>
      </c>
      <c r="C71" s="54" t="s">
        <v>209</v>
      </c>
      <c r="D71" s="69"/>
      <c r="E71" s="78" t="s">
        <v>90</v>
      </c>
      <c r="F71" s="51"/>
      <c r="G71" s="56"/>
      <c r="H71" s="52"/>
    </row>
    <row r="72" spans="1:8" ht="24.75" customHeight="1">
      <c r="A72" s="46"/>
      <c r="B72" s="67" t="s">
        <v>223</v>
      </c>
      <c r="C72" s="54" t="s">
        <v>209</v>
      </c>
      <c r="D72" s="69"/>
      <c r="E72" s="78" t="s">
        <v>94</v>
      </c>
      <c r="F72" s="51"/>
      <c r="G72" s="56"/>
      <c r="H72" s="52"/>
    </row>
    <row r="73" spans="1:8" ht="24.75" customHeight="1">
      <c r="A73" s="46"/>
      <c r="B73" s="67" t="s">
        <v>224</v>
      </c>
      <c r="C73" s="54" t="s">
        <v>209</v>
      </c>
      <c r="D73" s="69"/>
      <c r="E73" s="78" t="s">
        <v>94</v>
      </c>
      <c r="F73" s="51"/>
      <c r="G73" s="56"/>
      <c r="H73" s="52"/>
    </row>
    <row r="74" spans="1:8" ht="24.75" customHeight="1">
      <c r="A74" s="46"/>
      <c r="B74" s="67" t="s">
        <v>225</v>
      </c>
      <c r="C74" s="54" t="s">
        <v>209</v>
      </c>
      <c r="D74" s="69"/>
      <c r="E74" s="78" t="s">
        <v>90</v>
      </c>
      <c r="F74" s="51"/>
      <c r="G74" s="56"/>
      <c r="H74" s="52"/>
    </row>
    <row r="75" spans="1:8" ht="24.75" customHeight="1">
      <c r="A75" s="46"/>
      <c r="B75" s="67" t="s">
        <v>248</v>
      </c>
      <c r="C75" s="54" t="s">
        <v>209</v>
      </c>
      <c r="D75" s="69"/>
      <c r="E75" s="78" t="s">
        <v>90</v>
      </c>
      <c r="F75" s="51"/>
      <c r="G75" s="56"/>
      <c r="H75" s="52"/>
    </row>
    <row r="76" spans="1:8" ht="24.75" customHeight="1">
      <c r="A76" s="46"/>
      <c r="B76" s="67" t="s">
        <v>226</v>
      </c>
      <c r="C76" s="54" t="s">
        <v>209</v>
      </c>
      <c r="D76" s="69"/>
      <c r="E76" s="78" t="s">
        <v>90</v>
      </c>
      <c r="F76" s="51"/>
      <c r="G76" s="56"/>
      <c r="H76" s="52"/>
    </row>
    <row r="77" spans="1:8" ht="24.75" customHeight="1">
      <c r="A77" s="46"/>
      <c r="B77" s="67" t="s">
        <v>99</v>
      </c>
      <c r="C77" s="86"/>
      <c r="D77" s="69"/>
      <c r="E77" s="70"/>
      <c r="F77" s="51"/>
      <c r="G77" s="56"/>
      <c r="H77" s="52"/>
    </row>
    <row r="78" spans="1:8" ht="24.75" customHeight="1">
      <c r="A78" s="46"/>
      <c r="B78" s="67" t="s">
        <v>100</v>
      </c>
      <c r="C78" s="86" t="s">
        <v>89</v>
      </c>
      <c r="D78" s="69"/>
      <c r="E78" s="70" t="s">
        <v>90</v>
      </c>
      <c r="F78" s="51"/>
      <c r="G78" s="56"/>
      <c r="H78" s="52"/>
    </row>
    <row r="79" spans="1:8" ht="24.75" customHeight="1">
      <c r="A79" s="46"/>
      <c r="B79" s="67" t="s">
        <v>101</v>
      </c>
      <c r="C79" s="86" t="s">
        <v>89</v>
      </c>
      <c r="D79" s="69"/>
      <c r="E79" s="70" t="s">
        <v>94</v>
      </c>
      <c r="F79" s="51"/>
      <c r="G79" s="56"/>
      <c r="H79" s="52"/>
    </row>
    <row r="80" spans="1:8" ht="25.5" customHeight="1">
      <c r="A80" s="234" t="s">
        <v>40</v>
      </c>
      <c r="B80" s="235"/>
      <c r="C80" s="44" t="s">
        <v>29</v>
      </c>
      <c r="D80" s="44" t="s">
        <v>30</v>
      </c>
      <c r="E80" s="44" t="s">
        <v>31</v>
      </c>
      <c r="F80" s="44" t="s">
        <v>32</v>
      </c>
      <c r="G80" s="44" t="s">
        <v>33</v>
      </c>
      <c r="H80" s="45" t="s">
        <v>34</v>
      </c>
    </row>
    <row r="81" spans="1:8" ht="24.75" customHeight="1">
      <c r="A81" s="46"/>
      <c r="B81" s="67" t="s">
        <v>210</v>
      </c>
      <c r="C81" s="86" t="s">
        <v>221</v>
      </c>
      <c r="D81" s="69"/>
      <c r="E81" s="70" t="s">
        <v>90</v>
      </c>
      <c r="F81" s="51"/>
      <c r="G81" s="56"/>
      <c r="H81" s="52"/>
    </row>
    <row r="82" spans="1:8" ht="24.75" customHeight="1">
      <c r="A82" s="46"/>
      <c r="B82" s="67" t="s">
        <v>227</v>
      </c>
      <c r="C82" s="86" t="s">
        <v>221</v>
      </c>
      <c r="D82" s="69"/>
      <c r="E82" s="70" t="s">
        <v>243</v>
      </c>
      <c r="F82" s="51"/>
      <c r="G82" s="56"/>
      <c r="H82" s="52"/>
    </row>
    <row r="83" spans="1:8" ht="24.75" customHeight="1">
      <c r="A83" s="46"/>
      <c r="B83" s="67" t="s">
        <v>228</v>
      </c>
      <c r="C83" s="86" t="s">
        <v>221</v>
      </c>
      <c r="D83" s="69"/>
      <c r="E83" s="70" t="s">
        <v>243</v>
      </c>
      <c r="F83" s="51"/>
      <c r="G83" s="56"/>
      <c r="H83" s="52"/>
    </row>
    <row r="84" spans="1:8" ht="24.75" customHeight="1">
      <c r="A84" s="46"/>
      <c r="B84" s="67" t="s">
        <v>229</v>
      </c>
      <c r="C84" s="86" t="s">
        <v>221</v>
      </c>
      <c r="D84" s="69"/>
      <c r="E84" s="70" t="s">
        <v>94</v>
      </c>
      <c r="F84" s="51"/>
      <c r="G84" s="56"/>
      <c r="H84" s="52"/>
    </row>
    <row r="85" spans="1:8" ht="24.75" customHeight="1">
      <c r="A85" s="46"/>
      <c r="B85" s="67" t="s">
        <v>230</v>
      </c>
      <c r="C85" s="86" t="s">
        <v>221</v>
      </c>
      <c r="D85" s="69"/>
      <c r="E85" s="70" t="s">
        <v>94</v>
      </c>
      <c r="F85" s="51"/>
      <c r="G85" s="56"/>
      <c r="H85" s="52"/>
    </row>
    <row r="86" spans="1:8" ht="24.75" customHeight="1">
      <c r="A86" s="46"/>
      <c r="B86" s="67" t="s">
        <v>231</v>
      </c>
      <c r="C86" s="86" t="s">
        <v>221</v>
      </c>
      <c r="D86" s="69"/>
      <c r="E86" s="70" t="s">
        <v>94</v>
      </c>
      <c r="F86" s="51"/>
      <c r="G86" s="56"/>
      <c r="H86" s="52"/>
    </row>
    <row r="87" spans="1:8" ht="24.75" customHeight="1">
      <c r="A87" s="46"/>
      <c r="B87" s="67" t="s">
        <v>232</v>
      </c>
      <c r="C87" s="86" t="s">
        <v>221</v>
      </c>
      <c r="D87" s="69"/>
      <c r="E87" s="70" t="s">
        <v>94</v>
      </c>
      <c r="F87" s="51"/>
      <c r="G87" s="56"/>
      <c r="H87" s="52"/>
    </row>
    <row r="88" spans="1:8" ht="24.75" customHeight="1">
      <c r="A88" s="46"/>
      <c r="B88" s="67" t="s">
        <v>233</v>
      </c>
      <c r="C88" s="86" t="s">
        <v>221</v>
      </c>
      <c r="D88" s="69"/>
      <c r="E88" s="70" t="s">
        <v>94</v>
      </c>
      <c r="F88" s="51"/>
      <c r="G88" s="56"/>
      <c r="H88" s="52"/>
    </row>
    <row r="89" spans="1:8" ht="24.75" customHeight="1">
      <c r="A89" s="46"/>
      <c r="B89" s="67" t="s">
        <v>234</v>
      </c>
      <c r="C89" s="86" t="s">
        <v>221</v>
      </c>
      <c r="D89" s="69"/>
      <c r="E89" s="70" t="s">
        <v>94</v>
      </c>
      <c r="F89" s="51"/>
      <c r="G89" s="56"/>
      <c r="H89" s="52"/>
    </row>
    <row r="90" spans="1:8" ht="24.75" customHeight="1">
      <c r="A90" s="46"/>
      <c r="B90" s="67" t="s">
        <v>235</v>
      </c>
      <c r="C90" s="86" t="s">
        <v>221</v>
      </c>
      <c r="D90" s="69"/>
      <c r="E90" s="70" t="s">
        <v>94</v>
      </c>
      <c r="F90" s="51"/>
      <c r="G90" s="56"/>
      <c r="H90" s="52"/>
    </row>
    <row r="91" spans="1:8" ht="24.75" customHeight="1">
      <c r="A91" s="46"/>
      <c r="B91" s="67" t="s">
        <v>236</v>
      </c>
      <c r="C91" s="86" t="s">
        <v>221</v>
      </c>
      <c r="D91" s="69"/>
      <c r="E91" s="70" t="s">
        <v>94</v>
      </c>
      <c r="F91" s="51"/>
      <c r="G91" s="56"/>
      <c r="H91" s="52"/>
    </row>
    <row r="92" spans="1:8" ht="24.75" customHeight="1">
      <c r="A92" s="46"/>
      <c r="B92" s="67" t="s">
        <v>237</v>
      </c>
      <c r="C92" s="86" t="s">
        <v>221</v>
      </c>
      <c r="D92" s="69"/>
      <c r="E92" s="70" t="s">
        <v>73</v>
      </c>
      <c r="F92" s="51"/>
      <c r="G92" s="56"/>
      <c r="H92" s="52"/>
    </row>
    <row r="93" spans="1:8" ht="24.75" customHeight="1">
      <c r="A93" s="46"/>
      <c r="B93" s="67" t="s">
        <v>238</v>
      </c>
      <c r="C93" s="86" t="s">
        <v>221</v>
      </c>
      <c r="D93" s="69"/>
      <c r="E93" s="72" t="s">
        <v>244</v>
      </c>
      <c r="F93" s="51"/>
      <c r="G93" s="56"/>
      <c r="H93" s="52"/>
    </row>
    <row r="94" spans="1:8" ht="24.75" customHeight="1">
      <c r="A94" s="46"/>
      <c r="B94" s="67" t="s">
        <v>239</v>
      </c>
      <c r="C94" s="86" t="s">
        <v>221</v>
      </c>
      <c r="D94" s="69"/>
      <c r="E94" s="70" t="s">
        <v>94</v>
      </c>
      <c r="F94" s="51"/>
      <c r="G94" s="56"/>
      <c r="H94" s="52"/>
    </row>
    <row r="95" spans="1:8" ht="24.75" customHeight="1">
      <c r="A95" s="46"/>
      <c r="B95" s="67" t="s">
        <v>240</v>
      </c>
      <c r="C95" s="86" t="s">
        <v>221</v>
      </c>
      <c r="D95" s="69"/>
      <c r="E95" s="70" t="s">
        <v>94</v>
      </c>
      <c r="F95" s="51"/>
      <c r="G95" s="56"/>
      <c r="H95" s="52"/>
    </row>
    <row r="96" spans="1:8" ht="24.75" customHeight="1">
      <c r="A96" s="46"/>
      <c r="B96" s="67" t="s">
        <v>241</v>
      </c>
      <c r="C96" s="86" t="s">
        <v>221</v>
      </c>
      <c r="D96" s="69"/>
      <c r="E96" s="70" t="s">
        <v>94</v>
      </c>
      <c r="F96" s="51"/>
      <c r="G96" s="56"/>
      <c r="H96" s="52"/>
    </row>
    <row r="97" spans="1:8" ht="24.75" customHeight="1">
      <c r="A97" s="46"/>
      <c r="B97" s="67" t="s">
        <v>242</v>
      </c>
      <c r="C97" s="86" t="s">
        <v>221</v>
      </c>
      <c r="D97" s="69"/>
      <c r="E97" s="72" t="s">
        <v>244</v>
      </c>
      <c r="F97" s="51"/>
      <c r="G97" s="56"/>
      <c r="H97" s="52"/>
    </row>
    <row r="98" spans="1:8" ht="24.75" customHeight="1">
      <c r="A98" s="46"/>
      <c r="B98" s="67" t="s">
        <v>102</v>
      </c>
      <c r="C98" s="85"/>
      <c r="D98" s="69"/>
      <c r="E98" s="70"/>
      <c r="F98" s="51"/>
      <c r="G98" s="56"/>
      <c r="H98" s="146" t="s">
        <v>251</v>
      </c>
    </row>
    <row r="99" spans="1:8" ht="24.75" customHeight="1">
      <c r="A99" s="46"/>
      <c r="B99" s="67" t="s">
        <v>41</v>
      </c>
      <c r="C99" s="85"/>
      <c r="D99" s="69"/>
      <c r="E99" s="70"/>
      <c r="F99" s="51"/>
      <c r="G99" s="56"/>
      <c r="H99" s="52"/>
    </row>
    <row r="100" spans="1:8" ht="24.75" customHeight="1">
      <c r="A100" s="46"/>
      <c r="B100" s="67" t="s">
        <v>103</v>
      </c>
      <c r="C100" s="86" t="s">
        <v>104</v>
      </c>
      <c r="D100" s="69"/>
      <c r="E100" s="72" t="s">
        <v>105</v>
      </c>
      <c r="F100" s="51"/>
      <c r="G100" s="56"/>
      <c r="H100" s="52"/>
    </row>
    <row r="101" spans="1:8" ht="24.75" customHeight="1">
      <c r="A101" s="46"/>
      <c r="B101" s="87" t="s">
        <v>106</v>
      </c>
      <c r="C101" s="48" t="s">
        <v>104</v>
      </c>
      <c r="D101" s="49"/>
      <c r="E101" s="50" t="s">
        <v>105</v>
      </c>
      <c r="F101" s="51"/>
      <c r="G101" s="56"/>
      <c r="H101" s="52"/>
    </row>
    <row r="102" spans="1:8" ht="24.75" customHeight="1">
      <c r="A102" s="46"/>
      <c r="B102" s="88" t="s">
        <v>107</v>
      </c>
      <c r="C102" s="54" t="s">
        <v>108</v>
      </c>
      <c r="D102" s="49"/>
      <c r="E102" s="55" t="s">
        <v>105</v>
      </c>
      <c r="F102" s="51"/>
      <c r="G102" s="51"/>
      <c r="H102" s="52"/>
    </row>
    <row r="103" spans="1:8" ht="24.75" customHeight="1">
      <c r="A103" s="46"/>
      <c r="B103" s="88" t="s">
        <v>109</v>
      </c>
      <c r="C103" s="54" t="s">
        <v>104</v>
      </c>
      <c r="D103" s="59"/>
      <c r="E103" s="55" t="s">
        <v>105</v>
      </c>
      <c r="F103" s="51"/>
      <c r="G103" s="56"/>
      <c r="H103" s="52"/>
    </row>
    <row r="104" spans="1:8" ht="24.75" customHeight="1">
      <c r="A104" s="46"/>
      <c r="B104" s="88" t="s">
        <v>110</v>
      </c>
      <c r="C104" s="54" t="s">
        <v>111</v>
      </c>
      <c r="D104" s="59"/>
      <c r="E104" s="55" t="s">
        <v>112</v>
      </c>
      <c r="F104" s="51"/>
      <c r="G104" s="56"/>
      <c r="H104" s="52"/>
    </row>
    <row r="105" spans="1:8" ht="24.75" customHeight="1">
      <c r="A105" s="46"/>
      <c r="B105" s="88" t="s">
        <v>70</v>
      </c>
      <c r="C105" s="54"/>
      <c r="D105" s="59"/>
      <c r="E105" s="55"/>
      <c r="F105" s="51"/>
      <c r="G105" s="56"/>
      <c r="H105" s="52"/>
    </row>
    <row r="106" spans="1:8" ht="24.75" customHeight="1">
      <c r="A106" s="46"/>
      <c r="B106" s="88" t="s">
        <v>113</v>
      </c>
      <c r="C106" s="54" t="s">
        <v>77</v>
      </c>
      <c r="D106" s="60">
        <v>1</v>
      </c>
      <c r="E106" s="55" t="s">
        <v>36</v>
      </c>
      <c r="F106" s="51"/>
      <c r="G106" s="56"/>
      <c r="H106" s="52"/>
    </row>
    <row r="107" spans="1:8" ht="24.75" customHeight="1">
      <c r="A107" s="46"/>
      <c r="B107" s="89" t="s">
        <v>245</v>
      </c>
      <c r="C107" s="54"/>
      <c r="D107" s="60">
        <v>1</v>
      </c>
      <c r="E107" s="55" t="s">
        <v>36</v>
      </c>
      <c r="F107" s="51"/>
      <c r="G107" s="56"/>
      <c r="H107" s="52"/>
    </row>
    <row r="108" spans="1:8" ht="24.75" customHeight="1">
      <c r="A108" s="46"/>
      <c r="B108" s="88" t="s">
        <v>114</v>
      </c>
      <c r="C108" s="54"/>
      <c r="D108" s="60">
        <v>1</v>
      </c>
      <c r="E108" s="55" t="s">
        <v>36</v>
      </c>
      <c r="F108" s="51"/>
      <c r="G108" s="56"/>
      <c r="H108" s="52"/>
    </row>
    <row r="109" spans="1:8" ht="24.75" customHeight="1">
      <c r="A109" s="46"/>
      <c r="B109" s="88" t="s">
        <v>115</v>
      </c>
      <c r="C109" s="54"/>
      <c r="D109" s="60">
        <v>1</v>
      </c>
      <c r="E109" s="55" t="s">
        <v>36</v>
      </c>
      <c r="F109" s="51"/>
      <c r="G109" s="56"/>
      <c r="H109" s="52"/>
    </row>
    <row r="110" spans="1:8" ht="24.75" customHeight="1">
      <c r="A110" s="46"/>
      <c r="B110" s="61" t="s">
        <v>116</v>
      </c>
      <c r="C110" s="54" t="s">
        <v>117</v>
      </c>
      <c r="D110" s="62">
        <v>1</v>
      </c>
      <c r="E110" s="63" t="s">
        <v>36</v>
      </c>
      <c r="F110" s="51"/>
      <c r="G110" s="56"/>
      <c r="H110" s="52"/>
    </row>
    <row r="111" spans="1:8" ht="24.75" customHeight="1">
      <c r="A111" s="46"/>
      <c r="B111" s="61"/>
      <c r="C111" s="54"/>
      <c r="D111" s="62"/>
      <c r="E111" s="63"/>
      <c r="F111" s="51"/>
      <c r="G111" s="56"/>
      <c r="H111" s="52"/>
    </row>
    <row r="112" spans="1:8" ht="25.5" customHeight="1">
      <c r="A112" s="234" t="s">
        <v>40</v>
      </c>
      <c r="B112" s="235"/>
      <c r="C112" s="44" t="s">
        <v>29</v>
      </c>
      <c r="D112" s="44" t="s">
        <v>30</v>
      </c>
      <c r="E112" s="44" t="s">
        <v>31</v>
      </c>
      <c r="F112" s="44" t="s">
        <v>32</v>
      </c>
      <c r="G112" s="44" t="s">
        <v>33</v>
      </c>
      <c r="H112" s="45" t="s">
        <v>34</v>
      </c>
    </row>
    <row r="113" spans="1:8" ht="24.75" customHeight="1">
      <c r="A113" s="46"/>
      <c r="B113" s="147" t="s">
        <v>118</v>
      </c>
      <c r="C113" s="90" t="s">
        <v>119</v>
      </c>
      <c r="D113" s="91">
        <v>1</v>
      </c>
      <c r="E113" s="92" t="s">
        <v>36</v>
      </c>
      <c r="F113" s="51"/>
      <c r="G113" s="56"/>
      <c r="H113" s="52"/>
    </row>
    <row r="114" spans="1:8" ht="24.75" customHeight="1">
      <c r="A114" s="46"/>
      <c r="B114" s="148" t="s">
        <v>257</v>
      </c>
      <c r="C114" s="90" t="s">
        <v>120</v>
      </c>
      <c r="D114" s="91"/>
      <c r="E114" s="92"/>
      <c r="F114" s="51"/>
      <c r="G114" s="56"/>
      <c r="H114" s="52"/>
    </row>
    <row r="115" spans="1:8" ht="24.75" customHeight="1">
      <c r="A115" s="46"/>
      <c r="B115" s="148"/>
      <c r="C115" s="90" t="s">
        <v>121</v>
      </c>
      <c r="D115" s="91">
        <v>1</v>
      </c>
      <c r="E115" s="92" t="s">
        <v>36</v>
      </c>
      <c r="F115" s="51"/>
      <c r="G115" s="56"/>
      <c r="H115" s="52"/>
    </row>
    <row r="116" spans="1:8" ht="24.75" customHeight="1">
      <c r="A116" s="46"/>
      <c r="B116" s="148"/>
      <c r="C116" s="90" t="s">
        <v>122</v>
      </c>
      <c r="D116" s="91">
        <v>1</v>
      </c>
      <c r="E116" s="92" t="s">
        <v>36</v>
      </c>
      <c r="F116" s="51"/>
      <c r="G116" s="56"/>
      <c r="H116" s="52"/>
    </row>
    <row r="117" spans="1:8" ht="24.75" customHeight="1">
      <c r="A117" s="46"/>
      <c r="B117" s="148"/>
      <c r="C117" s="90" t="s">
        <v>123</v>
      </c>
      <c r="D117" s="91">
        <v>1</v>
      </c>
      <c r="E117" s="92" t="s">
        <v>36</v>
      </c>
      <c r="F117" s="51"/>
      <c r="G117" s="56"/>
      <c r="H117" s="52"/>
    </row>
    <row r="118" spans="1:8" ht="24.75" customHeight="1">
      <c r="A118" s="46"/>
      <c r="B118" s="147"/>
      <c r="C118" s="90" t="s">
        <v>124</v>
      </c>
      <c r="D118" s="91">
        <v>1</v>
      </c>
      <c r="E118" s="92" t="s">
        <v>36</v>
      </c>
      <c r="F118" s="51"/>
      <c r="G118" s="56"/>
      <c r="H118" s="52"/>
    </row>
    <row r="119" spans="1:8" ht="24.75" customHeight="1">
      <c r="A119" s="46"/>
      <c r="B119" s="93"/>
      <c r="C119" s="90"/>
      <c r="D119" s="91"/>
      <c r="E119" s="92"/>
      <c r="F119" s="51"/>
      <c r="G119" s="56"/>
      <c r="H119" s="52"/>
    </row>
    <row r="120" spans="1:8" ht="24.75" customHeight="1">
      <c r="A120" s="46"/>
      <c r="B120" s="93"/>
      <c r="C120" s="90"/>
      <c r="D120" s="91"/>
      <c r="E120" s="92"/>
      <c r="F120" s="51"/>
      <c r="G120" s="56"/>
      <c r="H120" s="52"/>
    </row>
    <row r="121" spans="1:8" ht="24.75" customHeight="1">
      <c r="A121" s="46"/>
      <c r="B121" s="93"/>
      <c r="C121" s="90"/>
      <c r="D121" s="91"/>
      <c r="E121" s="92"/>
      <c r="F121" s="51"/>
      <c r="G121" s="56"/>
      <c r="H121" s="52"/>
    </row>
    <row r="122" spans="1:8" ht="24.75" customHeight="1">
      <c r="A122" s="46"/>
      <c r="B122" s="93"/>
      <c r="C122" s="90"/>
      <c r="D122" s="91"/>
      <c r="E122" s="92"/>
      <c r="F122" s="51"/>
      <c r="G122" s="56"/>
      <c r="H122" s="52"/>
    </row>
    <row r="123" spans="1:8" ht="24.75" customHeight="1">
      <c r="A123" s="46"/>
      <c r="B123" s="93"/>
      <c r="C123" s="90"/>
      <c r="D123" s="91"/>
      <c r="E123" s="92"/>
      <c r="F123" s="51"/>
      <c r="G123" s="56"/>
      <c r="H123" s="52"/>
    </row>
    <row r="124" spans="1:8" ht="24.75" customHeight="1">
      <c r="A124" s="46"/>
      <c r="B124" s="93"/>
      <c r="C124" s="90"/>
      <c r="D124" s="91"/>
      <c r="E124" s="92"/>
      <c r="F124" s="51"/>
      <c r="G124" s="56"/>
      <c r="H124" s="52"/>
    </row>
    <row r="125" spans="1:8" ht="24.75" customHeight="1">
      <c r="A125" s="46"/>
      <c r="B125" s="93"/>
      <c r="C125" s="90"/>
      <c r="D125" s="91"/>
      <c r="E125" s="92"/>
      <c r="F125" s="51"/>
      <c r="G125" s="56"/>
      <c r="H125" s="52"/>
    </row>
    <row r="126" spans="1:8" ht="24.75" customHeight="1">
      <c r="A126" s="46"/>
      <c r="B126" s="93"/>
      <c r="C126" s="90"/>
      <c r="D126" s="91"/>
      <c r="E126" s="92"/>
      <c r="F126" s="51"/>
      <c r="G126" s="56"/>
      <c r="H126" s="52"/>
    </row>
    <row r="127" spans="1:8" ht="24.75" customHeight="1">
      <c r="A127" s="46"/>
      <c r="B127" s="93"/>
      <c r="C127" s="90"/>
      <c r="D127" s="91"/>
      <c r="E127" s="92"/>
      <c r="F127" s="51"/>
      <c r="G127" s="56"/>
      <c r="H127" s="52"/>
    </row>
    <row r="128" spans="1:8" ht="24.75" customHeight="1">
      <c r="A128" s="46"/>
      <c r="B128" s="93"/>
      <c r="C128" s="90"/>
      <c r="D128" s="91"/>
      <c r="E128" s="92"/>
      <c r="F128" s="51"/>
      <c r="G128" s="56"/>
      <c r="H128" s="52"/>
    </row>
    <row r="129" spans="1:8" ht="24.75" customHeight="1">
      <c r="A129" s="46"/>
      <c r="B129" s="93"/>
      <c r="C129" s="90"/>
      <c r="D129" s="91"/>
      <c r="E129" s="92"/>
      <c r="F129" s="51"/>
      <c r="G129" s="56"/>
      <c r="H129" s="52"/>
    </row>
    <row r="130" spans="1:8" ht="24.75" customHeight="1">
      <c r="A130" s="46"/>
      <c r="B130" s="93"/>
      <c r="C130" s="90"/>
      <c r="D130" s="91"/>
      <c r="E130" s="92"/>
      <c r="F130" s="51"/>
      <c r="G130" s="56"/>
      <c r="H130" s="52"/>
    </row>
    <row r="131" spans="1:8" ht="24.75" customHeight="1">
      <c r="A131" s="46"/>
      <c r="B131" s="93"/>
      <c r="C131" s="90"/>
      <c r="D131" s="91"/>
      <c r="E131" s="92"/>
      <c r="F131" s="51"/>
      <c r="G131" s="56"/>
      <c r="H131" s="52"/>
    </row>
    <row r="132" spans="1:8" ht="24.75" customHeight="1">
      <c r="A132" s="46"/>
      <c r="B132" s="93"/>
      <c r="C132" s="90"/>
      <c r="D132" s="91"/>
      <c r="E132" s="92"/>
      <c r="F132" s="51"/>
      <c r="G132" s="56"/>
      <c r="H132" s="52"/>
    </row>
    <row r="133" spans="1:8" ht="24.75" customHeight="1">
      <c r="A133" s="46"/>
      <c r="B133" s="93"/>
      <c r="C133" s="90"/>
      <c r="D133" s="91"/>
      <c r="E133" s="92"/>
      <c r="F133" s="51"/>
      <c r="G133" s="56"/>
      <c r="H133" s="52"/>
    </row>
    <row r="134" spans="1:8" ht="24.75" customHeight="1">
      <c r="A134" s="46"/>
      <c r="B134" s="93"/>
      <c r="C134" s="90"/>
      <c r="D134" s="91"/>
      <c r="E134" s="92"/>
      <c r="F134" s="51"/>
      <c r="G134" s="56"/>
      <c r="H134" s="52"/>
    </row>
    <row r="135" spans="1:8" ht="24.75" customHeight="1">
      <c r="A135" s="46"/>
      <c r="B135" s="93"/>
      <c r="C135" s="90"/>
      <c r="D135" s="91"/>
      <c r="E135" s="92"/>
      <c r="F135" s="51"/>
      <c r="G135" s="56"/>
      <c r="H135" s="52"/>
    </row>
    <row r="136" spans="1:8" ht="24.75" customHeight="1">
      <c r="A136" s="46"/>
      <c r="B136" s="93"/>
      <c r="C136" s="90"/>
      <c r="D136" s="91"/>
      <c r="E136" s="92"/>
      <c r="F136" s="51"/>
      <c r="G136" s="56"/>
      <c r="H136" s="52"/>
    </row>
    <row r="137" spans="1:8" ht="24.75" customHeight="1">
      <c r="A137" s="46"/>
      <c r="B137" s="93"/>
      <c r="C137" s="90"/>
      <c r="D137" s="91"/>
      <c r="E137" s="92"/>
      <c r="F137" s="51"/>
      <c r="G137" s="56"/>
      <c r="H137" s="52"/>
    </row>
    <row r="138" spans="1:8" ht="24.75" customHeight="1">
      <c r="A138" s="46"/>
      <c r="B138" s="93"/>
      <c r="C138" s="90"/>
      <c r="D138" s="91"/>
      <c r="E138" s="92"/>
      <c r="F138" s="51"/>
      <c r="G138" s="56"/>
      <c r="H138" s="52"/>
    </row>
    <row r="139" spans="1:8" ht="24.75" customHeight="1">
      <c r="A139" s="46"/>
      <c r="B139" s="93"/>
      <c r="C139" s="90"/>
      <c r="D139" s="91"/>
      <c r="E139" s="92"/>
      <c r="F139" s="51"/>
      <c r="G139" s="56"/>
      <c r="H139" s="52"/>
    </row>
    <row r="140" spans="1:8" ht="24.75" customHeight="1">
      <c r="A140" s="46"/>
      <c r="B140" s="93"/>
      <c r="C140" s="90"/>
      <c r="D140" s="91"/>
      <c r="E140" s="92"/>
      <c r="F140" s="51"/>
      <c r="G140" s="56"/>
      <c r="H140" s="52"/>
    </row>
    <row r="141" spans="1:8" ht="24.75" customHeight="1">
      <c r="A141" s="46"/>
      <c r="B141" s="93"/>
      <c r="C141" s="90"/>
      <c r="D141" s="91"/>
      <c r="E141" s="92"/>
      <c r="F141" s="51"/>
      <c r="G141" s="56"/>
      <c r="H141" s="52"/>
    </row>
    <row r="142" spans="1:8" ht="24.75" customHeight="1">
      <c r="A142" s="46"/>
      <c r="B142" s="93"/>
      <c r="C142" s="90"/>
      <c r="D142" s="91"/>
      <c r="E142" s="92"/>
      <c r="F142" s="51"/>
      <c r="G142" s="56"/>
      <c r="H142" s="52"/>
    </row>
    <row r="143" ht="12">
      <c r="B143" s="42" t="s">
        <v>258</v>
      </c>
    </row>
  </sheetData>
  <sheetProtection/>
  <mergeCells count="5">
    <mergeCell ref="A1:B1"/>
    <mergeCell ref="A21:B21"/>
    <mergeCell ref="A48:B48"/>
    <mergeCell ref="A80:B80"/>
    <mergeCell ref="A112:B112"/>
  </mergeCells>
  <printOptions horizontalCentered="1" verticalCentered="1"/>
  <pageMargins left="0.5511811023622047" right="0.35433070866141736" top="0.8267716535433072" bottom="0.5511811023622047" header="0.5118110236220472" footer="0.31496062992125984"/>
  <pageSetup firstPageNumber="74" useFirstPageNumber="1" horizontalDpi="600" verticalDpi="600" orientation="portrait" paperSize="9"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H60"/>
  <sheetViews>
    <sheetView showGridLines="0" workbookViewId="0" topLeftCell="A25">
      <selection activeCell="J23" sqref="J23"/>
    </sheetView>
  </sheetViews>
  <sheetFormatPr defaultColWidth="9.00390625" defaultRowHeight="12.75"/>
  <cols>
    <col min="1" max="1" width="2.75390625" style="1" customWidth="1"/>
    <col min="2" max="2" width="36.75390625" style="2" customWidth="1"/>
    <col min="3" max="4" width="5.25390625" style="2" customWidth="1"/>
    <col min="5" max="5" width="2.75390625" style="2" customWidth="1"/>
    <col min="6" max="6" width="36.75390625" style="2" customWidth="1"/>
    <col min="7" max="8" width="5.25390625" style="2" customWidth="1"/>
    <col min="9" max="16384" width="9.125" style="3" customWidth="1"/>
  </cols>
  <sheetData>
    <row r="1" spans="1:8" ht="13.5">
      <c r="A1" s="236" t="s">
        <v>125</v>
      </c>
      <c r="B1" s="236"/>
      <c r="C1" s="236"/>
      <c r="D1" s="236"/>
      <c r="E1" s="236"/>
      <c r="F1" s="236"/>
      <c r="G1" s="236"/>
      <c r="H1" s="236"/>
    </row>
    <row r="2" spans="1:8" ht="12.75" customHeight="1">
      <c r="A2" s="240" t="s">
        <v>126</v>
      </c>
      <c r="B2" s="241"/>
      <c r="C2" s="237" t="s">
        <v>127</v>
      </c>
      <c r="D2" s="238"/>
      <c r="E2" s="241" t="s">
        <v>128</v>
      </c>
      <c r="F2" s="241"/>
      <c r="G2" s="237" t="s">
        <v>127</v>
      </c>
      <c r="H2" s="238"/>
    </row>
    <row r="3" spans="1:8" ht="12.75" customHeight="1">
      <c r="A3" s="242"/>
      <c r="B3" s="243"/>
      <c r="C3" s="4" t="s">
        <v>129</v>
      </c>
      <c r="D3" s="5" t="s">
        <v>130</v>
      </c>
      <c r="E3" s="243"/>
      <c r="F3" s="243"/>
      <c r="G3" s="4" t="s">
        <v>129</v>
      </c>
      <c r="H3" s="5" t="s">
        <v>130</v>
      </c>
    </row>
    <row r="4" spans="1:8" ht="12.75" customHeight="1">
      <c r="A4" s="6"/>
      <c r="B4" s="7" t="s">
        <v>131</v>
      </c>
      <c r="C4" s="8" t="s">
        <v>132</v>
      </c>
      <c r="D4" s="9"/>
      <c r="E4" s="10"/>
      <c r="F4" s="11" t="s">
        <v>133</v>
      </c>
      <c r="G4" s="8" t="s">
        <v>132</v>
      </c>
      <c r="H4" s="9"/>
    </row>
    <row r="5" spans="1:8" ht="12.75" customHeight="1">
      <c r="A5" s="12" t="s">
        <v>134</v>
      </c>
      <c r="B5" s="13" t="s">
        <v>135</v>
      </c>
      <c r="C5" s="14"/>
      <c r="D5" s="15"/>
      <c r="E5" s="16" t="s">
        <v>136</v>
      </c>
      <c r="F5" s="17" t="s">
        <v>137</v>
      </c>
      <c r="G5" s="14" t="s">
        <v>132</v>
      </c>
      <c r="H5" s="15"/>
    </row>
    <row r="6" spans="1:8" ht="12.75" customHeight="1">
      <c r="A6" s="12" t="s">
        <v>138</v>
      </c>
      <c r="B6" s="13"/>
      <c r="C6" s="14"/>
      <c r="D6" s="15"/>
      <c r="E6" s="12" t="s">
        <v>139</v>
      </c>
      <c r="F6" s="17" t="s">
        <v>140</v>
      </c>
      <c r="G6" s="14" t="s">
        <v>132</v>
      </c>
      <c r="H6" s="15"/>
    </row>
    <row r="7" spans="1:8" ht="12.75" customHeight="1">
      <c r="A7" s="12" t="s">
        <v>141</v>
      </c>
      <c r="B7" s="13"/>
      <c r="C7" s="14"/>
      <c r="D7" s="15"/>
      <c r="E7" s="12"/>
      <c r="F7" s="17" t="s">
        <v>142</v>
      </c>
      <c r="G7" s="14" t="s">
        <v>143</v>
      </c>
      <c r="H7" s="15"/>
    </row>
    <row r="8" spans="1:8" ht="12.75" customHeight="1">
      <c r="A8" s="18"/>
      <c r="B8" s="19"/>
      <c r="C8" s="20"/>
      <c r="D8" s="21"/>
      <c r="E8" s="18"/>
      <c r="F8" s="22"/>
      <c r="G8" s="20"/>
      <c r="H8" s="21"/>
    </row>
    <row r="9" spans="1:8" ht="12.75" customHeight="1">
      <c r="A9" s="12"/>
      <c r="B9" s="23" t="s">
        <v>144</v>
      </c>
      <c r="C9" s="24" t="s">
        <v>132</v>
      </c>
      <c r="D9" s="25"/>
      <c r="E9" s="12"/>
      <c r="F9" s="26" t="s">
        <v>145</v>
      </c>
      <c r="G9" s="24" t="s">
        <v>132</v>
      </c>
      <c r="H9" s="25"/>
    </row>
    <row r="10" spans="1:8" ht="12.75" customHeight="1">
      <c r="A10" s="12" t="s">
        <v>146</v>
      </c>
      <c r="B10" s="13" t="s">
        <v>147</v>
      </c>
      <c r="C10" s="14" t="s">
        <v>143</v>
      </c>
      <c r="D10" s="15"/>
      <c r="E10" s="12" t="s">
        <v>148</v>
      </c>
      <c r="F10" s="17" t="s">
        <v>149</v>
      </c>
      <c r="G10" s="14" t="s">
        <v>132</v>
      </c>
      <c r="H10" s="15"/>
    </row>
    <row r="11" spans="1:8" ht="12.75" customHeight="1">
      <c r="A11" s="12" t="s">
        <v>150</v>
      </c>
      <c r="B11" s="13" t="s">
        <v>151</v>
      </c>
      <c r="C11" s="14" t="s">
        <v>143</v>
      </c>
      <c r="D11" s="15"/>
      <c r="E11" s="12" t="s">
        <v>152</v>
      </c>
      <c r="F11" s="17"/>
      <c r="G11" s="14"/>
      <c r="H11" s="15"/>
    </row>
    <row r="12" spans="1:8" ht="12.75" customHeight="1">
      <c r="A12" s="12" t="s">
        <v>138</v>
      </c>
      <c r="B12" s="13"/>
      <c r="C12" s="14"/>
      <c r="D12" s="15"/>
      <c r="E12" s="12"/>
      <c r="F12" s="17"/>
      <c r="G12" s="14"/>
      <c r="H12" s="15"/>
    </row>
    <row r="13" spans="1:8" ht="12.75" customHeight="1">
      <c r="A13" s="12" t="s">
        <v>141</v>
      </c>
      <c r="B13" s="13"/>
      <c r="C13" s="14"/>
      <c r="D13" s="15"/>
      <c r="E13" s="18"/>
      <c r="F13" s="22"/>
      <c r="G13" s="20"/>
      <c r="H13" s="21"/>
    </row>
    <row r="14" spans="1:8" ht="12.75" customHeight="1">
      <c r="A14" s="12"/>
      <c r="B14" s="13"/>
      <c r="C14" s="14"/>
      <c r="D14" s="15"/>
      <c r="E14" s="12"/>
      <c r="F14" s="26" t="s">
        <v>153</v>
      </c>
      <c r="G14" s="24" t="s">
        <v>132</v>
      </c>
      <c r="H14" s="25"/>
    </row>
    <row r="15" spans="1:8" ht="12.75" customHeight="1">
      <c r="A15" s="12"/>
      <c r="B15" s="13"/>
      <c r="C15" s="14"/>
      <c r="D15" s="15"/>
      <c r="E15" s="12" t="s">
        <v>154</v>
      </c>
      <c r="F15" s="17" t="s">
        <v>155</v>
      </c>
      <c r="G15" s="14" t="s">
        <v>132</v>
      </c>
      <c r="H15" s="15"/>
    </row>
    <row r="16" spans="1:8" ht="12.75" customHeight="1">
      <c r="A16" s="18"/>
      <c r="B16" s="19"/>
      <c r="C16" s="20"/>
      <c r="D16" s="21"/>
      <c r="E16" s="12" t="s">
        <v>156</v>
      </c>
      <c r="F16" s="17" t="s">
        <v>37</v>
      </c>
      <c r="G16" s="14"/>
      <c r="H16" s="15"/>
    </row>
    <row r="17" spans="1:8" ht="12.75" customHeight="1">
      <c r="A17" s="12"/>
      <c r="B17" s="23"/>
      <c r="C17" s="24"/>
      <c r="D17" s="25"/>
      <c r="E17" s="12"/>
      <c r="F17" s="17"/>
      <c r="G17" s="14"/>
      <c r="H17" s="15"/>
    </row>
    <row r="18" spans="1:8" ht="12.75" customHeight="1">
      <c r="A18" s="12" t="s">
        <v>157</v>
      </c>
      <c r="B18" s="13"/>
      <c r="C18" s="14"/>
      <c r="D18" s="15"/>
      <c r="E18" s="18"/>
      <c r="F18" s="22"/>
      <c r="G18" s="20"/>
      <c r="H18" s="21"/>
    </row>
    <row r="19" spans="1:8" ht="12.75" customHeight="1">
      <c r="A19" s="12" t="s">
        <v>158</v>
      </c>
      <c r="B19" s="13"/>
      <c r="C19" s="14"/>
      <c r="D19" s="15"/>
      <c r="E19" s="12"/>
      <c r="F19" s="26" t="s">
        <v>159</v>
      </c>
      <c r="G19" s="24" t="s">
        <v>132</v>
      </c>
      <c r="H19" s="25"/>
    </row>
    <row r="20" spans="1:8" ht="12.75" customHeight="1">
      <c r="A20" s="12" t="s">
        <v>160</v>
      </c>
      <c r="B20" s="13"/>
      <c r="C20" s="14"/>
      <c r="D20" s="15"/>
      <c r="E20" s="12" t="s">
        <v>161</v>
      </c>
      <c r="F20" s="17"/>
      <c r="G20" s="14"/>
      <c r="H20" s="15"/>
    </row>
    <row r="21" spans="1:8" ht="12.75" customHeight="1">
      <c r="A21" s="12"/>
      <c r="B21" s="13"/>
      <c r="C21" s="14"/>
      <c r="D21" s="15"/>
      <c r="E21" s="12" t="s">
        <v>162</v>
      </c>
      <c r="F21" s="17"/>
      <c r="G21" s="14"/>
      <c r="H21" s="15"/>
    </row>
    <row r="22" spans="1:8" ht="12.75" customHeight="1">
      <c r="A22" s="18"/>
      <c r="B22" s="19" t="s">
        <v>37</v>
      </c>
      <c r="C22" s="20"/>
      <c r="D22" s="21"/>
      <c r="E22" s="12"/>
      <c r="F22" s="17"/>
      <c r="G22" s="14"/>
      <c r="H22" s="15"/>
    </row>
    <row r="23" spans="1:8" ht="12.75" customHeight="1">
      <c r="A23" s="12"/>
      <c r="B23" s="23" t="s">
        <v>163</v>
      </c>
      <c r="C23" s="24" t="s">
        <v>132</v>
      </c>
      <c r="D23" s="25"/>
      <c r="E23" s="18"/>
      <c r="F23" s="22"/>
      <c r="G23" s="21"/>
      <c r="H23" s="21"/>
    </row>
    <row r="24" spans="1:8" ht="12.75" customHeight="1">
      <c r="A24" s="12" t="s">
        <v>164</v>
      </c>
      <c r="B24" s="13" t="s">
        <v>252</v>
      </c>
      <c r="C24" s="14" t="s">
        <v>132</v>
      </c>
      <c r="D24" s="15"/>
      <c r="E24" s="12"/>
      <c r="F24" s="26" t="s">
        <v>165</v>
      </c>
      <c r="G24" s="24" t="s">
        <v>132</v>
      </c>
      <c r="H24" s="15"/>
    </row>
    <row r="25" spans="1:8" ht="12.75" customHeight="1">
      <c r="A25" s="12" t="s">
        <v>152</v>
      </c>
      <c r="B25" s="13"/>
      <c r="C25" s="14"/>
      <c r="D25" s="15"/>
      <c r="E25" s="12" t="s">
        <v>166</v>
      </c>
      <c r="F25" s="17"/>
      <c r="G25" s="14"/>
      <c r="H25" s="15"/>
    </row>
    <row r="26" spans="1:8" ht="12.75" customHeight="1">
      <c r="A26" s="12" t="s">
        <v>167</v>
      </c>
      <c r="B26" s="13"/>
      <c r="C26" s="14"/>
      <c r="D26" s="15"/>
      <c r="E26" s="12" t="s">
        <v>168</v>
      </c>
      <c r="F26" s="17"/>
      <c r="G26" s="14"/>
      <c r="H26" s="15"/>
    </row>
    <row r="27" spans="1:8" ht="12.75" customHeight="1">
      <c r="A27" s="12" t="s">
        <v>169</v>
      </c>
      <c r="B27" s="13"/>
      <c r="C27" s="14"/>
      <c r="D27" s="15"/>
      <c r="E27" s="12"/>
      <c r="F27" s="17"/>
      <c r="G27" s="14"/>
      <c r="H27" s="15"/>
    </row>
    <row r="28" spans="1:8" ht="12.75" customHeight="1">
      <c r="A28" s="18"/>
      <c r="B28" s="19"/>
      <c r="C28" s="20"/>
      <c r="D28" s="21"/>
      <c r="E28" s="18"/>
      <c r="F28" s="22"/>
      <c r="G28" s="20"/>
      <c r="H28" s="21"/>
    </row>
    <row r="29" spans="1:8" ht="12.75" customHeight="1">
      <c r="A29" s="12"/>
      <c r="B29" s="23" t="s">
        <v>253</v>
      </c>
      <c r="C29" s="24" t="s">
        <v>132</v>
      </c>
      <c r="D29" s="25"/>
      <c r="E29" s="12"/>
      <c r="F29" s="26" t="s">
        <v>170</v>
      </c>
      <c r="G29" s="24" t="s">
        <v>132</v>
      </c>
      <c r="H29" s="25"/>
    </row>
    <row r="30" spans="1:8" ht="12.75" customHeight="1">
      <c r="A30" s="12" t="s">
        <v>171</v>
      </c>
      <c r="B30" s="13" t="s">
        <v>172</v>
      </c>
      <c r="C30" s="14" t="s">
        <v>143</v>
      </c>
      <c r="D30" s="15"/>
      <c r="E30" s="12" t="s">
        <v>173</v>
      </c>
      <c r="F30" s="13" t="s">
        <v>174</v>
      </c>
      <c r="G30" s="14" t="s">
        <v>143</v>
      </c>
      <c r="H30" s="15"/>
    </row>
    <row r="31" spans="1:8" ht="12.75" customHeight="1">
      <c r="A31" s="12" t="s">
        <v>175</v>
      </c>
      <c r="B31" s="13" t="s">
        <v>176</v>
      </c>
      <c r="C31" s="14" t="s">
        <v>132</v>
      </c>
      <c r="D31" s="15"/>
      <c r="E31" s="12" t="s">
        <v>177</v>
      </c>
      <c r="F31" s="13" t="s">
        <v>178</v>
      </c>
      <c r="G31" s="14" t="s">
        <v>143</v>
      </c>
      <c r="H31" s="15"/>
    </row>
    <row r="32" spans="1:8" ht="12.75" customHeight="1">
      <c r="A32" s="12"/>
      <c r="B32" s="13" t="s">
        <v>179</v>
      </c>
      <c r="C32" s="14" t="s">
        <v>132</v>
      </c>
      <c r="D32" s="15"/>
      <c r="E32" s="12" t="s">
        <v>180</v>
      </c>
      <c r="F32" s="13" t="s">
        <v>181</v>
      </c>
      <c r="G32" s="14" t="s">
        <v>143</v>
      </c>
      <c r="H32" s="15"/>
    </row>
    <row r="33" spans="1:8" ht="12.75" customHeight="1">
      <c r="A33" s="12"/>
      <c r="B33" s="13" t="s">
        <v>182</v>
      </c>
      <c r="C33" s="14" t="s">
        <v>132</v>
      </c>
      <c r="D33" s="15"/>
      <c r="E33" s="12"/>
      <c r="F33" s="13" t="s">
        <v>183</v>
      </c>
      <c r="G33" s="14" t="s">
        <v>143</v>
      </c>
      <c r="H33" s="15"/>
    </row>
    <row r="34" spans="1:8" ht="12.75" customHeight="1">
      <c r="A34" s="18"/>
      <c r="B34" s="19"/>
      <c r="C34" s="20"/>
      <c r="D34" s="21"/>
      <c r="E34" s="12"/>
      <c r="F34" s="13" t="s">
        <v>184</v>
      </c>
      <c r="G34" s="14" t="s">
        <v>132</v>
      </c>
      <c r="H34" s="15"/>
    </row>
    <row r="35" spans="1:8" ht="12.75" customHeight="1">
      <c r="A35" s="12"/>
      <c r="B35" s="13" t="s">
        <v>254</v>
      </c>
      <c r="C35" s="14" t="s">
        <v>143</v>
      </c>
      <c r="D35" s="15"/>
      <c r="E35" s="12"/>
      <c r="F35" s="17"/>
      <c r="G35" s="14"/>
      <c r="H35" s="15"/>
    </row>
    <row r="36" spans="1:8" ht="12.75" customHeight="1">
      <c r="A36" s="12" t="s">
        <v>185</v>
      </c>
      <c r="B36" s="13" t="s">
        <v>255</v>
      </c>
      <c r="C36" s="14" t="s">
        <v>143</v>
      </c>
      <c r="D36" s="15"/>
      <c r="E36" s="12"/>
      <c r="F36" s="17"/>
      <c r="G36" s="14"/>
      <c r="H36" s="15"/>
    </row>
    <row r="37" spans="1:8" ht="12.75" customHeight="1">
      <c r="A37" s="12" t="s">
        <v>186</v>
      </c>
      <c r="B37" s="13" t="s">
        <v>187</v>
      </c>
      <c r="C37" s="14" t="s">
        <v>132</v>
      </c>
      <c r="D37" s="15"/>
      <c r="E37" s="12"/>
      <c r="F37" s="17"/>
      <c r="G37" s="14"/>
      <c r="H37" s="15"/>
    </row>
    <row r="38" spans="1:8" ht="12.75" customHeight="1">
      <c r="A38" s="12"/>
      <c r="B38" s="13" t="s">
        <v>188</v>
      </c>
      <c r="C38" s="14" t="s">
        <v>143</v>
      </c>
      <c r="D38" s="15"/>
      <c r="E38" s="12"/>
      <c r="F38" s="17"/>
      <c r="G38" s="14"/>
      <c r="H38" s="15"/>
    </row>
    <row r="39" spans="1:8" ht="12.75" customHeight="1">
      <c r="A39" s="12"/>
      <c r="B39" s="27" t="s">
        <v>256</v>
      </c>
      <c r="C39" s="28" t="s">
        <v>132</v>
      </c>
      <c r="D39" s="15"/>
      <c r="E39" s="12"/>
      <c r="F39" s="17"/>
      <c r="G39" s="14"/>
      <c r="H39" s="15"/>
    </row>
    <row r="40" spans="1:8" ht="12.75" customHeight="1">
      <c r="A40" s="18"/>
      <c r="B40" s="29" t="s">
        <v>189</v>
      </c>
      <c r="C40" s="30" t="s">
        <v>132</v>
      </c>
      <c r="D40" s="21"/>
      <c r="E40" s="12"/>
      <c r="F40" s="17"/>
      <c r="G40" s="14"/>
      <c r="H40" s="15"/>
    </row>
    <row r="41" spans="1:8" ht="12.75" customHeight="1">
      <c r="A41" s="12"/>
      <c r="B41" s="13" t="s">
        <v>190</v>
      </c>
      <c r="C41" s="14" t="s">
        <v>143</v>
      </c>
      <c r="D41" s="15"/>
      <c r="E41" s="12"/>
      <c r="F41" s="17"/>
      <c r="G41" s="14"/>
      <c r="H41" s="15"/>
    </row>
    <row r="42" spans="1:8" ht="12.75" customHeight="1">
      <c r="A42" s="12" t="s">
        <v>191</v>
      </c>
      <c r="B42" s="13" t="s">
        <v>192</v>
      </c>
      <c r="C42" s="14" t="s">
        <v>132</v>
      </c>
      <c r="D42" s="15"/>
      <c r="E42" s="12"/>
      <c r="F42" s="17"/>
      <c r="G42" s="14"/>
      <c r="H42" s="15"/>
    </row>
    <row r="43" spans="1:8" ht="12.75" customHeight="1">
      <c r="A43" s="12" t="s">
        <v>193</v>
      </c>
      <c r="B43" s="13"/>
      <c r="C43" s="14"/>
      <c r="D43" s="15"/>
      <c r="E43" s="12"/>
      <c r="F43" s="17"/>
      <c r="G43" s="14"/>
      <c r="H43" s="15"/>
    </row>
    <row r="44" spans="1:8" ht="12.75" customHeight="1">
      <c r="A44" s="12" t="s">
        <v>194</v>
      </c>
      <c r="B44" s="13"/>
      <c r="C44" s="14"/>
      <c r="D44" s="15"/>
      <c r="E44" s="12"/>
      <c r="F44" s="17"/>
      <c r="G44" s="14"/>
      <c r="H44" s="15"/>
    </row>
    <row r="45" spans="1:8" ht="12.75" customHeight="1">
      <c r="A45" s="12"/>
      <c r="B45" s="13"/>
      <c r="C45" s="14"/>
      <c r="D45" s="15"/>
      <c r="E45" s="12"/>
      <c r="F45" s="17"/>
      <c r="G45" s="14"/>
      <c r="H45" s="15"/>
    </row>
    <row r="46" spans="1:8" ht="12.75" customHeight="1">
      <c r="A46" s="12"/>
      <c r="B46" s="13"/>
      <c r="C46" s="14"/>
      <c r="D46" s="15"/>
      <c r="E46" s="12"/>
      <c r="F46" s="17"/>
      <c r="G46" s="14"/>
      <c r="H46" s="15"/>
    </row>
    <row r="47" spans="1:8" ht="12.75" customHeight="1">
      <c r="A47" s="12"/>
      <c r="B47" s="13"/>
      <c r="C47" s="14"/>
      <c r="D47" s="15"/>
      <c r="E47" s="12"/>
      <c r="F47" s="17"/>
      <c r="G47" s="14"/>
      <c r="H47" s="15"/>
    </row>
    <row r="48" spans="1:8" ht="12.75" customHeight="1">
      <c r="A48" s="12"/>
      <c r="B48" s="13"/>
      <c r="C48" s="14"/>
      <c r="D48" s="15"/>
      <c r="E48" s="12"/>
      <c r="F48" s="17"/>
      <c r="G48" s="14"/>
      <c r="H48" s="15"/>
    </row>
    <row r="49" spans="1:8" ht="12.75" customHeight="1">
      <c r="A49" s="12"/>
      <c r="B49" s="13"/>
      <c r="C49" s="14"/>
      <c r="D49" s="15"/>
      <c r="E49" s="12"/>
      <c r="F49" s="17"/>
      <c r="G49" s="14"/>
      <c r="H49" s="15" t="s">
        <v>195</v>
      </c>
    </row>
    <row r="50" spans="1:8" ht="12.75" customHeight="1">
      <c r="A50" s="12"/>
      <c r="B50" s="13"/>
      <c r="C50" s="14"/>
      <c r="D50" s="15"/>
      <c r="E50" s="12"/>
      <c r="F50" s="17"/>
      <c r="G50" s="14"/>
      <c r="H50" s="15" t="s">
        <v>195</v>
      </c>
    </row>
    <row r="51" spans="1:8" ht="12.75" customHeight="1">
      <c r="A51" s="12"/>
      <c r="B51" s="13"/>
      <c r="C51" s="14"/>
      <c r="D51" s="15"/>
      <c r="E51" s="12"/>
      <c r="F51" s="17"/>
      <c r="G51" s="14"/>
      <c r="H51" s="15" t="s">
        <v>195</v>
      </c>
    </row>
    <row r="52" spans="1:8" ht="12.75" customHeight="1">
      <c r="A52" s="12"/>
      <c r="B52" s="13"/>
      <c r="C52" s="14"/>
      <c r="D52" s="15"/>
      <c r="E52" s="12"/>
      <c r="F52" s="17"/>
      <c r="G52" s="14"/>
      <c r="H52" s="15" t="s">
        <v>195</v>
      </c>
    </row>
    <row r="53" spans="1:8" ht="12.75" customHeight="1">
      <c r="A53" s="18"/>
      <c r="B53" s="31"/>
      <c r="C53" s="31"/>
      <c r="D53" s="32"/>
      <c r="E53" s="18"/>
      <c r="F53" s="33"/>
      <c r="G53" s="34" t="s">
        <v>195</v>
      </c>
      <c r="H53" s="35" t="s">
        <v>195</v>
      </c>
    </row>
    <row r="54" spans="1:8" ht="12" customHeight="1">
      <c r="A54" s="36" t="s">
        <v>196</v>
      </c>
      <c r="B54" s="37"/>
      <c r="C54" s="37"/>
      <c r="D54" s="37"/>
      <c r="E54" s="37"/>
      <c r="F54" s="37"/>
      <c r="G54" s="37"/>
      <c r="H54" s="37"/>
    </row>
    <row r="55" spans="1:8" ht="12" customHeight="1">
      <c r="A55" s="38"/>
      <c r="B55" s="36" t="s">
        <v>197</v>
      </c>
      <c r="C55" s="39"/>
      <c r="D55" s="39"/>
      <c r="E55" s="39"/>
      <c r="F55" s="39"/>
      <c r="G55" s="39"/>
      <c r="H55" s="39"/>
    </row>
    <row r="56" spans="1:8" ht="12" customHeight="1">
      <c r="A56" s="38"/>
      <c r="B56" s="40" t="s">
        <v>198</v>
      </c>
      <c r="C56" s="39"/>
      <c r="D56" s="39"/>
      <c r="E56" s="39"/>
      <c r="F56" s="39"/>
      <c r="G56" s="39"/>
      <c r="H56" s="39"/>
    </row>
    <row r="57" spans="1:8" ht="12" customHeight="1">
      <c r="A57" s="38"/>
      <c r="B57" s="239" t="s">
        <v>199</v>
      </c>
      <c r="C57" s="239"/>
      <c r="D57" s="239"/>
      <c r="E57" s="239"/>
      <c r="F57" s="239"/>
      <c r="G57" s="239"/>
      <c r="H57" s="239"/>
    </row>
    <row r="58" spans="1:8" ht="12" customHeight="1">
      <c r="A58" s="38"/>
      <c r="B58" s="239" t="s">
        <v>200</v>
      </c>
      <c r="C58" s="239"/>
      <c r="D58" s="239"/>
      <c r="E58" s="239"/>
      <c r="F58" s="239"/>
      <c r="G58" s="239"/>
      <c r="H58" s="239"/>
    </row>
    <row r="59" spans="1:8" ht="12" customHeight="1">
      <c r="A59" s="38"/>
      <c r="B59" s="239" t="s">
        <v>201</v>
      </c>
      <c r="C59" s="239"/>
      <c r="D59" s="239"/>
      <c r="E59" s="239"/>
      <c r="F59" s="239"/>
      <c r="G59" s="239"/>
      <c r="H59" s="239"/>
    </row>
    <row r="60" spans="1:8" ht="12">
      <c r="A60" s="41" t="s">
        <v>6</v>
      </c>
      <c r="B60" s="41"/>
      <c r="C60" s="41"/>
      <c r="D60" s="41"/>
      <c r="E60" s="41"/>
      <c r="F60" s="41"/>
      <c r="G60" s="41"/>
      <c r="H60" s="41"/>
    </row>
  </sheetData>
  <sheetProtection/>
  <mergeCells count="8">
    <mergeCell ref="A1:H1"/>
    <mergeCell ref="C2:D2"/>
    <mergeCell ref="G2:H2"/>
    <mergeCell ref="B57:H57"/>
    <mergeCell ref="B58:H58"/>
    <mergeCell ref="B59:H59"/>
    <mergeCell ref="A2:B3"/>
    <mergeCell ref="E2:F3"/>
  </mergeCells>
  <dataValidations count="1">
    <dataValidation type="list" allowBlank="1" showInputMessage="1" showErrorMessage="1" sqref="C4:D53 G4:H53">
      <formula1>"○,△,　　,×"</formula1>
    </dataValidation>
  </dataValidations>
  <printOptions horizontalCentered="1" verticalCentered="1"/>
  <pageMargins left="0.5511811023622047" right="0.35433070866141736" top="0.8267716535433072" bottom="0.5511811023622047" header="0.5118110236220472" footer="0.31496062992125984"/>
  <pageSetup firstPageNumber="75" useFirstPageNumber="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松澤 尚哉</dc:creator>
  <cp:keywords/>
  <dc:description/>
  <cp:lastModifiedBy>0809</cp:lastModifiedBy>
  <cp:lastPrinted>2023-03-28T07:31:07Z</cp:lastPrinted>
  <dcterms:created xsi:type="dcterms:W3CDTF">2013-09-26T11:13:46Z</dcterms:created>
  <dcterms:modified xsi:type="dcterms:W3CDTF">2023-03-28T07:31:32Z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985AB3A3648E489AAC31755EFC010D17</vt:lpwstr>
  </property>
  <property fmtid="{D5CDD505-2E9C-101B-9397-08002B2CF9AE}" pid="3" name="KSOProductBuildVer">
    <vt:lpwstr>1041-11.2.0.10603</vt:lpwstr>
  </property>
</Properties>
</file>