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1370" windowHeight="6270" tabRatio="7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<sst xmlns="http://schemas.openxmlformats.org/spreadsheetml/2006/main" count="10" uniqueCount="10">
  <si>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15～29才</t>
  </si>
  <si>
    <t>30～39才</t>
  </si>
  <si>
    <t>40～49才</t>
  </si>
  <si>
    <t>50～59才</t>
  </si>
  <si>
    <t>60才以上</t>
  </si>
  <si>
    <t>建設業</t>
  </si>
  <si>
    <t>全産業</t>
  </si>
  <si>
    <t>（単位：万人）</t>
  </si>
  <si>
    <t>図表Ⅱ－５－４－16　年齢階層別就業者数（構成比）の比較（平成19年）</t>
  </si>
  <si>
    <t>資料）総務省「労働力調査」より作成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</si>
</sst>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#,##0_ "/>
    <numFmt numFmtId="180" formatCode="0.0_ "/>
    <numFmt numFmtId="181" formatCode="#,##0.000;[Red]\-#,##0.000"/>
    <numFmt numFmtId="182" formatCode="#,##0_);\(#,##0\)"/>
    <numFmt numFmtId="183" formatCode="#,##0_ ;[Red]\-#,##0\ "/>
    <numFmt numFmtId="184" formatCode="#,##0_);[Red]\(#,##0\)"/>
    <numFmt numFmtId="185" formatCode="0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 ;[Red]\-#,##0.0\ "/>
    <numFmt numFmtId="192" formatCode="#,##0.00000000000_ ;[Red]\-#,##0.00000000000\ "/>
    <numFmt numFmtId="193" formatCode="#,##0.0_);[Red]\(#,##0.0\)"/>
    <numFmt numFmtId="194" formatCode="#,##0.0_ "/>
    <numFmt numFmtId="195" formatCode="0.000_ "/>
    <numFmt numFmtId="196" formatCode="0_);[Red]\(0\)"/>
    <numFmt numFmtId="197" formatCode="#,##0.0000;[Red]\-#,##0.0000"/>
    <numFmt numFmtId="198" formatCode="#,##0.00000;[Red]\-#,##0.00000"/>
    <numFmt numFmtId="199" formatCode="&quot;(&quot;0.0%&quot;)&quot;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Arial"/>
      <family val="2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99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 horizontal="center"/>
    </xf>
    <xf numFmtId="38" fontId="0" fillId="0" borderId="4" xfId="19" applyFont="1" applyFill="1" applyBorder="1" applyAlignment="1">
      <alignment/>
    </xf>
    <xf numFmtId="199" fontId="0" fillId="0" borderId="5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10">
    <cellStyle name="Normal" xfId="0"/>
    <cellStyle name="Header1" xfId="15"/>
    <cellStyle name="Header2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235009"/>
        <c:axId val="23965410"/>
      </c:barChart>
      <c:lineChart>
        <c:grouping val="standard"/>
        <c:varyColors val="0"/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943395"/>
        <c:axId val="4759748"/>
      </c:lineChart>
      <c:catAx>
        <c:axId val="1823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65410"/>
        <c:crosses val="autoZero"/>
        <c:auto val="0"/>
        <c:lblOffset val="100"/>
        <c:noMultiLvlLbl val="0"/>
      </c:catAx>
      <c:valAx>
        <c:axId val="23965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235009"/>
        <c:crossesAt val="1"/>
        <c:crossBetween val="between"/>
        <c:dispUnits/>
      </c:valAx>
      <c:catAx>
        <c:axId val="42943395"/>
        <c:scaling>
          <c:orientation val="minMax"/>
        </c:scaling>
        <c:axPos val="b"/>
        <c:delete val="1"/>
        <c:majorTickMark val="in"/>
        <c:minorTickMark val="none"/>
        <c:tickLblPos val="nextTo"/>
        <c:crossAx val="4759748"/>
        <c:crosses val="autoZero"/>
        <c:auto val="0"/>
        <c:lblOffset val="100"/>
        <c:noMultiLvlLbl val="0"/>
      </c:catAx>
      <c:valAx>
        <c:axId val="4759748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4339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0.04025</cdr:y>
    </cdr:from>
    <cdr:to>
      <cdr:x>-536870.44775</cdr:x>
      <cdr:y>-536870.87175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569万社</a:t>
          </a:r>
        </a:p>
      </cdr:txBody>
    </cdr:sp>
  </cdr:relSizeAnchor>
  <cdr:relSizeAnchor xmlns:cdr="http://schemas.openxmlformats.org/drawingml/2006/chartDrawing">
    <cdr:from>
      <cdr:x>0.5115</cdr:x>
      <cdr:y>0.0945</cdr:y>
    </cdr:from>
    <cdr:to>
      <cdr:x>0.57925</cdr:x>
      <cdr:y>0.32725</cdr:y>
    </cdr:to>
    <cdr:sp>
      <cdr:nvSpPr>
        <cdr:cNvPr id="2" name="Line 2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0.5175</cdr:x>
      <cdr:y>0.4345</cdr:y>
    </cdr:from>
    <cdr:to>
      <cdr:x>-536870.3945</cdr:x>
      <cdr:y>-536870.4775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41.0兆円</a:t>
          </a:r>
        </a:p>
      </cdr:txBody>
    </cdr:sp>
  </cdr:relSizeAnchor>
  <cdr:relSizeAnchor xmlns:cdr="http://schemas.openxmlformats.org/drawingml/2006/chartDrawing">
    <cdr:from>
      <cdr:x>0.514</cdr:x>
      <cdr:y>0.84875</cdr:y>
    </cdr:from>
    <cdr:to>
      <cdr:x>-536870.398</cdr:x>
      <cdr:y>-536870.06325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34.2兆円</a:t>
          </a:r>
        </a:p>
      </cdr:txBody>
    </cdr:sp>
  </cdr:relSizeAnchor>
  <cdr:relSizeAnchor xmlns:cdr="http://schemas.openxmlformats.org/drawingml/2006/chartDrawing">
    <cdr:from>
      <cdr:x>0.56575</cdr:x>
      <cdr:y>0.46375</cdr:y>
    </cdr:from>
    <cdr:to>
      <cdr:x>0.5925</cdr:x>
      <cdr:y>0.51125</cdr:y>
    </cdr:to>
    <cdr:sp>
      <cdr:nvSpPr>
        <cdr:cNvPr id="5" name="Line 5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0.56475</cdr:x>
      <cdr:y>0.95275</cdr:y>
    </cdr:from>
    <cdr:to>
      <cdr:x>0.5945</cdr:x>
      <cdr:y>0.99425</cdr:y>
    </cdr:to>
    <cdr:sp>
      <cdr:nvSpPr>
        <cdr:cNvPr id="6" name="Line 6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</cdr:y>
    </cdr:from>
    <cdr:to>
      <cdr:x>-536870.358</cdr:x>
      <cdr:y>-536870.912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
75.1兆円</a:t>
          </a:r>
        </a:p>
      </cdr:txBody>
    </cdr:sp>
  </cdr:relSizeAnchor>
  <cdr:relSizeAnchor xmlns:cdr="http://schemas.openxmlformats.org/drawingml/2006/chartDrawing">
    <cdr:from>
      <cdr:x>0.5945</cdr:x>
      <cdr:y>0.2295</cdr:y>
    </cdr:from>
    <cdr:to>
      <cdr:x>0.5945</cdr:x>
      <cdr:y>0.36175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" name="Line 10"/>
        <xdr:cNvSpPr>
          <a:spLocks/>
        </xdr:cNvSpPr>
      </xdr:nvSpPr>
      <xdr:spPr>
        <a:xfrm>
          <a:off x="0" y="258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2" customWidth="1"/>
    <col min="2" max="6" width="10.25390625" style="2" customWidth="1"/>
    <col min="7" max="16384" width="9.00390625" style="2" customWidth="1"/>
  </cols>
  <sheetData>
    <row r="1" ht="13.5">
      <c r="A1" s="1" t="s">
        <v>8</v>
      </c>
    </row>
    <row r="2" ht="14.25" customHeight="1">
      <c r="F2" s="4" t="s">
        <v>7</v>
      </c>
    </row>
    <row r="3" spans="1:6" ht="13.5">
      <c r="A3" s="3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1:6" ht="13.5">
      <c r="A4" s="9" t="s">
        <v>6</v>
      </c>
      <c r="B4" s="7">
        <v>1192</v>
      </c>
      <c r="C4" s="7">
        <v>1458</v>
      </c>
      <c r="D4" s="7">
        <v>1318</v>
      </c>
      <c r="E4" s="7">
        <v>1442</v>
      </c>
      <c r="F4" s="7">
        <v>1003</v>
      </c>
    </row>
    <row r="5" spans="1:7" ht="13.5">
      <c r="A5" s="10"/>
      <c r="B5" s="8">
        <v>0.18587244659285826</v>
      </c>
      <c r="C5" s="8">
        <v>0.22735069390300952</v>
      </c>
      <c r="D5" s="8">
        <v>0.20552003742398253</v>
      </c>
      <c r="E5" s="8">
        <v>0.22485576173397787</v>
      </c>
      <c r="F5" s="8">
        <v>0.15640106034617185</v>
      </c>
      <c r="G5" s="5"/>
    </row>
    <row r="6" spans="1:6" ht="13.5">
      <c r="A6" s="9" t="s">
        <v>5</v>
      </c>
      <c r="B6" s="7">
        <v>76</v>
      </c>
      <c r="C6" s="7">
        <v>133</v>
      </c>
      <c r="D6" s="7">
        <v>105</v>
      </c>
      <c r="E6" s="7">
        <v>145</v>
      </c>
      <c r="F6" s="7">
        <v>92</v>
      </c>
    </row>
    <row r="7" spans="1:7" ht="13.5">
      <c r="A7" s="10"/>
      <c r="B7" s="8">
        <v>0.13793103448275862</v>
      </c>
      <c r="C7" s="8">
        <v>0.2413793103448276</v>
      </c>
      <c r="D7" s="8">
        <v>0.19056261343012704</v>
      </c>
      <c r="E7" s="8">
        <v>0.2631578947368421</v>
      </c>
      <c r="F7" s="8">
        <v>0.16696914700544466</v>
      </c>
      <c r="G7" s="5"/>
    </row>
    <row r="9" ht="13.5">
      <c r="A9" s="2" t="s">
        <v>9</v>
      </c>
    </row>
  </sheetData>
  <mergeCells count="2">
    <mergeCell ref="A4:A5"/>
    <mergeCell ref="A6:A7"/>
  </mergeCells>
  <printOptions/>
  <pageMargins left="0.52" right="0.34" top="0.5905511811023623" bottom="0.5905511811023623" header="0.3937007874015748" footer="0.3937007874015748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2008-02-18T04:31:27Z</cp:lastPrinted>
  <dcterms:created xsi:type="dcterms:W3CDTF">1997-11-28T08:11:15Z</dcterms:created>
  <dcterms:modified xsi:type="dcterms:W3CDTF">2008-02-18T04:32:45Z</dcterms:modified>
  <cp:category/>
  <cp:version/>
  <cp:contentType/>
  <cp:contentStatus/>
</cp:coreProperties>
</file>