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2_日常文書フォルダ\05 要員班\11-1整備主任者前講習\②整備課長通達\整備課長通達【最終版】\"/>
    </mc:Choice>
  </mc:AlternateContent>
  <bookViews>
    <workbookView xWindow="0" yWindow="0" windowWidth="1534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<sst xmlns="http://schemas.openxmlformats.org/spreadsheetml/2006/main" count="80" uniqueCount="78">
  <si>
    <t>氏名</t>
    <rPh sb="0" eb="2">
      <t>シメイ</t>
    </rPh>
    <phoneticPr fontId="1"/>
  </si>
  <si>
    <t>実習の名称</t>
    <rPh sb="0" eb="2">
      <t>ジッシュウ</t>
    </rPh>
    <rPh sb="3" eb="5">
      <t>メイショウ</t>
    </rPh>
    <phoneticPr fontId="1"/>
  </si>
  <si>
    <t>実施機関名</t>
    <rPh sb="0" eb="2">
      <t>ジッシ</t>
    </rPh>
    <rPh sb="2" eb="5">
      <t>キカンメイ</t>
    </rPh>
    <phoneticPr fontId="1"/>
  </si>
  <si>
    <t>実施機関種別</t>
    <rPh sb="0" eb="2">
      <t>ジッシ</t>
    </rPh>
    <rPh sb="2" eb="4">
      <t>キカン</t>
    </rPh>
    <rPh sb="4" eb="6">
      <t>シュベツ</t>
    </rPh>
    <phoneticPr fontId="1"/>
  </si>
  <si>
    <t>自動車整備振興会</t>
    <phoneticPr fontId="1"/>
  </si>
  <si>
    <t>支局長認定講習機関</t>
    <phoneticPr fontId="1"/>
  </si>
  <si>
    <t>自動車整備士資格種類</t>
    <rPh sb="6" eb="8">
      <t>シカク</t>
    </rPh>
    <phoneticPr fontId="1"/>
  </si>
  <si>
    <t>二級ジーゼル自動車整備士</t>
    <phoneticPr fontId="1"/>
  </si>
  <si>
    <t>二級ガソリン自動車整備士</t>
    <phoneticPr fontId="1"/>
  </si>
  <si>
    <t>一級二輪自動車整備士</t>
    <phoneticPr fontId="1"/>
  </si>
  <si>
    <t>二級自動車シャシ整備士</t>
    <phoneticPr fontId="1"/>
  </si>
  <si>
    <t>二級二輪自動車整備士</t>
    <phoneticPr fontId="1"/>
  </si>
  <si>
    <t>自動車電気装置整備士</t>
    <phoneticPr fontId="1"/>
  </si>
  <si>
    <t>自動車車体整備士</t>
    <phoneticPr fontId="1"/>
  </si>
  <si>
    <t>管理番号</t>
    <rPh sb="0" eb="2">
      <t>カンリ</t>
    </rPh>
    <rPh sb="2" eb="4">
      <t>バンゴウ</t>
    </rPh>
    <phoneticPr fontId="1"/>
  </si>
  <si>
    <t>地域</t>
    <rPh sb="0" eb="2">
      <t>チイキ</t>
    </rPh>
    <phoneticPr fontId="1"/>
  </si>
  <si>
    <t>札幌</t>
    <phoneticPr fontId="2"/>
  </si>
  <si>
    <t>函館</t>
    <phoneticPr fontId="2"/>
  </si>
  <si>
    <t>室蘭</t>
  </si>
  <si>
    <t>帯広</t>
  </si>
  <si>
    <t>釧路</t>
  </si>
  <si>
    <t>北見</t>
  </si>
  <si>
    <t>旭川</t>
    <rPh sb="0" eb="1">
      <t>アサヒ</t>
    </rPh>
    <rPh sb="1" eb="2">
      <t>カワ</t>
    </rPh>
    <phoneticPr fontId="2"/>
  </si>
  <si>
    <t>宮城</t>
  </si>
  <si>
    <t>福島</t>
  </si>
  <si>
    <t>岩手</t>
  </si>
  <si>
    <t>青森</t>
  </si>
  <si>
    <t>山形</t>
  </si>
  <si>
    <t>秋田</t>
  </si>
  <si>
    <t>新潟</t>
  </si>
  <si>
    <t>長野</t>
  </si>
  <si>
    <t>石川</t>
  </si>
  <si>
    <t>富山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</si>
  <si>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</si>
  <si>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</si>
  <si>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</si>
  <si>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</si>
  <si>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</si>
  <si>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</si>
  <si>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</si>
  <si>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</si>
  <si>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</si>
  <si>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</si>
  <si>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</si>
  <si>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</si>
  <si>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</si>
  <si>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</si>
  <si>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</si>
  <si>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</si>
  <si>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</si>
  <si>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</si>
  <si>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</si>
  <si>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</si>
  <si>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</si>
  <si>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</si>
  <si>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</si>
  <si>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</si>
  <si>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</si>
  <si>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</si>
  <si>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</si>
  <si>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</si>
  <si>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</si>
  <si>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</si>
  <si>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</si>
  <si>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</si>
  <si>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</si>
  <si>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</si>
  <si>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兵庫</t>
    <rPh sb="0" eb="2">
      <t>ヒョウゴ</t>
    </rPh>
    <phoneticPr fontId="2"/>
  </si>
  <si>
    <t>沖縄</t>
    <rPh sb="0" eb="2">
      <t>オキナワ</t>
    </rPh>
    <phoneticPr fontId="1"/>
  </si>
  <si>
    <t>宮古</t>
    <rPh sb="0" eb="2">
      <t>ミヤコ</t>
    </rPh>
    <phoneticPr fontId="2"/>
  </si>
  <si>
    <t>八重山</t>
    <rPh sb="0" eb="3">
      <t>ヤエヤマ</t>
    </rPh>
    <phoneticPr fontId="2"/>
  </si>
  <si>
    <t>※プルダウン</t>
    <phoneticPr fontId="1"/>
  </si>
  <si>
    <t>実習受講者名簿</t>
    <rPh sb="0" eb="2">
      <t>ジッシュウ</t>
    </rPh>
    <rPh sb="2" eb="5">
      <t>ジュコウシャ</t>
    </rPh>
    <rPh sb="5" eb="7">
      <t>メイボ</t>
    </rPh>
    <phoneticPr fontId="1"/>
  </si>
  <si>
    <t>修了年月日（和暦）</t>
    <rPh sb="0" eb="2">
      <t>シュウリョウ</t>
    </rPh>
    <rPh sb="2" eb="5">
      <t>ネンガッピ</t>
    </rPh>
    <rPh sb="6" eb="8">
      <t>ワレキ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</si>
  <si>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</si>
  <si>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整備主任者（実務経験）</t>
    <rPh sb="0" eb="2">
      <t>セイビ</t>
    </rPh>
    <rPh sb="2" eb="5">
      <t>シュニンシャ</t>
    </rPh>
    <rPh sb="6" eb="8">
      <t>ジツム</t>
    </rPh>
    <rPh sb="8" eb="10">
      <t>ケイケン</t>
    </rPh>
    <phoneticPr fontId="1"/>
  </si>
  <si>
    <r>
      <t>電子制御装置</t>
    </r>
    <r>
      <rPr>
        <sz val="11"/>
        <color theme="1"/>
        <rFont val="游ゴシック"/>
        <family val="3"/>
        <charset val="128"/>
        <scheme val="minor"/>
      </rPr>
      <t>整備の整備主任者等資格取得講習</t>
    </r>
    <rPh sb="0" eb="6">
      <t>デンシセイギョソウチ</t>
    </rPh>
    <rPh sb="6" eb="8">
      <t>セイビ</t>
    </rPh>
    <rPh sb="9" eb="11">
      <t>セイビ</t>
    </rPh>
    <rPh sb="11" eb="14">
      <t>シュニンシャ</t>
    </rPh>
    <rPh sb="14" eb="15">
      <t>トウ</t>
    </rPh>
    <rPh sb="15" eb="17">
      <t>シカク</t>
    </rPh>
    <rPh sb="17" eb="19">
      <t>シュトク</t>
    </rPh>
    <rPh sb="19" eb="21">
      <t>コウシュウ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</si>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</sst>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selection activeCell="D15" sqref="D15"/>
    </sheetView>
  </sheetViews>
  <sheetFormatPr defaultRowHeight="18.75" x14ac:dyDescent="0.4"/>
  <cols>
    <col min="1" max="1" width="12.375" customWidth="1"/>
    <col min="2" max="2" width="14.375" customWidth="1"/>
    <col min="3" max="3" width="19.25" bestFit="1" customWidth="1"/>
    <col min="4" max="4" width="13" bestFit="1" customWidth="1"/>
    <col min="5" max="5" width="11" bestFit="1" customWidth="1"/>
    <col min="6" max="6" width="11" customWidth="1"/>
    <col min="7" max="7" width="15.125" customWidth="1"/>
    <col min="8" max="8" width="17.25" bestFit="1" customWidth="1"/>
    <col min="9" max="9" width="21.375" bestFit="1" customWidth="1"/>
    <col min="11" max="16" width="9" hidden="1" customWidth="1"/>
  </cols>
  <sheetData>
    <row r="1" spans="1:16" x14ac:dyDescent="0.4">
      <c r="A1" s="6" t="s">
        <v>76</v>
      </c>
      <c r="I1" s="4" t="s">
        <v>77</v>
      </c>
    </row>
    <row r="2" spans="1:16" x14ac:dyDescent="0.4">
      <c r="A2" t="s">
        <v>72</v>
      </c>
    </row>
    <row r="4" spans="1:16" x14ac:dyDescent="0.4">
      <c r="D4" s="3" t="s">
        <v>71</v>
      </c>
      <c r="F4" s="3" t="s">
        <v>71</v>
      </c>
      <c r="I4" s="3" t="s">
        <v>71</v>
      </c>
    </row>
    <row r="5" spans="1:16" x14ac:dyDescent="0.4">
      <c r="A5" s="5" t="s">
        <v>14</v>
      </c>
      <c r="B5" s="5" t="s">
        <v>1</v>
      </c>
      <c r="C5" s="5" t="s">
        <v>73</v>
      </c>
      <c r="D5" s="5" t="s">
        <v>3</v>
      </c>
      <c r="E5" s="5" t="s">
        <v>2</v>
      </c>
      <c r="F5" s="5" t="s">
        <v>15</v>
      </c>
      <c r="G5" s="2" t="s">
        <v>0</v>
      </c>
      <c r="H5" s="2" t="s">
        <v>74</v>
      </c>
      <c r="I5" s="2" t="s">
        <v>6</v>
      </c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N6" t="s">
        <v>4</v>
      </c>
      <c r="O6" t="s">
        <v>9</v>
      </c>
      <c r="P6" t="s">
        <v>16</v>
      </c>
    </row>
    <row r="7" spans="1:16" x14ac:dyDescent="0.4">
      <c r="A7" s="1"/>
      <c r="B7" s="1"/>
      <c r="C7" s="1"/>
      <c r="D7" s="1"/>
      <c r="E7" s="1"/>
      <c r="F7" s="1"/>
      <c r="G7" s="1"/>
      <c r="H7" s="1"/>
      <c r="I7" s="1"/>
      <c r="N7" t="s">
        <v>5</v>
      </c>
      <c r="O7" t="s">
        <v>8</v>
      </c>
      <c r="P7" t="s">
        <v>17</v>
      </c>
    </row>
    <row r="8" spans="1:16" x14ac:dyDescent="0.4">
      <c r="A8" s="1"/>
      <c r="B8" s="1"/>
      <c r="C8" s="1"/>
      <c r="D8" s="1"/>
      <c r="E8" s="1"/>
      <c r="F8" s="1"/>
      <c r="G8" s="1"/>
      <c r="H8" s="1"/>
      <c r="I8" s="1"/>
      <c r="O8" t="s">
        <v>7</v>
      </c>
      <c r="P8" t="s">
        <v>18</v>
      </c>
    </row>
    <row r="9" spans="1:16" x14ac:dyDescent="0.4">
      <c r="A9" s="1"/>
      <c r="B9" s="1"/>
      <c r="C9" s="1"/>
      <c r="D9" s="1"/>
      <c r="E9" s="1"/>
      <c r="F9" s="1"/>
      <c r="G9" s="1"/>
      <c r="H9" s="1"/>
      <c r="I9" s="1"/>
      <c r="O9" t="s">
        <v>10</v>
      </c>
      <c r="P9" t="s">
        <v>19</v>
      </c>
    </row>
    <row r="10" spans="1:16" x14ac:dyDescent="0.4">
      <c r="A10" s="1"/>
      <c r="B10" s="1"/>
      <c r="C10" s="1"/>
      <c r="D10" s="1"/>
      <c r="E10" s="1"/>
      <c r="F10" s="1"/>
      <c r="G10" s="1"/>
      <c r="H10" s="1"/>
      <c r="I10" s="1"/>
      <c r="O10" t="s">
        <v>11</v>
      </c>
      <c r="P10" t="s">
        <v>20</v>
      </c>
    </row>
    <row r="11" spans="1:16" x14ac:dyDescent="0.4">
      <c r="A11" s="1"/>
      <c r="B11" s="1"/>
      <c r="C11" s="1"/>
      <c r="D11" s="1"/>
      <c r="E11" s="1"/>
      <c r="F11" s="1"/>
      <c r="G11" s="1"/>
      <c r="H11" s="1"/>
      <c r="I11" s="1"/>
      <c r="O11" t="s">
        <v>12</v>
      </c>
      <c r="P11" t="s">
        <v>21</v>
      </c>
    </row>
    <row r="12" spans="1:16" x14ac:dyDescent="0.4">
      <c r="O12" t="s">
        <v>13</v>
      </c>
      <c r="P12" t="s">
        <v>22</v>
      </c>
    </row>
    <row r="13" spans="1:16" x14ac:dyDescent="0.4">
      <c r="O13" t="s">
        <v>75</v>
      </c>
      <c r="P13" t="s">
        <v>23</v>
      </c>
    </row>
    <row r="14" spans="1:16" x14ac:dyDescent="0.4">
      <c r="P14" t="s">
        <v>24</v>
      </c>
    </row>
    <row r="15" spans="1:16" x14ac:dyDescent="0.4">
      <c r="P15" t="s">
        <v>25</v>
      </c>
    </row>
    <row r="16" spans="1:16" x14ac:dyDescent="0.4">
      <c r="P16" t="s">
        <v>26</v>
      </c>
    </row>
    <row r="17" spans="16:16" x14ac:dyDescent="0.4">
      <c r="P17" t="s">
        <v>27</v>
      </c>
    </row>
    <row r="18" spans="16:16" x14ac:dyDescent="0.4">
      <c r="P18" t="s">
        <v>28</v>
      </c>
    </row>
    <row r="19" spans="16:16" x14ac:dyDescent="0.4">
      <c r="P19" t="s">
        <v>29</v>
      </c>
    </row>
    <row r="20" spans="16:16" x14ac:dyDescent="0.4">
      <c r="P20" t="s">
        <v>30</v>
      </c>
    </row>
    <row r="21" spans="16:16" x14ac:dyDescent="0.4">
      <c r="P21" t="s">
        <v>31</v>
      </c>
    </row>
    <row r="22" spans="16:16" x14ac:dyDescent="0.4">
      <c r="P22" t="s">
        <v>32</v>
      </c>
    </row>
    <row r="23" spans="16:16" x14ac:dyDescent="0.4">
      <c r="P23" t="s">
        <v>33</v>
      </c>
    </row>
    <row r="24" spans="16:16" x14ac:dyDescent="0.4">
      <c r="P24" t="s">
        <v>34</v>
      </c>
    </row>
    <row r="25" spans="16:16" x14ac:dyDescent="0.4">
      <c r="P25" t="s">
        <v>35</v>
      </c>
    </row>
    <row r="26" spans="16:16" x14ac:dyDescent="0.4">
      <c r="P26" t="s">
        <v>36</v>
      </c>
    </row>
    <row r="27" spans="16:16" x14ac:dyDescent="0.4">
      <c r="P27" t="s">
        <v>37</v>
      </c>
    </row>
    <row r="28" spans="16:16" x14ac:dyDescent="0.4">
      <c r="P28" t="s">
        <v>38</v>
      </c>
    </row>
    <row r="29" spans="16:16" x14ac:dyDescent="0.4">
      <c r="P29" t="s">
        <v>39</v>
      </c>
    </row>
    <row r="30" spans="16:16" x14ac:dyDescent="0.4">
      <c r="P30" t="s">
        <v>40</v>
      </c>
    </row>
    <row r="31" spans="16:16" x14ac:dyDescent="0.4">
      <c r="P31" t="s">
        <v>41</v>
      </c>
    </row>
    <row r="32" spans="16:16" x14ac:dyDescent="0.4">
      <c r="P32" t="s">
        <v>42</v>
      </c>
    </row>
    <row r="33" spans="16:16" x14ac:dyDescent="0.4">
      <c r="P33" t="s">
        <v>43</v>
      </c>
    </row>
    <row r="34" spans="16:16" x14ac:dyDescent="0.4">
      <c r="P34" t="s">
        <v>44</v>
      </c>
    </row>
    <row r="35" spans="16:16" x14ac:dyDescent="0.4">
      <c r="P35" t="s">
        <v>45</v>
      </c>
    </row>
    <row r="36" spans="16:16" x14ac:dyDescent="0.4">
      <c r="P36" t="s">
        <v>46</v>
      </c>
    </row>
    <row r="37" spans="16:16" x14ac:dyDescent="0.4">
      <c r="P37" t="s">
        <v>47</v>
      </c>
    </row>
    <row r="38" spans="16:16" x14ac:dyDescent="0.4">
      <c r="P38" t="s">
        <v>67</v>
      </c>
    </row>
    <row r="39" spans="16:16" x14ac:dyDescent="0.4">
      <c r="P39" t="s">
        <v>48</v>
      </c>
    </row>
    <row r="40" spans="16:16" x14ac:dyDescent="0.4">
      <c r="P40" t="s">
        <v>49</v>
      </c>
    </row>
    <row r="41" spans="16:16" x14ac:dyDescent="0.4">
      <c r="P41" t="s">
        <v>50</v>
      </c>
    </row>
    <row r="42" spans="16:16" x14ac:dyDescent="0.4">
      <c r="P42" t="s">
        <v>51</v>
      </c>
    </row>
    <row r="43" spans="16:16" x14ac:dyDescent="0.4">
      <c r="P43" t="s">
        <v>52</v>
      </c>
    </row>
    <row r="44" spans="16:16" x14ac:dyDescent="0.4">
      <c r="P44" t="s">
        <v>53</v>
      </c>
    </row>
    <row r="45" spans="16:16" x14ac:dyDescent="0.4">
      <c r="P45" t="s">
        <v>54</v>
      </c>
    </row>
    <row r="46" spans="16:16" x14ac:dyDescent="0.4">
      <c r="P46" t="s">
        <v>55</v>
      </c>
    </row>
    <row r="47" spans="16:16" x14ac:dyDescent="0.4">
      <c r="P47" t="s">
        <v>56</v>
      </c>
    </row>
    <row r="48" spans="16:16" x14ac:dyDescent="0.4">
      <c r="P48" t="s">
        <v>57</v>
      </c>
    </row>
    <row r="49" spans="16:16" x14ac:dyDescent="0.4">
      <c r="P49" t="s">
        <v>58</v>
      </c>
    </row>
    <row r="50" spans="16:16" x14ac:dyDescent="0.4">
      <c r="P50" t="s">
        <v>59</v>
      </c>
    </row>
    <row r="51" spans="16:16" x14ac:dyDescent="0.4">
      <c r="P51" t="s">
        <v>60</v>
      </c>
    </row>
    <row r="52" spans="16:16" x14ac:dyDescent="0.4">
      <c r="P52" t="s">
        <v>61</v>
      </c>
    </row>
    <row r="53" spans="16:16" x14ac:dyDescent="0.4">
      <c r="P53" t="s">
        <v>62</v>
      </c>
    </row>
    <row r="54" spans="16:16" x14ac:dyDescent="0.4">
      <c r="P54" t="s">
        <v>63</v>
      </c>
    </row>
    <row r="55" spans="16:16" x14ac:dyDescent="0.4">
      <c r="P55" t="s">
        <v>64</v>
      </c>
    </row>
    <row r="56" spans="16:16" x14ac:dyDescent="0.4">
      <c r="P56" t="s">
        <v>65</v>
      </c>
    </row>
    <row r="57" spans="16:16" x14ac:dyDescent="0.4">
      <c r="P57" t="s">
        <v>66</v>
      </c>
    </row>
    <row r="58" spans="16:16" x14ac:dyDescent="0.4">
      <c r="P58" t="s">
        <v>68</v>
      </c>
    </row>
    <row r="59" spans="16:16" x14ac:dyDescent="0.4">
      <c r="P59" t="s">
        <v>69</v>
      </c>
    </row>
    <row r="60" spans="16:16" x14ac:dyDescent="0.4">
      <c r="P60" t="s">
        <v>70</v>
      </c>
    </row>
  </sheetData>
  <phoneticPr fontId="1"/>
  <dataValidations count="3">
    <dataValidation type="list" allowBlank="1" showInputMessage="1" showErrorMessage="1" sqref="D6:D11">
      <formula1>$N$5:$N$7</formula1>
    </dataValidation>
    <dataValidation type="list" allowBlank="1" showInputMessage="1" showErrorMessage="1" sqref="I6:I11">
      <formula1>$O$5:$O$13</formula1>
    </dataValidation>
    <dataValidation type="list" allowBlank="1" showInputMessage="1" showErrorMessage="1" sqref="F6">
      <formula1>$P$5:$P$60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2020-01-14T10:33:29Z</cp:lastPrinted>
  <dcterms:created xsi:type="dcterms:W3CDTF">2020-01-08T11:56:03Z</dcterms:created>
  <dcterms:modified xsi:type="dcterms:W3CDTF">2020-02-06T01:49:00Z</dcterms:modified>
</cp:coreProperties>
</file>