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<sst xmlns="http://schemas.openxmlformats.org/spreadsheetml/2006/main" count="428" uniqueCount="54">
  <si>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</si>
  <si>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</si>
  <si>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</si>
  <si>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</si>
  <si>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</si>
  <si>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</si>
  <si>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</si>
  <si>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</si>
  <si>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</si>
  <si>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</si>
  <si>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</si>
  <si>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</si>
  <si>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</si>
  <si>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</si>
  <si>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</si>
  <si>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</si>
  <si>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</si>
  <si>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</si>
  <si>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</si>
  <si>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</si>
  <si>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</si>
  <si>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</si>
  <si>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</si>
  <si>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</si>
  <si>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</si>
  <si>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</si>
  <si>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</si>
  <si>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</si>
  <si>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</si>
  <si>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</si>
  <si>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</si>
  <si>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</si>
  <si>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</si>
  <si>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</si>
  <si>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</si>
  <si>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</si>
  <si>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</si>
  <si>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</si>
  <si>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</si>
  <si>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</si>
  <si>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</si>
  <si>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</si>
  <si>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</si>
  <si>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</si>
  <si>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</si>
  <si>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</si>
  <si>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</si>
  <si>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R4. 4～R4.10</t>
  </si>
  <si>
    <t>R5. 4～R5.10</t>
  </si>
  <si>
    <t>R4. 1～R4.10</t>
  </si>
  <si>
    <t>R5. 1～R5.10</t>
  </si>
  <si>
    <t>R5.10-12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</si>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</sst>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99" sqref="A99"/>
    </sheetView>
  </sheetViews>
  <sheetFormatPr defaultColWidth="9.00390625" defaultRowHeight="13.5" customHeight="1"/>
  <cols>
    <col min="1" max="1" width="13.625" style="1" customWidth="1"/>
    <col min="2" max="2" width="10.1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42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47</v>
      </c>
      <c r="B13" s="43">
        <v>67565062.30180001</v>
      </c>
      <c r="C13" s="44">
        <v>17547275.657899998</v>
      </c>
      <c r="D13" s="45">
        <v>42981239.2604</v>
      </c>
      <c r="E13" s="46">
        <v>7036547.383499999</v>
      </c>
      <c r="F13" s="47">
        <v>43908404.59959999</v>
      </c>
      <c r="G13" s="44">
        <v>11422830.851799998</v>
      </c>
      <c r="H13" s="45">
        <v>27735567.8366</v>
      </c>
      <c r="I13" s="46">
        <v>4750005.9112</v>
      </c>
      <c r="J13" s="47">
        <v>12483430.790500008</v>
      </c>
      <c r="K13" s="44">
        <v>8008716.515799999</v>
      </c>
      <c r="L13" s="45">
        <v>3489958.718199999</v>
      </c>
      <c r="M13" s="46">
        <v>984755.5565000004</v>
      </c>
      <c r="N13" s="47">
        <v>31424973.809100017</v>
      </c>
      <c r="O13" s="44">
        <v>3414114.336</v>
      </c>
      <c r="P13" s="45">
        <v>24245609.1184</v>
      </c>
      <c r="Q13" s="46">
        <v>3765250.354699999</v>
      </c>
      <c r="R13" s="47">
        <v>23656657.702199988</v>
      </c>
      <c r="S13" s="44">
        <v>6124444.8061</v>
      </c>
      <c r="T13" s="45">
        <v>15245671.423800007</v>
      </c>
      <c r="U13" s="48">
        <v>2286541.4723</v>
      </c>
    </row>
    <row r="14" spans="1:21" s="192" customFormat="1" ht="13.5" customHeight="1" thickBot="1">
      <c r="A14" s="49" t="s">
        <v>48</v>
      </c>
      <c r="B14" s="50">
        <v>62165436.149399996</v>
      </c>
      <c r="C14" s="51">
        <v>16631723.080500001</v>
      </c>
      <c r="D14" s="52">
        <v>38746174.4807</v>
      </c>
      <c r="E14" s="53">
        <v>6787538.5882</v>
      </c>
      <c r="F14" s="54">
        <v>40403610.891399994</v>
      </c>
      <c r="G14" s="51">
        <v>10949269.5805</v>
      </c>
      <c r="H14" s="52">
        <v>24531566.415799998</v>
      </c>
      <c r="I14" s="53">
        <v>4922774.895099999</v>
      </c>
      <c r="J14" s="54">
        <v>12411745.122100001</v>
      </c>
      <c r="K14" s="51">
        <v>7612581.286</v>
      </c>
      <c r="L14" s="52">
        <v>3739905.897</v>
      </c>
      <c r="M14" s="53">
        <v>1059257.9391</v>
      </c>
      <c r="N14" s="54">
        <v>27991865.769300006</v>
      </c>
      <c r="O14" s="51">
        <v>3336688.2945</v>
      </c>
      <c r="P14" s="52">
        <v>20791660.518799998</v>
      </c>
      <c r="Q14" s="53">
        <v>3863516.956</v>
      </c>
      <c r="R14" s="54">
        <v>21761825.257999998</v>
      </c>
      <c r="S14" s="51">
        <v>5682453.5</v>
      </c>
      <c r="T14" s="52">
        <v>14214608.0649</v>
      </c>
      <c r="U14" s="55">
        <v>1864763.6930999998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40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49</v>
      </c>
      <c r="B18" s="43">
        <v>95947179.06939998</v>
      </c>
      <c r="C18" s="44">
        <v>25921885.269499995</v>
      </c>
      <c r="D18" s="45">
        <v>60510956.8532</v>
      </c>
      <c r="E18" s="46">
        <v>9514336.946700003</v>
      </c>
      <c r="F18" s="47">
        <v>63414334.30439998</v>
      </c>
      <c r="G18" s="44">
        <v>17540673.295099992</v>
      </c>
      <c r="H18" s="45">
        <v>39386082.72879999</v>
      </c>
      <c r="I18" s="46">
        <v>6487578.2805</v>
      </c>
      <c r="J18" s="47">
        <v>18325783.107100002</v>
      </c>
      <c r="K18" s="44">
        <v>12323866.7326</v>
      </c>
      <c r="L18" s="45">
        <v>4638805.773899999</v>
      </c>
      <c r="M18" s="46">
        <v>1363110.6006</v>
      </c>
      <c r="N18" s="47">
        <v>45088551.1973</v>
      </c>
      <c r="O18" s="44">
        <v>5216806.562500001</v>
      </c>
      <c r="P18" s="45">
        <v>34747276.9549</v>
      </c>
      <c r="Q18" s="46">
        <v>5124467.6799</v>
      </c>
      <c r="R18" s="47">
        <v>32532844.764999993</v>
      </c>
      <c r="S18" s="44">
        <v>8381211.9744000025</v>
      </c>
      <c r="T18" s="45">
        <v>21124874.124399997</v>
      </c>
      <c r="U18" s="48">
        <v>3026758.6662000003</v>
      </c>
    </row>
    <row r="19" spans="1:21" s="192" customFormat="1" ht="13.5" customHeight="1" thickBot="1">
      <c r="A19" s="57" t="s">
        <v>50</v>
      </c>
      <c r="B19" s="58">
        <v>93002286.36</v>
      </c>
      <c r="C19" s="59">
        <v>25602957.4238</v>
      </c>
      <c r="D19" s="60">
        <v>57745053.0452</v>
      </c>
      <c r="E19" s="61">
        <v>9654275.891</v>
      </c>
      <c r="F19" s="62">
        <v>61355932.1548</v>
      </c>
      <c r="G19" s="59">
        <v>17570707.334299996</v>
      </c>
      <c r="H19" s="60">
        <v>36871381.5871</v>
      </c>
      <c r="I19" s="61">
        <v>6913843.233399999</v>
      </c>
      <c r="J19" s="62">
        <v>19171717.8978</v>
      </c>
      <c r="K19" s="59">
        <v>12300699.710399998</v>
      </c>
      <c r="L19" s="60">
        <v>5472484.2169</v>
      </c>
      <c r="M19" s="61">
        <v>1398533.9705</v>
      </c>
      <c r="N19" s="62">
        <v>42184214.25700001</v>
      </c>
      <c r="O19" s="59">
        <v>5270007.6239</v>
      </c>
      <c r="P19" s="60">
        <v>31398897.370199997</v>
      </c>
      <c r="Q19" s="61">
        <v>5515309.2628999995</v>
      </c>
      <c r="R19" s="62">
        <v>31646354.205199998</v>
      </c>
      <c r="S19" s="59">
        <v>8032250.0895</v>
      </c>
      <c r="T19" s="60">
        <v>20873671.4581</v>
      </c>
      <c r="U19" s="63">
        <v>2740432.6576</v>
      </c>
    </row>
    <row r="20" spans="1:21" s="192" customFormat="1" ht="13.5" customHeight="1" thickTop="1">
      <c r="A20" s="64" t="s">
        <v>39</v>
      </c>
      <c r="B20" s="65">
        <v>27940819.2251</v>
      </c>
      <c r="C20" s="66">
        <v>6971591.551000001</v>
      </c>
      <c r="D20" s="67">
        <v>18297837.1426</v>
      </c>
      <c r="E20" s="68">
        <v>2671390.5314999996</v>
      </c>
      <c r="F20" s="69">
        <v>17828119.2285</v>
      </c>
      <c r="G20" s="66">
        <v>4418742.0112</v>
      </c>
      <c r="H20" s="67">
        <v>11572197.440699998</v>
      </c>
      <c r="I20" s="68">
        <v>1837179.7766</v>
      </c>
      <c r="J20" s="69">
        <v>4827061.4925999995</v>
      </c>
      <c r="K20" s="66">
        <v>2941617.1489</v>
      </c>
      <c r="L20" s="67">
        <v>1503872.5584</v>
      </c>
      <c r="M20" s="68">
        <v>381571.7853</v>
      </c>
      <c r="N20" s="69">
        <v>13001057.7359</v>
      </c>
      <c r="O20" s="66">
        <v>1477124.8623000002</v>
      </c>
      <c r="P20" s="67">
        <v>10068324.882299999</v>
      </c>
      <c r="Q20" s="68">
        <v>1455607.9912999999</v>
      </c>
      <c r="R20" s="69">
        <v>10112699.9966</v>
      </c>
      <c r="S20" s="66">
        <v>2552849.5398</v>
      </c>
      <c r="T20" s="67">
        <v>6725639.7019</v>
      </c>
      <c r="U20" s="70">
        <v>834210.7549</v>
      </c>
    </row>
    <row r="21" spans="1:21" s="192" customFormat="1" ht="13.5" customHeight="1">
      <c r="A21" s="42" t="s">
        <v>41</v>
      </c>
      <c r="B21" s="43">
        <v>30836850.2106</v>
      </c>
      <c r="C21" s="71">
        <v>8971234.3433</v>
      </c>
      <c r="D21" s="72">
        <v>18998878.564499997</v>
      </c>
      <c r="E21" s="73">
        <v>2866737.3028</v>
      </c>
      <c r="F21" s="47">
        <v>20952321.2634</v>
      </c>
      <c r="G21" s="71">
        <v>6621437.753799999</v>
      </c>
      <c r="H21" s="72">
        <v>12339815.1713</v>
      </c>
      <c r="I21" s="73">
        <v>1991068.3383</v>
      </c>
      <c r="J21" s="47">
        <v>6759972.775699999</v>
      </c>
      <c r="K21" s="71">
        <v>4688118.4244</v>
      </c>
      <c r="L21" s="72">
        <v>1732578.3199</v>
      </c>
      <c r="M21" s="73">
        <v>339276.03140000004</v>
      </c>
      <c r="N21" s="47">
        <v>14192348.4877</v>
      </c>
      <c r="O21" s="71">
        <v>1933319.3294000002</v>
      </c>
      <c r="P21" s="72">
        <v>10607236.8514</v>
      </c>
      <c r="Q21" s="73">
        <v>1651792.3068999997</v>
      </c>
      <c r="R21" s="47">
        <v>9884528.9472</v>
      </c>
      <c r="S21" s="71">
        <v>2349796.5895</v>
      </c>
      <c r="T21" s="72">
        <v>6659063.393200001</v>
      </c>
      <c r="U21" s="74">
        <v>875668.9645</v>
      </c>
    </row>
    <row r="22" spans="1:21" s="192" customFormat="1" ht="13.5" customHeight="1">
      <c r="A22" s="42" t="s">
        <v>43</v>
      </c>
      <c r="B22" s="43">
        <v>25770671.9132</v>
      </c>
      <c r="C22" s="71">
        <v>6786727.9076</v>
      </c>
      <c r="D22" s="72">
        <v>16186784.808899999</v>
      </c>
      <c r="E22" s="73">
        <v>2797159.1966999997</v>
      </c>
      <c r="F22" s="47">
        <v>16543284.989400001</v>
      </c>
      <c r="G22" s="71">
        <v>4450989.8374</v>
      </c>
      <c r="H22" s="72">
        <v>10115613.578399999</v>
      </c>
      <c r="I22" s="73">
        <v>1976681.5735999998</v>
      </c>
      <c r="J22" s="47">
        <v>4789833.0826</v>
      </c>
      <c r="K22" s="71">
        <v>2923397.4156</v>
      </c>
      <c r="L22" s="72">
        <v>1506805.816</v>
      </c>
      <c r="M22" s="73">
        <v>359629.851</v>
      </c>
      <c r="N22" s="47">
        <v>11753451.906800002</v>
      </c>
      <c r="O22" s="71">
        <v>1527592.4218</v>
      </c>
      <c r="P22" s="72">
        <v>8608807.7624</v>
      </c>
      <c r="Q22" s="73">
        <v>1617051.7226</v>
      </c>
      <c r="R22" s="47">
        <v>9227386.923799999</v>
      </c>
      <c r="S22" s="71">
        <v>2335738.0702</v>
      </c>
      <c r="T22" s="72">
        <v>6071171.2305</v>
      </c>
      <c r="U22" s="74">
        <v>820477.6231</v>
      </c>
    </row>
    <row r="23" spans="1:21" s="192" customFormat="1" ht="13.5" customHeight="1">
      <c r="A23" s="42" t="s">
        <v>46</v>
      </c>
      <c r="B23" s="43">
        <v>27859796.1189</v>
      </c>
      <c r="C23" s="71">
        <v>7627779.4408</v>
      </c>
      <c r="D23" s="72">
        <v>17131177.3785</v>
      </c>
      <c r="E23" s="73">
        <v>3100839.2996</v>
      </c>
      <c r="F23" s="47">
        <v>18494424.8692</v>
      </c>
      <c r="G23" s="71">
        <v>5130731.412799999</v>
      </c>
      <c r="H23" s="72">
        <v>11049668.2414</v>
      </c>
      <c r="I23" s="73">
        <v>2314025.215</v>
      </c>
      <c r="J23" s="47">
        <v>6062727.9003</v>
      </c>
      <c r="K23" s="71">
        <v>3747256.1958</v>
      </c>
      <c r="L23" s="72">
        <v>1763294.3185999999</v>
      </c>
      <c r="M23" s="73">
        <v>552177.3859</v>
      </c>
      <c r="N23" s="47">
        <v>12431696.968900003</v>
      </c>
      <c r="O23" s="71">
        <v>1383475.2170000002</v>
      </c>
      <c r="P23" s="72">
        <v>9286373.9228</v>
      </c>
      <c r="Q23" s="73">
        <v>1761847.8290999997</v>
      </c>
      <c r="R23" s="47">
        <v>9365371.249699999</v>
      </c>
      <c r="S23" s="71">
        <v>2497048.028</v>
      </c>
      <c r="T23" s="72">
        <v>6081509.1371</v>
      </c>
      <c r="U23" s="74">
        <v>786814.0846</v>
      </c>
    </row>
    <row r="24" spans="1:21" s="192" customFormat="1" ht="13.5" customHeight="1" thickBot="1">
      <c r="A24" s="50" t="s">
        <v>51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44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10848052.001799999</v>
      </c>
      <c r="C66" s="71">
        <v>2775664.9083000002</v>
      </c>
      <c r="D66" s="72">
        <v>6949517.0844</v>
      </c>
      <c r="E66" s="73">
        <v>1122870.0091</v>
      </c>
      <c r="F66" s="47">
        <v>7341100.363</v>
      </c>
      <c r="G66" s="71">
        <v>1888265.1609</v>
      </c>
      <c r="H66" s="72">
        <v>4646166.6964</v>
      </c>
      <c r="I66" s="73">
        <v>806668.5057</v>
      </c>
      <c r="J66" s="47">
        <v>2268024.8486</v>
      </c>
      <c r="K66" s="71">
        <v>1375274.9349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45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42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47</v>
      </c>
      <c r="B87" s="117">
        <v>9.628698477693604</v>
      </c>
      <c r="C87" s="118">
        <v>-1.1048696511077765</v>
      </c>
      <c r="D87" s="119">
        <v>12.988589257210577</v>
      </c>
      <c r="E87" s="119">
        <v>20.341193284415752</v>
      </c>
      <c r="F87" s="120">
        <v>9.262208365560838</v>
      </c>
      <c r="G87" s="118">
        <v>0.038944771033783354</v>
      </c>
      <c r="H87" s="119">
        <v>12.248322113705015</v>
      </c>
      <c r="I87" s="121">
        <v>17.030705584352518</v>
      </c>
      <c r="J87" s="120">
        <v>-0.8136078443484394</v>
      </c>
      <c r="K87" s="118">
        <v>0.006117438022130273</v>
      </c>
      <c r="L87" s="119">
        <v>3.604282910280162</v>
      </c>
      <c r="M87" s="121">
        <v>-18.55174802466317</v>
      </c>
      <c r="N87" s="120">
        <v>13.856791546789452</v>
      </c>
      <c r="O87" s="118">
        <v>0.11603468021390029</v>
      </c>
      <c r="P87" s="119">
        <v>13.61275856790634</v>
      </c>
      <c r="Q87" s="121">
        <v>32.12738942332183</v>
      </c>
      <c r="R87" s="120">
        <v>10.315487027581696</v>
      </c>
      <c r="S87" s="118">
        <v>-3.1697949184704015</v>
      </c>
      <c r="T87" s="119">
        <v>14.360657670006233</v>
      </c>
      <c r="U87" s="122">
        <v>27.85435520702697</v>
      </c>
    </row>
    <row r="88" spans="1:21" s="192" customFormat="1" ht="13.5" customHeight="1" thickBot="1">
      <c r="A88" s="109" t="s">
        <v>48</v>
      </c>
      <c r="B88" s="110">
        <v>-7.991743022867254</v>
      </c>
      <c r="C88" s="111">
        <v>-5.2176337526663445</v>
      </c>
      <c r="D88" s="112">
        <v>-9.85328681204848</v>
      </c>
      <c r="E88" s="112">
        <v>-3.538792275937766</v>
      </c>
      <c r="F88" s="113">
        <v>-7.98205660205636</v>
      </c>
      <c r="G88" s="111">
        <v>-4.145743532789652</v>
      </c>
      <c r="H88" s="112">
        <v>-11.551958985213133</v>
      </c>
      <c r="I88" s="114">
        <v>3.637237239908032</v>
      </c>
      <c r="J88" s="113">
        <v>-0.5742465320876278</v>
      </c>
      <c r="K88" s="111">
        <v>-4.946301058583899</v>
      </c>
      <c r="L88" s="112">
        <v>7.16189499596473</v>
      </c>
      <c r="M88" s="114">
        <v>7.565571182435832</v>
      </c>
      <c r="N88" s="113">
        <v>-10.924776137143041</v>
      </c>
      <c r="O88" s="111">
        <v>-2.267822160599138</v>
      </c>
      <c r="P88" s="112">
        <v>-14.24566643276782</v>
      </c>
      <c r="Q88" s="114">
        <v>2.6098291492712775</v>
      </c>
      <c r="R88" s="113">
        <v>-8.009721694640646</v>
      </c>
      <c r="S88" s="111">
        <v>-7.216838751812617</v>
      </c>
      <c r="T88" s="112">
        <v>-6.762990820400432</v>
      </c>
      <c r="U88" s="115">
        <v>-18.446102303831807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40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49</v>
      </c>
      <c r="B92" s="117">
        <v>7.06946662876436</v>
      </c>
      <c r="C92" s="123">
        <v>-2.9885212914253287</v>
      </c>
      <c r="D92" s="124">
        <v>11.013691521173115</v>
      </c>
      <c r="E92" s="125">
        <v>13.482078377001898</v>
      </c>
      <c r="F92" s="120">
        <v>6.661097401105806</v>
      </c>
      <c r="G92" s="123">
        <v>-3.4160815812169716</v>
      </c>
      <c r="H92" s="124">
        <v>10.127693676901245</v>
      </c>
      <c r="I92" s="125">
        <v>17.3381449207114</v>
      </c>
      <c r="J92" s="120">
        <v>-3.6817603023900602</v>
      </c>
      <c r="K92" s="123">
        <v>-4.090471605371377</v>
      </c>
      <c r="L92" s="124">
        <v>0.8622430155038359</v>
      </c>
      <c r="M92" s="125">
        <v>-13.599475019407208</v>
      </c>
      <c r="N92" s="120">
        <v>11.528697657959157</v>
      </c>
      <c r="O92" s="123">
        <v>-1.7846418052851192</v>
      </c>
      <c r="P92" s="124">
        <v>11.495041146204528</v>
      </c>
      <c r="Q92" s="125">
        <v>29.69085375308663</v>
      </c>
      <c r="R92" s="120">
        <v>7.874532254108772</v>
      </c>
      <c r="S92" s="123">
        <v>-2.0813329302750816</v>
      </c>
      <c r="T92" s="124">
        <v>12.704229746580609</v>
      </c>
      <c r="U92" s="126">
        <v>6.014570701682786</v>
      </c>
    </row>
    <row r="93" spans="1:21" s="192" customFormat="1" ht="13.5" customHeight="1" thickBot="1">
      <c r="A93" s="57" t="s">
        <v>50</v>
      </c>
      <c r="B93" s="103">
        <v>-3.069285348420607</v>
      </c>
      <c r="C93" s="104">
        <v>-1.2303420155757294</v>
      </c>
      <c r="D93" s="105">
        <v>-4.5709140159692225</v>
      </c>
      <c r="E93" s="107">
        <v>1.470821824830736</v>
      </c>
      <c r="F93" s="106">
        <v>-3.245957199076301</v>
      </c>
      <c r="G93" s="104">
        <v>0.171225121719786</v>
      </c>
      <c r="H93" s="105">
        <v>-6.384745492501551</v>
      </c>
      <c r="I93" s="107">
        <v>6.570478759096332</v>
      </c>
      <c r="J93" s="106">
        <v>4.6160908145434405</v>
      </c>
      <c r="K93" s="104">
        <v>-0.18798501073302987</v>
      </c>
      <c r="L93" s="105">
        <v>17.97183334751047</v>
      </c>
      <c r="M93" s="107">
        <v>2.5987157523687188</v>
      </c>
      <c r="N93" s="106">
        <v>-6.44140666128547</v>
      </c>
      <c r="O93" s="104">
        <v>1.0198013049290466</v>
      </c>
      <c r="P93" s="105">
        <v>-9.636379820628832</v>
      </c>
      <c r="Q93" s="107">
        <v>7.626969422268388</v>
      </c>
      <c r="R93" s="106">
        <v>-2.7249094452192395</v>
      </c>
      <c r="S93" s="104">
        <v>-4.163620798112362</v>
      </c>
      <c r="T93" s="105">
        <v>-1.1891321331465434</v>
      </c>
      <c r="U93" s="108">
        <v>-9.459822872481396</v>
      </c>
    </row>
    <row r="94" spans="1:21" s="192" customFormat="1" ht="13.5" customHeight="1" thickTop="1">
      <c r="A94" s="64" t="s">
        <v>39</v>
      </c>
      <c r="B94" s="127">
        <v>10.550159507882356</v>
      </c>
      <c r="C94" s="128">
        <v>2.6236113033675252</v>
      </c>
      <c r="D94" s="129">
        <v>13.644900060295711</v>
      </c>
      <c r="E94" s="130">
        <v>12.2390998821041</v>
      </c>
      <c r="F94" s="131">
        <v>11.87484578257147</v>
      </c>
      <c r="G94" s="128">
        <v>3.1379723394900054</v>
      </c>
      <c r="H94" s="129">
        <v>15.355179182691074</v>
      </c>
      <c r="I94" s="130">
        <v>13.42911365009951</v>
      </c>
      <c r="J94" s="131">
        <v>8.672775299860277</v>
      </c>
      <c r="K94" s="128">
        <v>2.9023849971409277</v>
      </c>
      <c r="L94" s="129">
        <v>26.58191287529806</v>
      </c>
      <c r="M94" s="130">
        <v>-3.429010098502431</v>
      </c>
      <c r="N94" s="131">
        <v>13.112285499475746</v>
      </c>
      <c r="O94" s="128">
        <v>3.610360099412887</v>
      </c>
      <c r="P94" s="129">
        <v>13.846985504182399</v>
      </c>
      <c r="Q94" s="130">
        <v>18.868647693555673</v>
      </c>
      <c r="R94" s="131">
        <v>8.289652013632548</v>
      </c>
      <c r="S94" s="128">
        <v>1.7453224864873818</v>
      </c>
      <c r="T94" s="129">
        <v>10.817923922658125</v>
      </c>
      <c r="U94" s="132">
        <v>9.704395316672446</v>
      </c>
    </row>
    <row r="95" spans="1:21" s="192" customFormat="1" ht="13.5" customHeight="1">
      <c r="A95" s="42" t="s">
        <v>41</v>
      </c>
      <c r="B95" s="133">
        <v>8.648873736585557</v>
      </c>
      <c r="C95" s="134">
        <v>7.124209478058447</v>
      </c>
      <c r="D95" s="135">
        <v>8.380973417982645</v>
      </c>
      <c r="E95" s="136">
        <v>15.697367741661012</v>
      </c>
      <c r="F95" s="137">
        <v>7.415137758053518</v>
      </c>
      <c r="G95" s="134">
        <v>8.23158352257856</v>
      </c>
      <c r="H95" s="135">
        <v>5.916479103953449</v>
      </c>
      <c r="I95" s="136">
        <v>14.589088401660291</v>
      </c>
      <c r="J95" s="137">
        <v>15.706352670528688</v>
      </c>
      <c r="K95" s="134">
        <v>8.643226512670111</v>
      </c>
      <c r="L95" s="135">
        <v>50.81018063316782</v>
      </c>
      <c r="M95" s="136">
        <v>-10.328661744937989</v>
      </c>
      <c r="N95" s="137">
        <v>3.869931603392928</v>
      </c>
      <c r="O95" s="134">
        <v>7.246223230995909</v>
      </c>
      <c r="P95" s="135">
        <v>1.005259512523125</v>
      </c>
      <c r="Q95" s="136">
        <v>21.52525400284675</v>
      </c>
      <c r="R95" s="137">
        <v>11.360079246481305</v>
      </c>
      <c r="S95" s="134">
        <v>4.122242759764987</v>
      </c>
      <c r="T95" s="135">
        <v>13.264735582605653</v>
      </c>
      <c r="U95" s="138">
        <v>18.298922494132015</v>
      </c>
    </row>
    <row r="96" spans="1:21" s="192" customFormat="1" ht="13.5" customHeight="1">
      <c r="A96" s="42" t="s">
        <v>43</v>
      </c>
      <c r="B96" s="133">
        <v>-7.3372599882087</v>
      </c>
      <c r="C96" s="134">
        <v>-6.238196163942121</v>
      </c>
      <c r="D96" s="135">
        <v>-9.60047552500788</v>
      </c>
      <c r="E96" s="136">
        <v>4.874013187877722</v>
      </c>
      <c r="F96" s="137">
        <v>-9.932473206856102</v>
      </c>
      <c r="G96" s="134">
        <v>-0.8743492392961656</v>
      </c>
      <c r="H96" s="135">
        <v>-16.00600789280668</v>
      </c>
      <c r="I96" s="136">
        <v>7.771706186211389</v>
      </c>
      <c r="J96" s="137">
        <v>2.1101609272890585</v>
      </c>
      <c r="K96" s="134">
        <v>-0.3605089490287696</v>
      </c>
      <c r="L96" s="135">
        <v>12.019331287240973</v>
      </c>
      <c r="M96" s="136">
        <v>-12.656888574535273</v>
      </c>
      <c r="N96" s="137">
        <v>-14.062838667344906</v>
      </c>
      <c r="O96" s="134">
        <v>-1.8430686234793967</v>
      </c>
      <c r="P96" s="135">
        <v>-19.529776537795385</v>
      </c>
      <c r="Q96" s="136">
        <v>13.68522068023475</v>
      </c>
      <c r="R96" s="137">
        <v>-2.289618079461235</v>
      </c>
      <c r="S96" s="134">
        <v>-15.002710646815444</v>
      </c>
      <c r="T96" s="135">
        <v>3.558167755987512</v>
      </c>
      <c r="U96" s="138">
        <v>-1.5060798089104708</v>
      </c>
    </row>
    <row r="97" spans="1:21" s="192" customFormat="1" ht="13.5" customHeight="1">
      <c r="A97" s="42" t="s">
        <v>46</v>
      </c>
      <c r="B97" s="133">
        <v>-7.098127619273242</v>
      </c>
      <c r="C97" s="134">
        <v>-4.276529680069956</v>
      </c>
      <c r="D97" s="135">
        <v>-8.187784016139616</v>
      </c>
      <c r="E97" s="136">
        <v>-7.738499558846854</v>
      </c>
      <c r="F97" s="137">
        <v>-5.278125924329856</v>
      </c>
      <c r="G97" s="134">
        <v>-6.2616827752495965</v>
      </c>
      <c r="H97" s="135">
        <v>-6.645602288244461</v>
      </c>
      <c r="I97" s="136">
        <v>4.458563594701047</v>
      </c>
      <c r="J97" s="137">
        <v>1.308369092342332</v>
      </c>
      <c r="K97" s="134">
        <v>-6.496908406277811</v>
      </c>
      <c r="L97" s="135">
        <v>15.012988542526145</v>
      </c>
      <c r="M97" s="136">
        <v>24.455347116740313</v>
      </c>
      <c r="N97" s="137">
        <v>-8.189116972432615</v>
      </c>
      <c r="O97" s="134">
        <v>-5.618569864986398</v>
      </c>
      <c r="P97" s="135">
        <v>-9.868442870791313</v>
      </c>
      <c r="Q97" s="136">
        <v>-0.5494334835540542</v>
      </c>
      <c r="R97" s="137">
        <v>-10.494287272525554</v>
      </c>
      <c r="S97" s="134">
        <v>0.07827885034825499</v>
      </c>
      <c r="T97" s="135">
        <v>-10.863226128177502</v>
      </c>
      <c r="U97" s="138">
        <v>-31.322669276661117</v>
      </c>
    </row>
    <row r="98" spans="1:21" s="192" customFormat="1" ht="13.5" customHeight="1" thickBot="1">
      <c r="A98" s="109" t="s">
        <v>51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44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-5.389914103316158</v>
      </c>
      <c r="C140" s="134">
        <v>-7.532718899125584</v>
      </c>
      <c r="D140" s="135">
        <v>-4.35204310568831</v>
      </c>
      <c r="E140" s="136">
        <v>-6.314904887484289</v>
      </c>
      <c r="F140" s="137">
        <v>-3.4409389653320517</v>
      </c>
      <c r="G140" s="134">
        <v>-11.010837545544433</v>
      </c>
      <c r="H140" s="135">
        <v>-2.6940516915884984</v>
      </c>
      <c r="I140" s="136">
        <v>14.259347597743897</v>
      </c>
      <c r="J140" s="137">
        <v>-7.102048511113651</v>
      </c>
      <c r="K140" s="134">
        <v>-15.073214834278403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45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2023-12-06T00:38:05Z</dcterms:modified>
  <cp:category/>
  <cp:version/>
  <cp:contentType/>
  <cp:contentStatus/>
</cp:coreProperties>
</file>