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4.56.130\share\COMMON\★R6定期点検改定\技術的助言＋解説・運用標準\様式\"/>
    </mc:Choice>
  </mc:AlternateContent>
  <xr:revisionPtr revIDLastSave="0" documentId="13_ncr:1_{AFAB22CA-D6F6-46C2-9F0A-B0740A8D281A}" xr6:coauthVersionLast="47" xr6:coauthVersionMax="47" xr10:uidLastSave="{00000000-0000-0000-0000-000000000000}"/>
  <bookViews>
    <workbookView xWindow="57480" yWindow="-120" windowWidth="29040" windowHeight="15720" tabRatio="699" xr2:uid="{00000000-000D-0000-FFFF-FFFF00000000}"/>
  </bookViews>
  <sheets>
    <sheet name="様式-1" sheetId="4" r:id="rId1"/>
    <sheet name="様式-2" sheetId="13" r:id="rId2"/>
    <sheet name="様式-3" sheetId="7" r:id="rId3"/>
  </sheets>
  <definedNames>
    <definedName name="_xlnm.Print_Area" localSheetId="0">'様式-1'!$A$1:$BA$49</definedName>
    <definedName name="_xlnm.Print_Area" localSheetId="1">'様式-2'!$A$1:$AD$44</definedName>
    <definedName name="_xlnm.Print_Area" localSheetId="2">'様式-3'!$A$1:$BQ$33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13" l="1"/>
  <c r="T6" i="13"/>
  <c r="M6" i="13"/>
  <c r="BD4" i="7"/>
  <c r="AI4" i="7"/>
  <c r="S4" i="7"/>
</calcChain>
</file>

<file path=xl/sharedStrings.xml><?xml version="1.0" encoding="utf-8"?>
<sst xmlns="http://schemas.openxmlformats.org/spreadsheetml/2006/main" count="121" uniqueCount="68">
  <si>
    <t>橋梁名</t>
    <rPh sb="0" eb="2">
      <t>キョウリョウ</t>
    </rPh>
    <rPh sb="2" eb="3">
      <t>メイ</t>
    </rPh>
    <phoneticPr fontId="1"/>
  </si>
  <si>
    <t>路線名</t>
    <rPh sb="0" eb="3">
      <t>ロセンメイ</t>
    </rPh>
    <phoneticPr fontId="1"/>
  </si>
  <si>
    <t>所在地</t>
    <rPh sb="0" eb="3">
      <t>ショザイチ</t>
    </rPh>
    <phoneticPr fontId="1"/>
  </si>
  <si>
    <t>その他</t>
    <rPh sb="2" eb="3">
      <t>タ</t>
    </rPh>
    <phoneticPr fontId="1"/>
  </si>
  <si>
    <t>幅員</t>
    <rPh sb="0" eb="2">
      <t>フクイン</t>
    </rPh>
    <phoneticPr fontId="1"/>
  </si>
  <si>
    <t>管理者名</t>
    <rPh sb="0" eb="3">
      <t>カンリシャ</t>
    </rPh>
    <rPh sb="3" eb="4">
      <t>メイ</t>
    </rPh>
    <phoneticPr fontId="1"/>
  </si>
  <si>
    <t>橋長</t>
    <rPh sb="0" eb="1">
      <t>ハシ</t>
    </rPh>
    <rPh sb="1" eb="2">
      <t>ナガ</t>
    </rPh>
    <phoneticPr fontId="1"/>
  </si>
  <si>
    <t>路下条件</t>
    <rPh sb="0" eb="1">
      <t>ロ</t>
    </rPh>
    <rPh sb="1" eb="2">
      <t>シタ</t>
    </rPh>
    <rPh sb="2" eb="4">
      <t>ジョウケン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</si>
  <si>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</si>
  <si>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自専道or一般道</t>
    <rPh sb="0" eb="1">
      <t>ジ</t>
    </rPh>
    <rPh sb="1" eb="2">
      <t>セン</t>
    </rPh>
    <rPh sb="2" eb="3">
      <t>ミチ</t>
    </rPh>
    <rPh sb="5" eb="8">
      <t>イッパンドウ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</si>
  <si>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</si>
  <si>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占用物件（名称）</t>
    <rPh sb="0" eb="1">
      <t>ウラナイ</t>
    </rPh>
    <rPh sb="1" eb="2">
      <t>ヨウ</t>
    </rPh>
    <rPh sb="2" eb="4">
      <t>ブッケン</t>
    </rPh>
    <rPh sb="5" eb="7">
      <t>メイショウ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</si>
  <si>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</si>
  <si>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</si>
  <si>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起点側</t>
    <rPh sb="0" eb="2">
      <t>キテン</t>
    </rPh>
    <rPh sb="2" eb="3">
      <t>ガワ</t>
    </rPh>
    <phoneticPr fontId="1"/>
  </si>
  <si>
    <t>橋梁形式</t>
    <rPh sb="0" eb="2">
      <t>キョウリョウ</t>
    </rPh>
    <rPh sb="2" eb="4">
      <t>ケイシキ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</si>
  <si>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</si>
  <si>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</si>
  <si>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</si>
  <si>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施設ID</t>
    <rPh sb="0" eb="2">
      <t>シセツ</t>
    </rPh>
    <phoneticPr fontId="1"/>
  </si>
  <si>
    <t>全景写真（起点側、終点側を記載すること）</t>
    <rPh sb="0" eb="2">
      <t>ゼンケイ</t>
    </rPh>
    <rPh sb="2" eb="4">
      <t>シャシン</t>
    </rPh>
    <rPh sb="5" eb="7">
      <t>キテン</t>
    </rPh>
    <rPh sb="7" eb="8">
      <t>カワ</t>
    </rPh>
    <rPh sb="9" eb="11">
      <t>シュウテン</t>
    </rPh>
    <rPh sb="11" eb="12">
      <t>カワ</t>
    </rPh>
    <rPh sb="13" eb="15">
      <t>キサイ</t>
    </rPh>
    <phoneticPr fontId="1"/>
  </si>
  <si>
    <t>橋梁名・所在地・管理者名等</t>
    <rPh sb="0" eb="2">
      <t>キョウリョウ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"/>
  </si>
  <si>
    <t>その他</t>
    <rPh sb="2" eb="3">
      <t>タ</t>
    </rPh>
    <phoneticPr fontId="8"/>
  </si>
  <si>
    <t>道路橋毎の健全性の診断</t>
    <rPh sb="0" eb="2">
      <t>ドウロ</t>
    </rPh>
    <rPh sb="2" eb="3">
      <t>ハシ</t>
    </rPh>
    <rPh sb="3" eb="4">
      <t>マイ</t>
    </rPh>
    <rPh sb="5" eb="8">
      <t>ケンゼンセイ</t>
    </rPh>
    <rPh sb="9" eb="11">
      <t>シンダン</t>
    </rPh>
    <phoneticPr fontId="1"/>
  </si>
  <si>
    <t>上部構造</t>
    <rPh sb="0" eb="2">
      <t>ジョウブ</t>
    </rPh>
    <rPh sb="2" eb="4">
      <t>コウゾウ</t>
    </rPh>
    <phoneticPr fontId="8"/>
  </si>
  <si>
    <t>下部構造</t>
    <rPh sb="0" eb="2">
      <t>カブ</t>
    </rPh>
    <rPh sb="2" eb="4">
      <t>コウゾウ</t>
    </rPh>
    <phoneticPr fontId="8"/>
  </si>
  <si>
    <t>上下部接続部</t>
    <rPh sb="0" eb="1">
      <t>ジョウ</t>
    </rPh>
    <rPh sb="1" eb="3">
      <t>カブ</t>
    </rPh>
    <rPh sb="3" eb="6">
      <t>セツゾクブ</t>
    </rPh>
    <phoneticPr fontId="8"/>
  </si>
  <si>
    <t>写真番号</t>
    <rPh sb="0" eb="2">
      <t>シャシン</t>
    </rPh>
    <rPh sb="2" eb="4">
      <t>バンゴウ</t>
    </rPh>
    <phoneticPr fontId="1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</si>
  <si>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1"/>
  </si>
  <si>
    <t>橋梁諸元</t>
    <rPh sb="0" eb="2">
      <t>キョウリョウ</t>
    </rPh>
    <rPh sb="2" eb="4">
      <t>ショゲン</t>
    </rPh>
    <phoneticPr fontId="1"/>
  </si>
  <si>
    <t>定期点検者</t>
    <rPh sb="0" eb="2">
      <t>テイキ</t>
    </rPh>
    <rPh sb="2" eb="5">
      <t>テンケンシャ</t>
    </rPh>
    <phoneticPr fontId="1"/>
  </si>
  <si>
    <t>定期点検者</t>
    <rPh sb="0" eb="5">
      <t>テイキテンケンシャ</t>
    </rPh>
    <phoneticPr fontId="1"/>
  </si>
  <si>
    <t>活荷重</t>
    <rPh sb="0" eb="3">
      <t>カツカジュウ</t>
    </rPh>
    <phoneticPr fontId="8"/>
  </si>
  <si>
    <t>地震</t>
    <rPh sb="0" eb="2">
      <t>ジシン</t>
    </rPh>
    <phoneticPr fontId="8"/>
  </si>
  <si>
    <t>豪雨・出水</t>
    <rPh sb="0" eb="2">
      <t>ゴウウ</t>
    </rPh>
    <rPh sb="3" eb="5">
      <t>シュッスイ</t>
    </rPh>
    <phoneticPr fontId="8"/>
  </si>
  <si>
    <t>橋（全体として）</t>
    <rPh sb="0" eb="1">
      <t>ハシ</t>
    </rPh>
    <rPh sb="2" eb="4">
      <t>ゼンタイ</t>
    </rPh>
    <phoneticPr fontId="8"/>
  </si>
  <si>
    <t>想定する状況</t>
    <rPh sb="0" eb="2">
      <t>ソウテイ</t>
    </rPh>
    <rPh sb="4" eb="6">
      <t>ジョウキョウ</t>
    </rPh>
    <phoneticPr fontId="8"/>
  </si>
  <si>
    <t>状況写真（様式１に対応する状態の記録）</t>
    <rPh sb="0" eb="2">
      <t>ジョウキョウ</t>
    </rPh>
    <rPh sb="2" eb="4">
      <t>シャシン</t>
    </rPh>
    <rPh sb="5" eb="7">
      <t>ヨウシキ</t>
    </rPh>
    <rPh sb="9" eb="11">
      <t>タイオウ</t>
    </rPh>
    <rPh sb="13" eb="15">
      <t>ジョウタイ</t>
    </rPh>
    <rPh sb="16" eb="18">
      <t>キロク</t>
    </rPh>
    <phoneticPr fontId="1"/>
  </si>
  <si>
    <t>該当部位</t>
    <rPh sb="0" eb="2">
      <t>ガイトウ</t>
    </rPh>
    <rPh sb="2" eb="4">
      <t>ブイ</t>
    </rPh>
    <phoneticPr fontId="1"/>
  </si>
  <si>
    <t>所見</t>
    <rPh sb="0" eb="2">
      <t>ショケン</t>
    </rPh>
    <phoneticPr fontId="1"/>
  </si>
  <si>
    <t>架設年度</t>
    <rPh sb="0" eb="2">
      <t>カセツ</t>
    </rPh>
    <rPh sb="2" eb="4">
      <t>ネンド</t>
    </rPh>
    <phoneticPr fontId="1"/>
  </si>
  <si>
    <t>※架設年度が不明の場合は「不明」と記入すること。</t>
    <rPh sb="1" eb="3">
      <t>カセツ</t>
    </rPh>
    <rPh sb="3" eb="5">
      <t>ネンド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1"/>
  </si>
  <si>
    <t>特定事象の有無
（有もしくは無）</t>
    <rPh sb="0" eb="2">
      <t>トクテイ</t>
    </rPh>
    <rPh sb="2" eb="4">
      <t>ジショウ</t>
    </rPh>
    <rPh sb="5" eb="7">
      <t>ウム</t>
    </rPh>
    <rPh sb="9" eb="10">
      <t>ア</t>
    </rPh>
    <rPh sb="14" eb="15">
      <t>ナ</t>
    </rPh>
    <phoneticPr fontId="8"/>
  </si>
  <si>
    <t>疲労</t>
    <rPh sb="0" eb="2">
      <t>ヒロウ</t>
    </rPh>
    <phoneticPr fontId="1"/>
  </si>
  <si>
    <t>防食機能の低下</t>
    <rPh sb="0" eb="2">
      <t>ボウショク</t>
    </rPh>
    <rPh sb="2" eb="4">
      <t>キノウ</t>
    </rPh>
    <rPh sb="5" eb="7">
      <t>テイカ</t>
    </rPh>
    <phoneticPr fontId="1"/>
  </si>
  <si>
    <t>洗掘</t>
    <rPh sb="0" eb="2">
      <t>センクツ</t>
    </rPh>
    <phoneticPr fontId="1"/>
  </si>
  <si>
    <t>部材番号</t>
    <rPh sb="0" eb="2">
      <t>ブザイ</t>
    </rPh>
    <rPh sb="2" eb="4">
      <t>バンゴウ</t>
    </rPh>
    <phoneticPr fontId="1"/>
  </si>
  <si>
    <t>特定事象の有無、健全性の診断に関する所見</t>
    <rPh sb="0" eb="2">
      <t>トクテイ</t>
    </rPh>
    <rPh sb="2" eb="4">
      <t>ジショウ</t>
    </rPh>
    <rPh sb="5" eb="7">
      <t>ウム</t>
    </rPh>
    <rPh sb="8" eb="11">
      <t>ケンゼンセイ</t>
    </rPh>
    <rPh sb="12" eb="14">
      <t>シンダン</t>
    </rPh>
    <rPh sb="15" eb="16">
      <t>カン</t>
    </rPh>
    <rPh sb="18" eb="20">
      <t>ショケン</t>
    </rPh>
    <phoneticPr fontId="8"/>
  </si>
  <si>
    <t>その他（伸縮装置）</t>
    <rPh sb="2" eb="3">
      <t>タ</t>
    </rPh>
    <rPh sb="4" eb="6">
      <t>シンシュク</t>
    </rPh>
    <rPh sb="6" eb="8">
      <t>ソウチ</t>
    </rPh>
    <phoneticPr fontId="8"/>
  </si>
  <si>
    <t>（フリガナ）</t>
    <phoneticPr fontId="1"/>
  </si>
  <si>
    <t>その他（伸縮装置）</t>
    <rPh sb="2" eb="3">
      <t>タ</t>
    </rPh>
    <rPh sb="4" eb="8">
      <t>シンシュクソウチ</t>
    </rPh>
    <phoneticPr fontId="8"/>
  </si>
  <si>
    <t>技術的な評価結果</t>
    <rPh sb="0" eb="3">
      <t>ギジュツテキ</t>
    </rPh>
    <rPh sb="4" eb="6">
      <t>ヒョウカ</t>
    </rPh>
    <rPh sb="6" eb="8">
      <t>ケッカ</t>
    </rPh>
    <phoneticPr fontId="1"/>
  </si>
  <si>
    <t>径間</t>
    <rPh sb="0" eb="2">
      <t>ケイカン</t>
    </rPh>
    <phoneticPr fontId="1"/>
  </si>
  <si>
    <t>○上部構造、下部構造、上下部接続部、その他について技術的な評価の根拠となる写真を添付すること。</t>
    <rPh sb="1" eb="5">
      <t>ジョウブコウゾウ</t>
    </rPh>
    <rPh sb="6" eb="10">
      <t>カブコウゾウ</t>
    </rPh>
    <rPh sb="11" eb="14">
      <t>ジョウカブ</t>
    </rPh>
    <rPh sb="14" eb="17">
      <t>セツゾクブ</t>
    </rPh>
    <rPh sb="20" eb="21">
      <t>タ</t>
    </rPh>
    <rPh sb="25" eb="27">
      <t>ギジュツ</t>
    </rPh>
    <rPh sb="27" eb="28">
      <t>テキ</t>
    </rPh>
    <rPh sb="29" eb="31">
      <t>ヒョウカ</t>
    </rPh>
    <rPh sb="32" eb="34">
      <t>コンキョ</t>
    </rPh>
    <rPh sb="37" eb="39">
      <t>シャシン</t>
    </rPh>
    <rPh sb="40" eb="42">
      <t>テンプ</t>
    </rPh>
    <phoneticPr fontId="1"/>
  </si>
  <si>
    <t>想定する状況</t>
    <rPh sb="0" eb="2">
      <t>ソウテイ</t>
    </rPh>
    <rPh sb="4" eb="6">
      <t>ジョウキョウ</t>
    </rPh>
    <phoneticPr fontId="1"/>
  </si>
  <si>
    <t>その他（ﾌｪｰﾙｾｰﾌ）</t>
    <rPh sb="2" eb="3">
      <t>タ</t>
    </rPh>
    <phoneticPr fontId="8"/>
  </si>
  <si>
    <t>（　　　　　）</t>
    <phoneticPr fontId="1"/>
  </si>
  <si>
    <t>施設ID</t>
    <phoneticPr fontId="1"/>
  </si>
  <si>
    <t>告示に基づく健全性の診断の区分</t>
    <phoneticPr fontId="1"/>
  </si>
  <si>
    <t>備考</t>
    <rPh sb="0" eb="2">
      <t>ビコウ</t>
    </rPh>
    <phoneticPr fontId="1"/>
  </si>
  <si>
    <t>構成要素</t>
    <rPh sb="0" eb="2">
      <t>コウセイ</t>
    </rPh>
    <rPh sb="2" eb="4">
      <t>ヨウソ</t>
    </rPh>
    <phoneticPr fontId="1"/>
  </si>
  <si>
    <t>（適宜、所見を記入）</t>
    <rPh sb="1" eb="3">
      <t>テキギ</t>
    </rPh>
    <rPh sb="4" eb="6">
      <t>ショケン</t>
    </rPh>
    <rPh sb="7" eb="9">
      <t>キニュウ</t>
    </rPh>
    <phoneticPr fontId="1"/>
  </si>
  <si>
    <t>アルカリ骨材反応</t>
    <rPh sb="4" eb="8">
      <t>コツザイハンノウ</t>
    </rPh>
    <phoneticPr fontId="1"/>
  </si>
  <si>
    <t>塩害</t>
    <rPh sb="0" eb="2">
      <t>エンガイ</t>
    </rPh>
    <phoneticPr fontId="1"/>
  </si>
  <si>
    <t>構成要素の状態</t>
    <rPh sb="0" eb="2">
      <t>コウセイ</t>
    </rPh>
    <rPh sb="2" eb="4">
      <t>ヨウソ</t>
    </rPh>
    <rPh sb="5" eb="7">
      <t>ジョウタイ</t>
    </rPh>
    <phoneticPr fontId="1"/>
  </si>
  <si>
    <t>特記事項
（第三者被害の可能性に対する
応急措置の実施の有無等）</t>
    <rPh sb="0" eb="2">
      <t>トッキ</t>
    </rPh>
    <rPh sb="2" eb="4">
      <t>ジコウ</t>
    </rPh>
    <rPh sb="6" eb="9">
      <t>ダイサンシャ</t>
    </rPh>
    <rPh sb="9" eb="11">
      <t>ヒガイ</t>
    </rPh>
    <rPh sb="12" eb="15">
      <t>カノウセイ</t>
    </rPh>
    <rPh sb="16" eb="17">
      <t>タイ</t>
    </rPh>
    <rPh sb="20" eb="22">
      <t>オウキュウ</t>
    </rPh>
    <rPh sb="22" eb="24">
      <t>ソチ</t>
    </rPh>
    <rPh sb="25" eb="27">
      <t>ジッシ</t>
    </rPh>
    <rPh sb="28" eb="30">
      <t>ウム</t>
    </rPh>
    <rPh sb="30" eb="31">
      <t>トウ</t>
    </rPh>
    <phoneticPr fontId="1"/>
  </si>
  <si>
    <t>健全性の診断の区分の前提</t>
    <rPh sb="0" eb="3">
      <t>ケンゼンセイ</t>
    </rPh>
    <rPh sb="4" eb="6">
      <t>シンダン</t>
    </rPh>
    <rPh sb="7" eb="9">
      <t>クブン</t>
    </rPh>
    <rPh sb="10" eb="12">
      <t>ゼンテイ</t>
    </rPh>
    <phoneticPr fontId="1"/>
  </si>
  <si>
    <t>　　　　　　　（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</si>
</sst>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0" xfId="1">
      <alignment vertical="center"/>
    </xf>
    <xf numFmtId="0" fontId="7" fillId="0" borderId="0" xfId="1" applyFont="1">
      <alignment vertical="center"/>
    </xf>
    <xf numFmtId="0" fontId="6" fillId="0" borderId="0" xfId="1" applyAlignment="1">
      <alignment vertical="center" textRotation="255" wrapText="1"/>
    </xf>
    <xf numFmtId="0" fontId="6" fillId="0" borderId="0" xfId="1" applyAlignment="1">
      <alignment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2" fillId="0" borderId="1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0" fillId="0" borderId="1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wrapText="1"/>
    </xf>
    <xf numFmtId="0" fontId="6" fillId="0" borderId="0" xfId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14" xfId="1" applyFill="1" applyBorder="1" applyAlignment="1">
      <alignment horizontal="center" vertical="center" shrinkToFit="1"/>
    </xf>
    <xf numFmtId="0" fontId="6" fillId="2" borderId="5" xfId="1" applyFill="1" applyBorder="1" applyAlignment="1">
      <alignment horizontal="center" vertical="center" shrinkToFit="1"/>
    </xf>
    <xf numFmtId="0" fontId="6" fillId="2" borderId="13" xfId="1" applyFill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2" borderId="1" xfId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left" vertical="center" wrapText="1" shrinkToFit="1"/>
    </xf>
    <xf numFmtId="0" fontId="10" fillId="0" borderId="13" xfId="1" applyFont="1" applyFill="1" applyBorder="1" applyAlignment="1">
      <alignment horizontal="left" vertical="center" wrapText="1" shrinkToFit="1"/>
    </xf>
    <xf numFmtId="0" fontId="10" fillId="0" borderId="9" xfId="1" applyFont="1" applyFill="1" applyBorder="1" applyAlignment="1">
      <alignment horizontal="left" vertical="center" wrapText="1" shrinkToFit="1"/>
    </xf>
    <xf numFmtId="0" fontId="10" fillId="0" borderId="10" xfId="1" applyFont="1" applyFill="1" applyBorder="1" applyAlignment="1">
      <alignment horizontal="left" vertical="center" wrapText="1" shrinkToFi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7" fillId="0" borderId="14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17" fillId="0" borderId="13" xfId="1" applyFont="1" applyBorder="1" applyAlignment="1">
      <alignment horizontal="left" vertical="top" wrapText="1"/>
    </xf>
    <xf numFmtId="0" fontId="17" fillId="0" borderId="6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7" xfId="1" applyFont="1" applyBorder="1" applyAlignment="1">
      <alignment horizontal="left" vertical="top" wrapText="1"/>
    </xf>
    <xf numFmtId="0" fontId="17" fillId="0" borderId="8" xfId="1" applyFont="1" applyBorder="1" applyAlignment="1">
      <alignment horizontal="left" vertical="top" wrapText="1"/>
    </xf>
    <xf numFmtId="0" fontId="17" fillId="0" borderId="9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0" fillId="2" borderId="1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6" fillId="0" borderId="3" xfId="1" applyBorder="1" applyAlignment="1">
      <alignment horizontal="center" vertical="center" shrinkToFit="1"/>
    </xf>
    <xf numFmtId="0" fontId="6" fillId="0" borderId="4" xfId="1" applyBorder="1" applyAlignment="1">
      <alignment horizontal="center" vertical="center" shrinkToFit="1"/>
    </xf>
    <xf numFmtId="0" fontId="6" fillId="0" borderId="2" xfId="1" applyBorder="1" applyAlignment="1">
      <alignment horizontal="center" vertical="center" shrinkToFit="1"/>
    </xf>
    <xf numFmtId="0" fontId="6" fillId="0" borderId="14" xfId="1" applyBorder="1" applyAlignment="1">
      <alignment horizontal="center" vertical="center" shrinkToFit="1"/>
    </xf>
    <xf numFmtId="0" fontId="6" fillId="0" borderId="5" xfId="1" applyBorder="1" applyAlignment="1">
      <alignment horizontal="center" vertical="center" shrinkToFit="1"/>
    </xf>
    <xf numFmtId="0" fontId="6" fillId="0" borderId="13" xfId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6" fillId="2" borderId="14" xfId="1" applyFill="1" applyBorder="1" applyAlignment="1">
      <alignment horizontal="center" vertical="center" wrapText="1"/>
    </xf>
    <xf numFmtId="0" fontId="6" fillId="2" borderId="5" xfId="1" applyFill="1" applyBorder="1" applyAlignment="1">
      <alignment horizontal="center" vertical="center" wrapText="1"/>
    </xf>
    <xf numFmtId="0" fontId="6" fillId="2" borderId="6" xfId="1" applyFill="1" applyBorder="1" applyAlignment="1">
      <alignment horizontal="center" vertical="center" wrapText="1"/>
    </xf>
    <xf numFmtId="0" fontId="6" fillId="2" borderId="0" xfId="1" applyFill="1" applyAlignment="1">
      <alignment horizontal="center" vertical="center" wrapText="1"/>
    </xf>
    <xf numFmtId="0" fontId="6" fillId="2" borderId="0" xfId="1" applyFill="1" applyBorder="1" applyAlignment="1">
      <alignment horizontal="center" vertical="center" wrapText="1"/>
    </xf>
    <xf numFmtId="0" fontId="6" fillId="2" borderId="8" xfId="1" applyFill="1" applyBorder="1" applyAlignment="1">
      <alignment horizontal="center" vertical="center" wrapText="1"/>
    </xf>
    <xf numFmtId="0" fontId="6" fillId="2" borderId="9" xfId="1" applyFill="1" applyBorder="1" applyAlignment="1">
      <alignment horizontal="center" vertical="center" wrapText="1"/>
    </xf>
  </cellXfs>
  <cellStyles count="2">
    <cellStyle name="標準" xfId="0" builtinId="0"/>
    <cellStyle name="標準 2" xfId="1" xr:uid="{B4960EE0-5911-4153-A1C0-7D9B40EFE480}"/>
  </cellStyles>
  <dxfs count="2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49"/>
  <sheetViews>
    <sheetView showGridLines="0" tabSelected="1" zoomScale="115" zoomScaleNormal="115" zoomScaleSheetLayoutView="100" workbookViewId="0">
      <selection activeCell="BD11" sqref="BD11"/>
    </sheetView>
  </sheetViews>
  <sheetFormatPr defaultColWidth="9" defaultRowHeight="13.2" x14ac:dyDescent="0.2"/>
  <cols>
    <col min="1" max="53" width="2.77734375" style="3" customWidth="1"/>
    <col min="54" max="54" width="8.77734375" style="3" customWidth="1"/>
    <col min="55" max="16384" width="9" style="3"/>
  </cols>
  <sheetData>
    <row r="1" spans="1:62" ht="14.4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V1" s="13"/>
      <c r="AW1" s="13"/>
      <c r="AX1" s="13"/>
      <c r="AY1" s="69" t="s">
        <v>16</v>
      </c>
      <c r="AZ1" s="69"/>
      <c r="BA1" s="69"/>
      <c r="BB1" s="13"/>
    </row>
    <row r="2" spans="1:62" ht="4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62" ht="13.95" customHeight="1" x14ac:dyDescent="0.2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36"/>
      <c r="BB3" s="2"/>
    </row>
    <row r="4" spans="1:62" ht="13.95" customHeight="1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1</v>
      </c>
      <c r="P4" s="47"/>
      <c r="Q4" s="47"/>
      <c r="R4" s="47"/>
      <c r="S4" s="47"/>
      <c r="T4" s="47"/>
      <c r="U4" s="47"/>
      <c r="V4" s="47" t="s">
        <v>2</v>
      </c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 t="s">
        <v>14</v>
      </c>
      <c r="AL4" s="47"/>
      <c r="AM4" s="47"/>
      <c r="AN4" s="118" t="s">
        <v>12</v>
      </c>
      <c r="AO4" s="119"/>
      <c r="AP4" s="120"/>
      <c r="AQ4" s="121"/>
      <c r="AR4" s="122"/>
      <c r="AS4" s="122"/>
      <c r="AT4" s="122"/>
      <c r="AU4" s="123"/>
      <c r="AV4" s="47" t="s">
        <v>57</v>
      </c>
      <c r="AW4" s="47"/>
      <c r="AX4" s="47"/>
      <c r="AY4" s="47"/>
      <c r="AZ4" s="47"/>
      <c r="BA4" s="47"/>
      <c r="BB4" s="19"/>
    </row>
    <row r="5" spans="1:62" ht="13.9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118" t="s">
        <v>13</v>
      </c>
      <c r="AO5" s="119"/>
      <c r="AP5" s="120"/>
      <c r="AQ5" s="121"/>
      <c r="AR5" s="122"/>
      <c r="AS5" s="122"/>
      <c r="AT5" s="122"/>
      <c r="AU5" s="123"/>
      <c r="AV5" s="48"/>
      <c r="AW5" s="48"/>
      <c r="AX5" s="48"/>
      <c r="AY5" s="48"/>
      <c r="AZ5" s="48"/>
      <c r="BA5" s="48"/>
      <c r="BB5" s="25"/>
    </row>
    <row r="6" spans="1:62" ht="13.95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91"/>
      <c r="P6" s="91"/>
      <c r="Q6" s="91"/>
      <c r="R6" s="91"/>
      <c r="S6" s="91"/>
      <c r="T6" s="91"/>
      <c r="U6" s="102"/>
      <c r="V6" s="41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3"/>
      <c r="BB6" s="14"/>
    </row>
    <row r="7" spans="1:62" ht="13.95" customHeight="1" x14ac:dyDescent="0.2">
      <c r="A7" s="105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2"/>
      <c r="P7" s="102"/>
      <c r="Q7" s="102"/>
      <c r="R7" s="102"/>
      <c r="S7" s="102"/>
      <c r="T7" s="102"/>
      <c r="U7" s="102"/>
      <c r="V7" s="44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6"/>
      <c r="BB7" s="14"/>
    </row>
    <row r="8" spans="1:62" ht="13.95" customHeight="1" x14ac:dyDescent="0.2">
      <c r="A8" s="88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/>
      <c r="V8" s="103" t="s">
        <v>7</v>
      </c>
      <c r="W8" s="103"/>
      <c r="X8" s="103"/>
      <c r="Y8" s="103"/>
      <c r="Z8" s="103"/>
      <c r="AA8" s="103"/>
      <c r="AB8" s="103"/>
      <c r="AC8" s="103"/>
      <c r="AD8" s="103"/>
      <c r="AE8" s="103"/>
      <c r="AF8" s="47" t="s">
        <v>8</v>
      </c>
      <c r="AG8" s="47"/>
      <c r="AH8" s="47"/>
      <c r="AI8" s="47"/>
      <c r="AJ8" s="47"/>
      <c r="AK8" s="47" t="s">
        <v>9</v>
      </c>
      <c r="AL8" s="47"/>
      <c r="AM8" s="47"/>
      <c r="AN8" s="47"/>
      <c r="AO8" s="47"/>
      <c r="AP8" s="47"/>
      <c r="AQ8" s="47" t="s">
        <v>10</v>
      </c>
      <c r="AR8" s="47"/>
      <c r="AS8" s="47"/>
      <c r="AT8" s="47"/>
      <c r="AU8" s="47"/>
      <c r="AV8" s="47" t="s">
        <v>11</v>
      </c>
      <c r="AW8" s="47"/>
      <c r="AX8" s="47"/>
      <c r="AY8" s="47"/>
      <c r="AZ8" s="47"/>
      <c r="BA8" s="47"/>
      <c r="BB8" s="19"/>
    </row>
    <row r="9" spans="1:62" ht="13.95" customHeight="1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24"/>
    </row>
    <row r="10" spans="1:62" ht="13.9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24"/>
    </row>
    <row r="11" spans="1:62" ht="10.199999999999999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62" ht="13.95" customHeight="1" x14ac:dyDescent="0.2">
      <c r="A12" s="14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0"/>
      <c r="N12" s="14"/>
      <c r="O12" s="14" t="s">
        <v>29</v>
      </c>
      <c r="P12" s="14"/>
      <c r="Q12" s="14"/>
      <c r="R12" s="14"/>
      <c r="S12" s="14"/>
      <c r="T12" s="14"/>
      <c r="U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7"/>
      <c r="AL12" s="7"/>
      <c r="AM12" s="7"/>
      <c r="AN12" s="7"/>
      <c r="AO12" s="7"/>
      <c r="AP12" s="7"/>
      <c r="AQ12" s="7"/>
      <c r="AR12" s="7"/>
      <c r="AS12" s="7"/>
      <c r="AT12" s="32"/>
      <c r="AU12" s="32"/>
      <c r="AV12" s="32"/>
      <c r="AW12" s="32"/>
      <c r="AX12" s="32"/>
      <c r="AY12" s="32"/>
      <c r="AZ12" s="32"/>
      <c r="BA12" s="32"/>
      <c r="BB12" s="33"/>
      <c r="BC12" s="34"/>
      <c r="BD12" s="34"/>
      <c r="BE12" s="34"/>
      <c r="BF12" s="34"/>
      <c r="BG12" s="34"/>
      <c r="BH12" s="34"/>
      <c r="BI12" s="34"/>
      <c r="BJ12" s="34"/>
    </row>
    <row r="13" spans="1:62" ht="13.95" customHeight="1" x14ac:dyDescent="0.2">
      <c r="A13" s="95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19"/>
      <c r="O13" s="88" t="s">
        <v>40</v>
      </c>
      <c r="P13" s="89"/>
      <c r="Q13" s="89"/>
      <c r="R13" s="89"/>
      <c r="S13" s="89"/>
      <c r="T13" s="89"/>
      <c r="U13" s="89"/>
      <c r="V13" s="88" t="s">
        <v>6</v>
      </c>
      <c r="W13" s="89"/>
      <c r="X13" s="89"/>
      <c r="Y13" s="89"/>
      <c r="Z13" s="89"/>
      <c r="AA13" s="89"/>
      <c r="AB13" s="89"/>
      <c r="AC13" s="88" t="s">
        <v>4</v>
      </c>
      <c r="AD13" s="89"/>
      <c r="AE13" s="89"/>
      <c r="AF13" s="89"/>
      <c r="AG13" s="89"/>
      <c r="AH13" s="89"/>
      <c r="AI13" s="90"/>
      <c r="AJ13" s="88" t="s">
        <v>15</v>
      </c>
      <c r="AK13" s="89"/>
      <c r="AL13" s="89"/>
      <c r="AM13" s="89"/>
      <c r="AN13" s="89"/>
      <c r="AO13" s="89"/>
      <c r="AP13" s="89"/>
      <c r="AQ13" s="89"/>
      <c r="AR13" s="89"/>
      <c r="AS13" s="89"/>
      <c r="AT13" s="93"/>
      <c r="AU13" s="93"/>
      <c r="AV13" s="93"/>
      <c r="AW13" s="93"/>
      <c r="AX13" s="93"/>
      <c r="AY13" s="93"/>
      <c r="AZ13" s="93"/>
      <c r="BA13" s="94"/>
      <c r="BB13" s="35"/>
      <c r="BC13" s="34"/>
      <c r="BD13" s="34"/>
      <c r="BE13" s="34"/>
      <c r="BF13" s="34"/>
      <c r="BG13" s="34"/>
      <c r="BH13" s="34"/>
      <c r="BI13" s="34"/>
      <c r="BJ13" s="34"/>
    </row>
    <row r="14" spans="1:62" ht="13.95" customHeight="1" x14ac:dyDescent="0.2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N14" s="19"/>
      <c r="O14" s="124"/>
      <c r="P14" s="125"/>
      <c r="Q14" s="125"/>
      <c r="R14" s="125"/>
      <c r="S14" s="125"/>
      <c r="T14" s="125"/>
      <c r="U14" s="126"/>
      <c r="V14" s="124"/>
      <c r="W14" s="125"/>
      <c r="X14" s="125"/>
      <c r="Y14" s="125"/>
      <c r="Z14" s="125"/>
      <c r="AA14" s="125"/>
      <c r="AB14" s="126"/>
      <c r="AC14" s="130"/>
      <c r="AD14" s="130"/>
      <c r="AE14" s="130"/>
      <c r="AF14" s="130"/>
      <c r="AG14" s="130"/>
      <c r="AH14" s="130"/>
      <c r="AI14" s="130"/>
      <c r="AJ14" s="124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6"/>
      <c r="BB14" s="5"/>
    </row>
    <row r="15" spans="1:62" ht="13.95" customHeight="1" x14ac:dyDescent="0.2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9"/>
      <c r="O15" s="127"/>
      <c r="P15" s="128"/>
      <c r="Q15" s="128"/>
      <c r="R15" s="128"/>
      <c r="S15" s="128"/>
      <c r="T15" s="128"/>
      <c r="U15" s="129"/>
      <c r="V15" s="127"/>
      <c r="W15" s="128"/>
      <c r="X15" s="128"/>
      <c r="Y15" s="128"/>
      <c r="Z15" s="128"/>
      <c r="AA15" s="128"/>
      <c r="AB15" s="129"/>
      <c r="AC15" s="131"/>
      <c r="AD15" s="131"/>
      <c r="AE15" s="131"/>
      <c r="AF15" s="131"/>
      <c r="AG15" s="131"/>
      <c r="AH15" s="131"/>
      <c r="AI15" s="131"/>
      <c r="AJ15" s="127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9"/>
      <c r="BB15" s="5"/>
    </row>
    <row r="16" spans="1:62" ht="13.9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0"/>
      <c r="N16" s="14"/>
      <c r="O16" s="3" t="s">
        <v>41</v>
      </c>
      <c r="P16" s="14"/>
      <c r="Q16" s="14"/>
      <c r="S16" s="14"/>
      <c r="T16" s="14"/>
      <c r="U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20"/>
    </row>
    <row r="17" spans="1:53" ht="10.199999999999999" customHeight="1" x14ac:dyDescent="0.2"/>
    <row r="18" spans="1:53" ht="10.199999999999999" customHeight="1" x14ac:dyDescent="0.2">
      <c r="A18" s="111" t="s">
        <v>51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Q18" s="76" t="s">
        <v>28</v>
      </c>
      <c r="R18" s="77"/>
      <c r="S18" s="77"/>
      <c r="T18" s="77"/>
      <c r="U18" s="77"/>
      <c r="V18" s="77"/>
      <c r="W18" s="77"/>
      <c r="X18" s="77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2"/>
      <c r="AJ18" s="76" t="s">
        <v>31</v>
      </c>
      <c r="AK18" s="77"/>
      <c r="AL18" s="77"/>
      <c r="AM18" s="77"/>
      <c r="AN18" s="77"/>
      <c r="AO18" s="77"/>
      <c r="AP18" s="77"/>
      <c r="AQ18" s="78"/>
      <c r="AR18" s="82"/>
      <c r="AS18" s="83"/>
      <c r="AT18" s="83"/>
      <c r="AU18" s="83"/>
      <c r="AV18" s="83"/>
      <c r="AW18" s="83"/>
      <c r="AX18" s="83"/>
      <c r="AY18" s="83"/>
      <c r="AZ18" s="83"/>
      <c r="BA18" s="84"/>
    </row>
    <row r="19" spans="1:53" ht="10.199999999999999" customHeight="1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79"/>
      <c r="R19" s="80"/>
      <c r="S19" s="80"/>
      <c r="T19" s="80"/>
      <c r="U19" s="80"/>
      <c r="V19" s="80"/>
      <c r="W19" s="80"/>
      <c r="X19" s="80"/>
      <c r="Y19" s="73"/>
      <c r="Z19" s="74"/>
      <c r="AA19" s="74"/>
      <c r="AB19" s="74"/>
      <c r="AC19" s="74"/>
      <c r="AD19" s="74"/>
      <c r="AE19" s="74"/>
      <c r="AF19" s="74"/>
      <c r="AG19" s="74"/>
      <c r="AH19" s="74"/>
      <c r="AI19" s="75"/>
      <c r="AJ19" s="79"/>
      <c r="AK19" s="80"/>
      <c r="AL19" s="80"/>
      <c r="AM19" s="80"/>
      <c r="AN19" s="80"/>
      <c r="AO19" s="80"/>
      <c r="AP19" s="80"/>
      <c r="AQ19" s="81"/>
      <c r="AR19" s="85"/>
      <c r="AS19" s="86"/>
      <c r="AT19" s="86"/>
      <c r="AU19" s="86"/>
      <c r="AV19" s="86"/>
      <c r="AW19" s="86"/>
      <c r="AX19" s="86"/>
      <c r="AY19" s="86"/>
      <c r="AZ19" s="86"/>
      <c r="BA19" s="87"/>
    </row>
    <row r="20" spans="1:53" ht="13.95" customHeight="1" x14ac:dyDescent="0.2">
      <c r="A20" s="106"/>
      <c r="B20" s="106"/>
      <c r="C20" s="106"/>
      <c r="D20" s="106"/>
      <c r="E20" s="106"/>
      <c r="F20" s="106"/>
      <c r="G20" s="106"/>
      <c r="H20" s="113" t="s">
        <v>36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5"/>
    </row>
    <row r="21" spans="1:53" ht="13.95" customHeight="1" x14ac:dyDescent="0.2">
      <c r="A21" s="107"/>
      <c r="B21" s="107"/>
      <c r="C21" s="107"/>
      <c r="D21" s="107"/>
      <c r="E21" s="107"/>
      <c r="F21" s="107"/>
      <c r="G21" s="107"/>
      <c r="H21" s="108" t="s">
        <v>32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S21" s="108" t="s">
        <v>33</v>
      </c>
      <c r="T21" s="109"/>
      <c r="U21" s="109"/>
      <c r="V21" s="109"/>
      <c r="W21" s="109"/>
      <c r="X21" s="109"/>
      <c r="Y21" s="109"/>
      <c r="Z21" s="109"/>
      <c r="AA21" s="109"/>
      <c r="AB21" s="109"/>
      <c r="AC21" s="110"/>
      <c r="AD21" s="108" t="s">
        <v>34</v>
      </c>
      <c r="AE21" s="109"/>
      <c r="AF21" s="109"/>
      <c r="AG21" s="109"/>
      <c r="AH21" s="109"/>
      <c r="AI21" s="109"/>
      <c r="AJ21" s="109"/>
      <c r="AK21" s="109"/>
      <c r="AL21" s="109"/>
      <c r="AM21" s="109"/>
      <c r="AN21" s="110"/>
      <c r="AO21" s="108" t="s">
        <v>22</v>
      </c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10"/>
    </row>
    <row r="22" spans="1:53" ht="13.95" customHeight="1" x14ac:dyDescent="0.2">
      <c r="A22" s="116" t="s">
        <v>35</v>
      </c>
      <c r="B22" s="116"/>
      <c r="C22" s="116"/>
      <c r="D22" s="116"/>
      <c r="E22" s="116"/>
      <c r="F22" s="116"/>
      <c r="G22" s="116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98"/>
      <c r="S22" s="64"/>
      <c r="T22" s="65"/>
      <c r="U22" s="65"/>
      <c r="V22" s="65"/>
      <c r="W22" s="65"/>
      <c r="X22" s="65"/>
      <c r="Y22" s="65"/>
      <c r="Z22" s="65"/>
      <c r="AA22" s="65"/>
      <c r="AB22" s="65"/>
      <c r="AC22" s="98"/>
      <c r="AD22" s="64"/>
      <c r="AE22" s="65"/>
      <c r="AF22" s="65"/>
      <c r="AG22" s="65"/>
      <c r="AH22" s="65"/>
      <c r="AI22" s="65"/>
      <c r="AJ22" s="65"/>
      <c r="AK22" s="65"/>
      <c r="AL22" s="65"/>
      <c r="AM22" s="65"/>
      <c r="AN22" s="98"/>
      <c r="AO22" s="58" t="s">
        <v>67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60"/>
    </row>
    <row r="23" spans="1:53" ht="13.95" customHeight="1" x14ac:dyDescent="0.2">
      <c r="A23" s="116"/>
      <c r="B23" s="116"/>
      <c r="C23" s="116"/>
      <c r="D23" s="116"/>
      <c r="E23" s="116"/>
      <c r="F23" s="116"/>
      <c r="G23" s="116"/>
      <c r="H23" s="67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67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7"/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61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3"/>
    </row>
    <row r="24" spans="1:53" ht="13.95" customHeight="1" x14ac:dyDescent="0.2">
      <c r="A24" s="116" t="s">
        <v>24</v>
      </c>
      <c r="B24" s="116"/>
      <c r="C24" s="116"/>
      <c r="D24" s="116"/>
      <c r="E24" s="116"/>
      <c r="F24" s="116"/>
      <c r="G24" s="116"/>
      <c r="H24" s="64"/>
      <c r="I24" s="65"/>
      <c r="J24" s="65"/>
      <c r="K24" s="65"/>
      <c r="L24" s="65"/>
      <c r="M24" s="66"/>
      <c r="N24" s="50" t="s">
        <v>27</v>
      </c>
      <c r="O24" s="50"/>
      <c r="P24" s="50"/>
      <c r="Q24" s="50"/>
      <c r="R24" s="51"/>
      <c r="S24" s="64"/>
      <c r="T24" s="65"/>
      <c r="U24" s="65"/>
      <c r="V24" s="65"/>
      <c r="W24" s="65"/>
      <c r="X24" s="66"/>
      <c r="Y24" s="50" t="s">
        <v>27</v>
      </c>
      <c r="Z24" s="50"/>
      <c r="AA24" s="50"/>
      <c r="AB24" s="50"/>
      <c r="AC24" s="51"/>
      <c r="AD24" s="64"/>
      <c r="AE24" s="65"/>
      <c r="AF24" s="65"/>
      <c r="AG24" s="65"/>
      <c r="AH24" s="65"/>
      <c r="AI24" s="66"/>
      <c r="AJ24" s="50" t="s">
        <v>27</v>
      </c>
      <c r="AK24" s="50"/>
      <c r="AL24" s="50"/>
      <c r="AM24" s="50"/>
      <c r="AN24" s="51"/>
      <c r="AO24" s="64" t="s">
        <v>56</v>
      </c>
      <c r="AP24" s="65"/>
      <c r="AQ24" s="65"/>
      <c r="AR24" s="65"/>
      <c r="AS24" s="65"/>
      <c r="AT24" s="65"/>
      <c r="AU24" s="65"/>
      <c r="AV24" s="66"/>
      <c r="AW24" s="49" t="s">
        <v>27</v>
      </c>
      <c r="AX24" s="50"/>
      <c r="AY24" s="50"/>
      <c r="AZ24" s="50"/>
      <c r="BA24" s="51"/>
    </row>
    <row r="25" spans="1:53" ht="13.95" customHeight="1" x14ac:dyDescent="0.2">
      <c r="A25" s="117"/>
      <c r="B25" s="117"/>
      <c r="C25" s="117"/>
      <c r="D25" s="117"/>
      <c r="E25" s="116"/>
      <c r="F25" s="116"/>
      <c r="G25" s="116"/>
      <c r="H25" s="67"/>
      <c r="I25" s="53"/>
      <c r="J25" s="53"/>
      <c r="K25" s="53"/>
      <c r="L25" s="53"/>
      <c r="M25" s="68"/>
      <c r="N25" s="53"/>
      <c r="O25" s="53"/>
      <c r="P25" s="53"/>
      <c r="Q25" s="53"/>
      <c r="R25" s="54"/>
      <c r="S25" s="67"/>
      <c r="T25" s="53"/>
      <c r="U25" s="53"/>
      <c r="V25" s="53"/>
      <c r="W25" s="53"/>
      <c r="X25" s="68"/>
      <c r="Y25" s="53"/>
      <c r="Z25" s="53"/>
      <c r="AA25" s="53"/>
      <c r="AB25" s="53"/>
      <c r="AC25" s="54"/>
      <c r="AD25" s="67"/>
      <c r="AE25" s="53"/>
      <c r="AF25" s="53"/>
      <c r="AG25" s="53"/>
      <c r="AH25" s="53"/>
      <c r="AI25" s="68"/>
      <c r="AJ25" s="53"/>
      <c r="AK25" s="53"/>
      <c r="AL25" s="53"/>
      <c r="AM25" s="53"/>
      <c r="AN25" s="54"/>
      <c r="AO25" s="99"/>
      <c r="AP25" s="100"/>
      <c r="AQ25" s="100"/>
      <c r="AR25" s="100"/>
      <c r="AS25" s="100"/>
      <c r="AT25" s="100"/>
      <c r="AU25" s="100"/>
      <c r="AV25" s="101"/>
      <c r="AW25" s="52"/>
      <c r="AX25" s="53"/>
      <c r="AY25" s="53"/>
      <c r="AZ25" s="53"/>
      <c r="BA25" s="54"/>
    </row>
    <row r="26" spans="1:53" ht="13.95" customHeight="1" x14ac:dyDescent="0.2">
      <c r="A26" s="116" t="s">
        <v>25</v>
      </c>
      <c r="B26" s="116"/>
      <c r="C26" s="116"/>
      <c r="D26" s="116"/>
      <c r="E26" s="116"/>
      <c r="F26" s="116"/>
      <c r="G26" s="116"/>
      <c r="H26" s="64"/>
      <c r="I26" s="65"/>
      <c r="J26" s="65"/>
      <c r="K26" s="65"/>
      <c r="L26" s="65"/>
      <c r="M26" s="66"/>
      <c r="N26" s="50" t="s">
        <v>27</v>
      </c>
      <c r="O26" s="50"/>
      <c r="P26" s="50"/>
      <c r="Q26" s="50"/>
      <c r="R26" s="51"/>
      <c r="S26" s="64"/>
      <c r="T26" s="65"/>
      <c r="U26" s="65"/>
      <c r="V26" s="65"/>
      <c r="W26" s="65"/>
      <c r="X26" s="66"/>
      <c r="Y26" s="50" t="s">
        <v>27</v>
      </c>
      <c r="Z26" s="50"/>
      <c r="AA26" s="50"/>
      <c r="AB26" s="50"/>
      <c r="AC26" s="51"/>
      <c r="AD26" s="64"/>
      <c r="AE26" s="65"/>
      <c r="AF26" s="65"/>
      <c r="AG26" s="65"/>
      <c r="AH26" s="65"/>
      <c r="AI26" s="66"/>
      <c r="AJ26" s="50" t="s">
        <v>27</v>
      </c>
      <c r="AK26" s="50"/>
      <c r="AL26" s="50"/>
      <c r="AM26" s="50"/>
      <c r="AN26" s="51"/>
      <c r="AO26" s="55" t="s">
        <v>56</v>
      </c>
      <c r="AP26" s="56"/>
      <c r="AQ26" s="56"/>
      <c r="AR26" s="56"/>
      <c r="AS26" s="56"/>
      <c r="AT26" s="56"/>
      <c r="AU26" s="56"/>
      <c r="AV26" s="57"/>
      <c r="AW26" s="49" t="s">
        <v>27</v>
      </c>
      <c r="AX26" s="50"/>
      <c r="AY26" s="50"/>
      <c r="AZ26" s="50"/>
      <c r="BA26" s="51"/>
    </row>
    <row r="27" spans="1:53" ht="13.95" customHeight="1" x14ac:dyDescent="0.2">
      <c r="A27" s="116"/>
      <c r="B27" s="116"/>
      <c r="C27" s="116"/>
      <c r="D27" s="116"/>
      <c r="E27" s="116"/>
      <c r="F27" s="116"/>
      <c r="G27" s="116"/>
      <c r="H27" s="67"/>
      <c r="I27" s="53"/>
      <c r="J27" s="53"/>
      <c r="K27" s="53"/>
      <c r="L27" s="53"/>
      <c r="M27" s="68"/>
      <c r="N27" s="53"/>
      <c r="O27" s="53"/>
      <c r="P27" s="53"/>
      <c r="Q27" s="53"/>
      <c r="R27" s="54"/>
      <c r="S27" s="67"/>
      <c r="T27" s="53"/>
      <c r="U27" s="53"/>
      <c r="V27" s="53"/>
      <c r="W27" s="53"/>
      <c r="X27" s="68"/>
      <c r="Y27" s="53"/>
      <c r="Z27" s="53"/>
      <c r="AA27" s="53"/>
      <c r="AB27" s="53"/>
      <c r="AC27" s="54"/>
      <c r="AD27" s="67"/>
      <c r="AE27" s="53"/>
      <c r="AF27" s="53"/>
      <c r="AG27" s="53"/>
      <c r="AH27" s="53"/>
      <c r="AI27" s="68"/>
      <c r="AJ27" s="53"/>
      <c r="AK27" s="53"/>
      <c r="AL27" s="53"/>
      <c r="AM27" s="53"/>
      <c r="AN27" s="54"/>
      <c r="AO27" s="55"/>
      <c r="AP27" s="56"/>
      <c r="AQ27" s="56"/>
      <c r="AR27" s="56"/>
      <c r="AS27" s="56"/>
      <c r="AT27" s="56"/>
      <c r="AU27" s="56"/>
      <c r="AV27" s="57"/>
      <c r="AW27" s="52"/>
      <c r="AX27" s="53"/>
      <c r="AY27" s="53"/>
      <c r="AZ27" s="53"/>
      <c r="BA27" s="54"/>
    </row>
    <row r="28" spans="1:53" ht="13.95" customHeight="1" x14ac:dyDescent="0.2">
      <c r="A28" s="116" t="s">
        <v>26</v>
      </c>
      <c r="B28" s="116"/>
      <c r="C28" s="116"/>
      <c r="D28" s="116"/>
      <c r="E28" s="116"/>
      <c r="F28" s="116"/>
      <c r="G28" s="116"/>
      <c r="H28" s="64"/>
      <c r="I28" s="65"/>
      <c r="J28" s="65"/>
      <c r="K28" s="65"/>
      <c r="L28" s="65"/>
      <c r="M28" s="66"/>
      <c r="N28" s="50" t="s">
        <v>27</v>
      </c>
      <c r="O28" s="50"/>
      <c r="P28" s="50"/>
      <c r="Q28" s="50"/>
      <c r="R28" s="51"/>
      <c r="S28" s="64"/>
      <c r="T28" s="65"/>
      <c r="U28" s="65"/>
      <c r="V28" s="65"/>
      <c r="W28" s="65"/>
      <c r="X28" s="66"/>
      <c r="Y28" s="50" t="s">
        <v>27</v>
      </c>
      <c r="Z28" s="50"/>
      <c r="AA28" s="50"/>
      <c r="AB28" s="50"/>
      <c r="AC28" s="51"/>
      <c r="AD28" s="64"/>
      <c r="AE28" s="65"/>
      <c r="AF28" s="65"/>
      <c r="AG28" s="65"/>
      <c r="AH28" s="65"/>
      <c r="AI28" s="66"/>
      <c r="AJ28" s="50" t="s">
        <v>27</v>
      </c>
      <c r="AK28" s="50"/>
      <c r="AL28" s="50"/>
      <c r="AM28" s="50"/>
      <c r="AN28" s="51"/>
      <c r="AO28" s="55" t="s">
        <v>56</v>
      </c>
      <c r="AP28" s="56"/>
      <c r="AQ28" s="56"/>
      <c r="AR28" s="56"/>
      <c r="AS28" s="56"/>
      <c r="AT28" s="56"/>
      <c r="AU28" s="56"/>
      <c r="AV28" s="57"/>
      <c r="AW28" s="49" t="s">
        <v>27</v>
      </c>
      <c r="AX28" s="50"/>
      <c r="AY28" s="50"/>
      <c r="AZ28" s="50"/>
      <c r="BA28" s="51"/>
    </row>
    <row r="29" spans="1:53" ht="13.95" customHeight="1" x14ac:dyDescent="0.2">
      <c r="A29" s="116"/>
      <c r="B29" s="116"/>
      <c r="C29" s="116"/>
      <c r="D29" s="116"/>
      <c r="E29" s="116"/>
      <c r="F29" s="116"/>
      <c r="G29" s="116"/>
      <c r="H29" s="67"/>
      <c r="I29" s="53"/>
      <c r="J29" s="53"/>
      <c r="K29" s="53"/>
      <c r="L29" s="53"/>
      <c r="M29" s="68"/>
      <c r="N29" s="53"/>
      <c r="O29" s="53"/>
      <c r="P29" s="53"/>
      <c r="Q29" s="53"/>
      <c r="R29" s="54"/>
      <c r="S29" s="67"/>
      <c r="T29" s="53"/>
      <c r="U29" s="53"/>
      <c r="V29" s="53"/>
      <c r="W29" s="53"/>
      <c r="X29" s="68"/>
      <c r="Y29" s="53"/>
      <c r="Z29" s="53"/>
      <c r="AA29" s="53"/>
      <c r="AB29" s="53"/>
      <c r="AC29" s="54"/>
      <c r="AD29" s="67"/>
      <c r="AE29" s="53"/>
      <c r="AF29" s="53"/>
      <c r="AG29" s="53"/>
      <c r="AH29" s="53"/>
      <c r="AI29" s="68"/>
      <c r="AJ29" s="53"/>
      <c r="AK29" s="53"/>
      <c r="AL29" s="53"/>
      <c r="AM29" s="53"/>
      <c r="AN29" s="54"/>
      <c r="AO29" s="55"/>
      <c r="AP29" s="56"/>
      <c r="AQ29" s="56"/>
      <c r="AR29" s="56"/>
      <c r="AS29" s="56"/>
      <c r="AT29" s="56"/>
      <c r="AU29" s="56"/>
      <c r="AV29" s="57"/>
      <c r="AW29" s="52"/>
      <c r="AX29" s="53"/>
      <c r="AY29" s="53"/>
      <c r="AZ29" s="53"/>
      <c r="BA29" s="54"/>
    </row>
    <row r="30" spans="1:53" ht="13.95" customHeight="1" x14ac:dyDescent="0.2">
      <c r="A30" s="116" t="s">
        <v>55</v>
      </c>
      <c r="B30" s="116"/>
      <c r="C30" s="116"/>
      <c r="D30" s="116"/>
      <c r="E30" s="116"/>
      <c r="F30" s="116"/>
      <c r="G30" s="116"/>
      <c r="H30" s="64"/>
      <c r="I30" s="65"/>
      <c r="J30" s="65"/>
      <c r="K30" s="65"/>
      <c r="L30" s="65"/>
      <c r="M30" s="66"/>
      <c r="N30" s="50" t="s">
        <v>27</v>
      </c>
      <c r="O30" s="50"/>
      <c r="P30" s="50"/>
      <c r="Q30" s="50"/>
      <c r="R30" s="51"/>
      <c r="S30" s="64"/>
      <c r="T30" s="65"/>
      <c r="U30" s="65"/>
      <c r="V30" s="65"/>
      <c r="W30" s="65"/>
      <c r="X30" s="66"/>
      <c r="Y30" s="50" t="s">
        <v>27</v>
      </c>
      <c r="Z30" s="50"/>
      <c r="AA30" s="50"/>
      <c r="AB30" s="50"/>
      <c r="AC30" s="51"/>
      <c r="AD30" s="64"/>
      <c r="AE30" s="65"/>
      <c r="AF30" s="65"/>
      <c r="AG30" s="65"/>
      <c r="AH30" s="65"/>
      <c r="AI30" s="66"/>
      <c r="AJ30" s="50" t="s">
        <v>27</v>
      </c>
      <c r="AK30" s="50"/>
      <c r="AL30" s="50"/>
      <c r="AM30" s="50"/>
      <c r="AN30" s="51"/>
      <c r="AO30" s="55" t="s">
        <v>56</v>
      </c>
      <c r="AP30" s="56"/>
      <c r="AQ30" s="56"/>
      <c r="AR30" s="56"/>
      <c r="AS30" s="56"/>
      <c r="AT30" s="56"/>
      <c r="AU30" s="56"/>
      <c r="AV30" s="57"/>
      <c r="AW30" s="49" t="s">
        <v>27</v>
      </c>
      <c r="AX30" s="50"/>
      <c r="AY30" s="50"/>
      <c r="AZ30" s="50"/>
      <c r="BA30" s="51"/>
    </row>
    <row r="31" spans="1:53" ht="13.95" customHeight="1" x14ac:dyDescent="0.2">
      <c r="A31" s="116"/>
      <c r="B31" s="116"/>
      <c r="C31" s="116"/>
      <c r="D31" s="116"/>
      <c r="E31" s="116"/>
      <c r="F31" s="116"/>
      <c r="G31" s="116"/>
      <c r="H31" s="67"/>
      <c r="I31" s="53"/>
      <c r="J31" s="53"/>
      <c r="K31" s="53"/>
      <c r="L31" s="53"/>
      <c r="M31" s="68"/>
      <c r="N31" s="53"/>
      <c r="O31" s="53"/>
      <c r="P31" s="53"/>
      <c r="Q31" s="53"/>
      <c r="R31" s="54"/>
      <c r="S31" s="67"/>
      <c r="T31" s="53"/>
      <c r="U31" s="53"/>
      <c r="V31" s="53"/>
      <c r="W31" s="53"/>
      <c r="X31" s="68"/>
      <c r="Y31" s="53"/>
      <c r="Z31" s="53"/>
      <c r="AA31" s="53"/>
      <c r="AB31" s="53"/>
      <c r="AC31" s="54"/>
      <c r="AD31" s="67"/>
      <c r="AE31" s="53"/>
      <c r="AF31" s="53"/>
      <c r="AG31" s="53"/>
      <c r="AH31" s="53"/>
      <c r="AI31" s="68"/>
      <c r="AJ31" s="53"/>
      <c r="AK31" s="53"/>
      <c r="AL31" s="53"/>
      <c r="AM31" s="53"/>
      <c r="AN31" s="54"/>
      <c r="AO31" s="55"/>
      <c r="AP31" s="56"/>
      <c r="AQ31" s="56"/>
      <c r="AR31" s="56"/>
      <c r="AS31" s="56"/>
      <c r="AT31" s="56"/>
      <c r="AU31" s="56"/>
      <c r="AV31" s="57"/>
      <c r="AW31" s="52"/>
      <c r="AX31" s="53"/>
      <c r="AY31" s="53"/>
      <c r="AZ31" s="53"/>
      <c r="BA31" s="54"/>
    </row>
    <row r="32" spans="1:53" ht="13.95" customHeight="1" x14ac:dyDescent="0.2">
      <c r="A32" s="116" t="s">
        <v>50</v>
      </c>
      <c r="B32" s="116"/>
      <c r="C32" s="116"/>
      <c r="D32" s="116"/>
      <c r="E32" s="116"/>
      <c r="F32" s="116"/>
      <c r="G32" s="116"/>
      <c r="H32" s="64"/>
      <c r="I32" s="65"/>
      <c r="J32" s="65"/>
      <c r="K32" s="65"/>
      <c r="L32" s="65"/>
      <c r="M32" s="66"/>
      <c r="N32" s="50" t="s">
        <v>27</v>
      </c>
      <c r="O32" s="50"/>
      <c r="P32" s="50"/>
      <c r="Q32" s="50"/>
      <c r="R32" s="51"/>
      <c r="S32" s="64"/>
      <c r="T32" s="65"/>
      <c r="U32" s="65"/>
      <c r="V32" s="65"/>
      <c r="W32" s="65"/>
      <c r="X32" s="66"/>
      <c r="Y32" s="50" t="s">
        <v>27</v>
      </c>
      <c r="Z32" s="50"/>
      <c r="AA32" s="50"/>
      <c r="AB32" s="50"/>
      <c r="AC32" s="51"/>
      <c r="AD32" s="64"/>
      <c r="AE32" s="65"/>
      <c r="AF32" s="65"/>
      <c r="AG32" s="65"/>
      <c r="AH32" s="65"/>
      <c r="AI32" s="66"/>
      <c r="AJ32" s="50" t="s">
        <v>27</v>
      </c>
      <c r="AK32" s="50"/>
      <c r="AL32" s="50"/>
      <c r="AM32" s="50"/>
      <c r="AN32" s="51"/>
      <c r="AO32" s="64" t="s">
        <v>56</v>
      </c>
      <c r="AP32" s="65"/>
      <c r="AQ32" s="65"/>
      <c r="AR32" s="65"/>
      <c r="AS32" s="56"/>
      <c r="AT32" s="56"/>
      <c r="AU32" s="56"/>
      <c r="AV32" s="57"/>
      <c r="AW32" s="49" t="s">
        <v>27</v>
      </c>
      <c r="AX32" s="50"/>
      <c r="AY32" s="50"/>
      <c r="AZ32" s="50"/>
      <c r="BA32" s="51"/>
    </row>
    <row r="33" spans="1:53" ht="13.95" customHeight="1" x14ac:dyDescent="0.2">
      <c r="A33" s="116"/>
      <c r="B33" s="116"/>
      <c r="C33" s="116"/>
      <c r="D33" s="116"/>
      <c r="E33" s="116"/>
      <c r="F33" s="116"/>
      <c r="G33" s="116"/>
      <c r="H33" s="67"/>
      <c r="I33" s="53"/>
      <c r="J33" s="53"/>
      <c r="K33" s="53"/>
      <c r="L33" s="53"/>
      <c r="M33" s="68"/>
      <c r="N33" s="53"/>
      <c r="O33" s="53"/>
      <c r="P33" s="53"/>
      <c r="Q33" s="53"/>
      <c r="R33" s="54"/>
      <c r="S33" s="67"/>
      <c r="T33" s="53"/>
      <c r="U33" s="53"/>
      <c r="V33" s="53"/>
      <c r="W33" s="53"/>
      <c r="X33" s="68"/>
      <c r="Y33" s="53"/>
      <c r="Z33" s="53"/>
      <c r="AA33" s="53"/>
      <c r="AB33" s="53"/>
      <c r="AC33" s="54"/>
      <c r="AD33" s="67"/>
      <c r="AE33" s="53"/>
      <c r="AF33" s="53"/>
      <c r="AG33" s="53"/>
      <c r="AH33" s="53"/>
      <c r="AI33" s="68"/>
      <c r="AJ33" s="53"/>
      <c r="AK33" s="53"/>
      <c r="AL33" s="53"/>
      <c r="AM33" s="53"/>
      <c r="AN33" s="54"/>
      <c r="AO33" s="67"/>
      <c r="AP33" s="53"/>
      <c r="AQ33" s="53"/>
      <c r="AR33" s="53"/>
      <c r="AS33" s="56"/>
      <c r="AT33" s="56"/>
      <c r="AU33" s="56"/>
      <c r="AV33" s="57"/>
      <c r="AW33" s="52"/>
      <c r="AX33" s="53"/>
      <c r="AY33" s="53"/>
      <c r="AZ33" s="53"/>
      <c r="BA33" s="54"/>
    </row>
    <row r="34" spans="1:53" ht="10.199999999999999" customHeight="1" x14ac:dyDescent="0.2">
      <c r="A34" s="27"/>
      <c r="B34" s="27"/>
      <c r="C34" s="27"/>
      <c r="D34" s="27"/>
      <c r="E34" s="27"/>
      <c r="F34" s="27"/>
      <c r="G34" s="27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5" customHeight="1" x14ac:dyDescent="0.2">
      <c r="A35" s="14" t="s">
        <v>20</v>
      </c>
    </row>
    <row r="36" spans="1:53" ht="15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7"/>
    </row>
    <row r="37" spans="1:53" ht="15" customHeight="1" x14ac:dyDescent="0.2">
      <c r="A37" s="5"/>
      <c r="BA37" s="4"/>
    </row>
    <row r="38" spans="1:53" ht="15" customHeight="1" x14ac:dyDescent="0.2">
      <c r="A38" s="5"/>
      <c r="BA38" s="4"/>
    </row>
    <row r="39" spans="1:53" ht="15" customHeight="1" x14ac:dyDescent="0.2">
      <c r="A39" s="5"/>
      <c r="BA39" s="4"/>
    </row>
    <row r="40" spans="1:53" ht="15" customHeight="1" x14ac:dyDescent="0.2">
      <c r="A40" s="5"/>
      <c r="BA40" s="4"/>
    </row>
    <row r="41" spans="1:53" ht="15" customHeight="1" x14ac:dyDescent="0.2">
      <c r="A41" s="5"/>
      <c r="BA41" s="4"/>
    </row>
    <row r="42" spans="1:53" ht="15" customHeight="1" x14ac:dyDescent="0.2">
      <c r="A42" s="5"/>
      <c r="BA42" s="4"/>
    </row>
    <row r="43" spans="1:53" ht="15" customHeight="1" x14ac:dyDescent="0.2">
      <c r="A43" s="5"/>
      <c r="BA43" s="4"/>
    </row>
    <row r="44" spans="1:53" ht="15" customHeight="1" x14ac:dyDescent="0.2">
      <c r="A44" s="5"/>
      <c r="BA44" s="4"/>
    </row>
    <row r="45" spans="1:53" ht="15" customHeight="1" x14ac:dyDescent="0.2">
      <c r="A45" s="5"/>
      <c r="BA45" s="4"/>
    </row>
    <row r="46" spans="1:53" ht="15" customHeight="1" x14ac:dyDescent="0.2">
      <c r="A46" s="5"/>
      <c r="BA46" s="4"/>
    </row>
    <row r="47" spans="1:53" ht="15" customHeight="1" x14ac:dyDescent="0.2">
      <c r="A47" s="5"/>
      <c r="BA47" s="4"/>
    </row>
    <row r="48" spans="1:53" ht="15" customHeight="1" x14ac:dyDescent="0.2">
      <c r="A48" s="5"/>
      <c r="BA48" s="4"/>
    </row>
    <row r="49" spans="1:53" ht="15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8"/>
    </row>
  </sheetData>
  <mergeCells count="123">
    <mergeCell ref="A28:G29"/>
    <mergeCell ref="H28:M29"/>
    <mergeCell ref="N28:R28"/>
    <mergeCell ref="S28:X29"/>
    <mergeCell ref="Y28:AC28"/>
    <mergeCell ref="N29:R29"/>
    <mergeCell ref="Y29:AC29"/>
    <mergeCell ref="A32:G33"/>
    <mergeCell ref="N33:R33"/>
    <mergeCell ref="A30:G31"/>
    <mergeCell ref="H30:M31"/>
    <mergeCell ref="N30:R30"/>
    <mergeCell ref="S30:X31"/>
    <mergeCell ref="Y30:AC30"/>
    <mergeCell ref="AD30:AI31"/>
    <mergeCell ref="AJ30:AN30"/>
    <mergeCell ref="Y32:AC32"/>
    <mergeCell ref="AD32:AI33"/>
    <mergeCell ref="A24:G25"/>
    <mergeCell ref="AN4:AP4"/>
    <mergeCell ref="AN5:AP5"/>
    <mergeCell ref="AQ4:AU4"/>
    <mergeCell ref="AQ5:AU5"/>
    <mergeCell ref="AW30:BA30"/>
    <mergeCell ref="N31:R31"/>
    <mergeCell ref="Y31:AC31"/>
    <mergeCell ref="AJ31:AN31"/>
    <mergeCell ref="AW31:BA31"/>
    <mergeCell ref="A26:G27"/>
    <mergeCell ref="AJ25:AN25"/>
    <mergeCell ref="H26:M27"/>
    <mergeCell ref="V14:AB15"/>
    <mergeCell ref="AC14:AI15"/>
    <mergeCell ref="A14:M15"/>
    <mergeCell ref="O14:U15"/>
    <mergeCell ref="AJ14:BA15"/>
    <mergeCell ref="AO21:BA21"/>
    <mergeCell ref="A22:G23"/>
    <mergeCell ref="N26:R26"/>
    <mergeCell ref="S26:X27"/>
    <mergeCell ref="Y26:AC26"/>
    <mergeCell ref="AD26:AI27"/>
    <mergeCell ref="A8:U8"/>
    <mergeCell ref="AQ9:AU10"/>
    <mergeCell ref="AV9:BA10"/>
    <mergeCell ref="AO24:AR25"/>
    <mergeCell ref="AS24:AV25"/>
    <mergeCell ref="AW25:BA25"/>
    <mergeCell ref="A4:N5"/>
    <mergeCell ref="O4:U5"/>
    <mergeCell ref="V4:AJ5"/>
    <mergeCell ref="O6:U7"/>
    <mergeCell ref="V8:AE8"/>
    <mergeCell ref="AF8:AJ8"/>
    <mergeCell ref="A6:N6"/>
    <mergeCell ref="A7:N7"/>
    <mergeCell ref="AD24:AI25"/>
    <mergeCell ref="H24:M25"/>
    <mergeCell ref="N24:R24"/>
    <mergeCell ref="S24:X25"/>
    <mergeCell ref="Y24:AC24"/>
    <mergeCell ref="A20:G21"/>
    <mergeCell ref="H21:R21"/>
    <mergeCell ref="S21:AC21"/>
    <mergeCell ref="AD21:AN21"/>
    <mergeCell ref="A18:M19"/>
    <mergeCell ref="AY1:BA1"/>
    <mergeCell ref="Y33:AC33"/>
    <mergeCell ref="H32:M33"/>
    <mergeCell ref="N32:R32"/>
    <mergeCell ref="S32:X33"/>
    <mergeCell ref="Y18:AI19"/>
    <mergeCell ref="AJ18:AQ19"/>
    <mergeCell ref="Q18:X19"/>
    <mergeCell ref="AR18:BA19"/>
    <mergeCell ref="AQ8:AU8"/>
    <mergeCell ref="AK8:AP8"/>
    <mergeCell ref="AV8:BA8"/>
    <mergeCell ref="V13:AB13"/>
    <mergeCell ref="AC13:AI13"/>
    <mergeCell ref="V9:AE10"/>
    <mergeCell ref="AF9:AJ10"/>
    <mergeCell ref="AK9:AP10"/>
    <mergeCell ref="O13:U13"/>
    <mergeCell ref="AJ13:BA13"/>
    <mergeCell ref="A9:U10"/>
    <mergeCell ref="A13:M13"/>
    <mergeCell ref="H22:R23"/>
    <mergeCell ref="S22:AC23"/>
    <mergeCell ref="AD22:AN23"/>
    <mergeCell ref="AW32:BA32"/>
    <mergeCell ref="AW33:BA33"/>
    <mergeCell ref="AD28:AI29"/>
    <mergeCell ref="AJ28:AN28"/>
    <mergeCell ref="AW28:BA28"/>
    <mergeCell ref="AJ29:AN29"/>
    <mergeCell ref="AW29:BA29"/>
    <mergeCell ref="AJ32:AN32"/>
    <mergeCell ref="AJ33:AN33"/>
    <mergeCell ref="AO28:AR29"/>
    <mergeCell ref="AS28:AV29"/>
    <mergeCell ref="AO30:AR31"/>
    <mergeCell ref="AS30:AV31"/>
    <mergeCell ref="AO32:AR33"/>
    <mergeCell ref="AS32:AV33"/>
    <mergeCell ref="V6:BA7"/>
    <mergeCell ref="AK4:AM5"/>
    <mergeCell ref="AV4:BA4"/>
    <mergeCell ref="AV5:BA5"/>
    <mergeCell ref="AW26:BA26"/>
    <mergeCell ref="AW27:BA27"/>
    <mergeCell ref="Y27:AC27"/>
    <mergeCell ref="AJ27:AN27"/>
    <mergeCell ref="AW24:BA24"/>
    <mergeCell ref="AO26:AR27"/>
    <mergeCell ref="AS26:AV27"/>
    <mergeCell ref="AO22:BA23"/>
    <mergeCell ref="H20:BA20"/>
    <mergeCell ref="AJ26:AN26"/>
    <mergeCell ref="N27:R27"/>
    <mergeCell ref="AJ24:AN24"/>
    <mergeCell ref="N25:R25"/>
    <mergeCell ref="Y25:AC25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scale="94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5063-EB48-4BF9-B45A-29BCAF55BFDA}">
  <sheetPr>
    <pageSetUpPr fitToPage="1"/>
  </sheetPr>
  <dimension ref="A1:BQ44"/>
  <sheetViews>
    <sheetView showGridLines="0" showZeros="0" zoomScale="70" zoomScaleNormal="70" zoomScaleSheetLayoutView="85" workbookViewId="0">
      <selection activeCell="M6" sqref="M6:O6"/>
    </sheetView>
  </sheetViews>
  <sheetFormatPr defaultRowHeight="13.2" x14ac:dyDescent="0.2"/>
  <cols>
    <col min="1" max="30" width="4.77734375" customWidth="1"/>
    <col min="31" max="31" width="9.109375" customWidth="1"/>
  </cols>
  <sheetData>
    <row r="1" spans="1:69" x14ac:dyDescent="0.2">
      <c r="A1" s="9"/>
      <c r="AC1" s="138" t="s">
        <v>17</v>
      </c>
      <c r="AD1" s="138"/>
    </row>
    <row r="2" spans="1:69" ht="4.5" customHeight="1" x14ac:dyDescent="0.2">
      <c r="A2" s="9"/>
      <c r="AD2" s="1"/>
    </row>
    <row r="3" spans="1:69" ht="15" customHeight="1" x14ac:dyDescent="0.2">
      <c r="A3" t="s">
        <v>37</v>
      </c>
      <c r="AD3" s="36"/>
    </row>
    <row r="4" spans="1:69" ht="15" customHeight="1" x14ac:dyDescent="0.2">
      <c r="A4" t="s">
        <v>53</v>
      </c>
    </row>
    <row r="5" spans="1:69" ht="4.5" customHeight="1" x14ac:dyDescent="0.2"/>
    <row r="6" spans="1:69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142" t="s">
        <v>19</v>
      </c>
      <c r="L6" s="143"/>
      <c r="M6" s="144">
        <f>'様式-1'!AV5</f>
        <v>0</v>
      </c>
      <c r="N6" s="145"/>
      <c r="O6" s="146"/>
      <c r="P6" s="147" t="s">
        <v>28</v>
      </c>
      <c r="Q6" s="147"/>
      <c r="R6" s="147"/>
      <c r="S6" s="147"/>
      <c r="T6" s="141">
        <f>'様式-1'!Y18</f>
        <v>0</v>
      </c>
      <c r="U6" s="141"/>
      <c r="V6" s="141"/>
      <c r="W6" s="147" t="s">
        <v>31</v>
      </c>
      <c r="X6" s="147"/>
      <c r="Y6" s="147"/>
      <c r="Z6" s="141">
        <f>'様式-1'!AR18</f>
        <v>0</v>
      </c>
      <c r="AA6" s="141"/>
      <c r="AB6" s="141"/>
      <c r="AC6" s="141"/>
      <c r="AD6" s="141"/>
    </row>
    <row r="7" spans="1:69" ht="15" customHeight="1" x14ac:dyDescent="0.2">
      <c r="A7" s="153" t="s">
        <v>60</v>
      </c>
      <c r="B7" s="154"/>
      <c r="C7" s="154"/>
      <c r="D7" s="154"/>
      <c r="E7" s="154"/>
      <c r="F7" s="154"/>
      <c r="G7" s="155"/>
      <c r="H7" s="158"/>
      <c r="I7" s="159"/>
      <c r="J7" s="159"/>
      <c r="K7" s="159"/>
      <c r="L7" s="159"/>
      <c r="M7" s="159"/>
      <c r="N7" s="159"/>
      <c r="O7" s="160"/>
      <c r="P7" s="153" t="s">
        <v>60</v>
      </c>
      <c r="Q7" s="154"/>
      <c r="R7" s="154"/>
      <c r="S7" s="154"/>
      <c r="T7" s="154"/>
      <c r="U7" s="154"/>
      <c r="V7" s="155"/>
      <c r="W7" s="158"/>
      <c r="X7" s="159"/>
      <c r="Y7" s="159"/>
      <c r="Z7" s="159"/>
      <c r="AA7" s="159"/>
      <c r="AB7" s="159"/>
      <c r="AC7" s="159"/>
      <c r="AD7" s="160"/>
    </row>
    <row r="8" spans="1:69" ht="15" customHeight="1" x14ac:dyDescent="0.2">
      <c r="A8" s="139" t="s">
        <v>54</v>
      </c>
      <c r="B8" s="139"/>
      <c r="C8" s="139"/>
      <c r="D8" s="161"/>
      <c r="E8" s="161"/>
      <c r="F8" s="161"/>
      <c r="G8" s="161"/>
      <c r="H8" s="139" t="s">
        <v>64</v>
      </c>
      <c r="I8" s="139"/>
      <c r="J8" s="139"/>
      <c r="K8" s="139"/>
      <c r="L8" s="151"/>
      <c r="M8" s="151"/>
      <c r="N8" s="151"/>
      <c r="O8" s="152"/>
      <c r="P8" s="139" t="s">
        <v>54</v>
      </c>
      <c r="Q8" s="139"/>
      <c r="R8" s="139"/>
      <c r="S8" s="161"/>
      <c r="T8" s="161"/>
      <c r="U8" s="161"/>
      <c r="V8" s="161"/>
      <c r="W8" s="139" t="s">
        <v>64</v>
      </c>
      <c r="X8" s="139"/>
      <c r="Y8" s="139"/>
      <c r="Z8" s="139"/>
      <c r="AA8" s="151"/>
      <c r="AB8" s="151"/>
      <c r="AC8" s="151"/>
      <c r="AD8" s="152"/>
    </row>
    <row r="9" spans="1:69" ht="13.95" customHeight="1" x14ac:dyDescent="0.2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39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40"/>
    </row>
    <row r="10" spans="1:69" ht="13.95" customHeight="1" x14ac:dyDescent="0.2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0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0"/>
    </row>
    <row r="11" spans="1:69" ht="13.95" customHeight="1" x14ac:dyDescent="0.2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0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 spans="1:69" ht="13.95" customHeight="1" x14ac:dyDescent="0.2">
      <c r="A12" s="3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0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0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 spans="1:69" ht="13.95" customHeight="1" x14ac:dyDescent="0.2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0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0"/>
    </row>
    <row r="14" spans="1:69" ht="13.95" customHeight="1" x14ac:dyDescent="0.2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0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0"/>
    </row>
    <row r="15" spans="1:69" ht="13.95" customHeight="1" x14ac:dyDescent="0.2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0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0"/>
    </row>
    <row r="16" spans="1:69" ht="13.95" customHeight="1" x14ac:dyDescent="0.2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0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0"/>
    </row>
    <row r="17" spans="1:30" ht="13.95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0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</row>
    <row r="18" spans="1:30" ht="13.95" customHeight="1" x14ac:dyDescent="0.2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0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0"/>
    </row>
    <row r="19" spans="1:30" ht="13.95" customHeight="1" x14ac:dyDescent="0.2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0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0"/>
    </row>
    <row r="20" spans="1:30" ht="13.95" customHeight="1" x14ac:dyDescent="0.2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0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/>
    </row>
    <row r="21" spans="1:30" ht="13.95" customHeight="1" x14ac:dyDescent="0.2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0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0"/>
    </row>
    <row r="22" spans="1:30" ht="13.95" customHeight="1" x14ac:dyDescent="0.2">
      <c r="A22" s="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0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/>
    </row>
    <row r="23" spans="1:30" ht="13.95" customHeight="1" x14ac:dyDescent="0.2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0"/>
      <c r="P23" s="39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</row>
    <row r="24" spans="1:30" ht="13.95" customHeight="1" x14ac:dyDescent="0.2">
      <c r="A24" s="156" t="s">
        <v>27</v>
      </c>
      <c r="B24" s="157"/>
      <c r="C24" s="148"/>
      <c r="D24" s="149"/>
      <c r="E24" s="150" t="s">
        <v>52</v>
      </c>
      <c r="F24" s="150"/>
      <c r="G24" s="141"/>
      <c r="H24" s="141"/>
      <c r="I24" s="150" t="s">
        <v>46</v>
      </c>
      <c r="J24" s="150"/>
      <c r="K24" s="141"/>
      <c r="L24" s="141"/>
      <c r="M24" s="38"/>
      <c r="N24" s="38"/>
      <c r="O24" s="40"/>
      <c r="P24" s="156" t="s">
        <v>27</v>
      </c>
      <c r="Q24" s="157"/>
      <c r="R24" s="148"/>
      <c r="S24" s="149"/>
      <c r="T24" s="150" t="s">
        <v>52</v>
      </c>
      <c r="U24" s="150"/>
      <c r="V24" s="141"/>
      <c r="W24" s="141"/>
      <c r="X24" s="150" t="s">
        <v>46</v>
      </c>
      <c r="Y24" s="150"/>
      <c r="Z24" s="141"/>
      <c r="AA24" s="141"/>
      <c r="AB24" s="38"/>
      <c r="AC24" s="38"/>
      <c r="AD24" s="40"/>
    </row>
    <row r="25" spans="1:30" ht="13.95" customHeight="1" x14ac:dyDescent="0.2">
      <c r="A25" s="139" t="s">
        <v>59</v>
      </c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39" t="s">
        <v>59</v>
      </c>
      <c r="Q25" s="139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</row>
    <row r="26" spans="1:30" ht="15" customHeight="1" x14ac:dyDescent="0.2">
      <c r="A26" s="153" t="s">
        <v>60</v>
      </c>
      <c r="B26" s="154"/>
      <c r="C26" s="154"/>
      <c r="D26" s="154"/>
      <c r="E26" s="154"/>
      <c r="F26" s="154"/>
      <c r="G26" s="155"/>
      <c r="H26" s="158"/>
      <c r="I26" s="159"/>
      <c r="J26" s="159"/>
      <c r="K26" s="159"/>
      <c r="L26" s="159"/>
      <c r="M26" s="159"/>
      <c r="N26" s="159"/>
      <c r="O26" s="160"/>
      <c r="P26" s="153" t="s">
        <v>60</v>
      </c>
      <c r="Q26" s="154"/>
      <c r="R26" s="154"/>
      <c r="S26" s="154"/>
      <c r="T26" s="154"/>
      <c r="U26" s="154"/>
      <c r="V26" s="155"/>
      <c r="W26" s="158"/>
      <c r="X26" s="159"/>
      <c r="Y26" s="159"/>
      <c r="Z26" s="159"/>
      <c r="AA26" s="159"/>
      <c r="AB26" s="159"/>
      <c r="AC26" s="159"/>
      <c r="AD26" s="160"/>
    </row>
    <row r="27" spans="1:30" ht="15" customHeight="1" x14ac:dyDescent="0.2">
      <c r="A27" s="139" t="s">
        <v>54</v>
      </c>
      <c r="B27" s="139"/>
      <c r="C27" s="139"/>
      <c r="D27" s="161"/>
      <c r="E27" s="161"/>
      <c r="F27" s="161"/>
      <c r="G27" s="161"/>
      <c r="H27" s="139" t="s">
        <v>64</v>
      </c>
      <c r="I27" s="139"/>
      <c r="J27" s="139"/>
      <c r="K27" s="139"/>
      <c r="L27" s="151"/>
      <c r="M27" s="151"/>
      <c r="N27" s="151"/>
      <c r="O27" s="152"/>
      <c r="P27" s="139" t="s">
        <v>54</v>
      </c>
      <c r="Q27" s="139"/>
      <c r="R27" s="139"/>
      <c r="S27" s="161"/>
      <c r="T27" s="161"/>
      <c r="U27" s="161"/>
      <c r="V27" s="161"/>
      <c r="W27" s="139" t="s">
        <v>64</v>
      </c>
      <c r="X27" s="139"/>
      <c r="Y27" s="139"/>
      <c r="Z27" s="139"/>
      <c r="AA27" s="151"/>
      <c r="AB27" s="151"/>
      <c r="AC27" s="151"/>
      <c r="AD27" s="152"/>
    </row>
    <row r="28" spans="1:30" ht="13.95" customHeight="1" x14ac:dyDescent="0.2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0"/>
      <c r="P28" s="39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/>
    </row>
    <row r="29" spans="1:30" ht="13.95" customHeight="1" x14ac:dyDescent="0.2">
      <c r="A29" s="3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0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0"/>
    </row>
    <row r="30" spans="1:30" ht="13.95" customHeight="1" x14ac:dyDescent="0.2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/>
    </row>
    <row r="31" spans="1:30" ht="13.95" customHeight="1" x14ac:dyDescent="0.2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0"/>
      <c r="P31" s="39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0"/>
    </row>
    <row r="32" spans="1:30" ht="13.95" customHeight="1" x14ac:dyDescent="0.2">
      <c r="A32" s="3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0"/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/>
    </row>
    <row r="33" spans="1:30" ht="13.95" customHeight="1" x14ac:dyDescent="0.2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0"/>
      <c r="P33" s="3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/>
    </row>
    <row r="34" spans="1:30" ht="13.95" customHeight="1" x14ac:dyDescent="0.2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0"/>
      <c r="P34" s="39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0"/>
    </row>
    <row r="35" spans="1:30" ht="13.95" customHeight="1" x14ac:dyDescent="0.2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0"/>
      <c r="P35" s="39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0"/>
    </row>
    <row r="36" spans="1:30" ht="13.95" customHeight="1" x14ac:dyDescent="0.2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0"/>
      <c r="P36" s="39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0"/>
    </row>
    <row r="37" spans="1:30" ht="13.95" customHeight="1" x14ac:dyDescent="0.2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0"/>
      <c r="P37" s="3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0"/>
    </row>
    <row r="38" spans="1:30" ht="13.95" customHeight="1" x14ac:dyDescent="0.2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0"/>
      <c r="P38" s="3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0"/>
    </row>
    <row r="39" spans="1:30" ht="13.95" customHeight="1" x14ac:dyDescent="0.2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0"/>
      <c r="P39" s="39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40"/>
    </row>
    <row r="40" spans="1:30" ht="13.95" customHeight="1" x14ac:dyDescent="0.2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0"/>
      <c r="P40" s="3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40"/>
    </row>
    <row r="41" spans="1:30" ht="13.95" customHeight="1" x14ac:dyDescent="0.2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0"/>
      <c r="P41" s="39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</row>
    <row r="42" spans="1:30" ht="13.95" customHeight="1" x14ac:dyDescent="0.2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0"/>
      <c r="P42" s="39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40"/>
    </row>
    <row r="43" spans="1:30" ht="13.95" customHeight="1" x14ac:dyDescent="0.2">
      <c r="A43" s="156" t="s">
        <v>27</v>
      </c>
      <c r="B43" s="157"/>
      <c r="C43" s="148"/>
      <c r="D43" s="149"/>
      <c r="E43" s="150" t="s">
        <v>52</v>
      </c>
      <c r="F43" s="150"/>
      <c r="G43" s="141"/>
      <c r="H43" s="141"/>
      <c r="I43" s="150" t="s">
        <v>46</v>
      </c>
      <c r="J43" s="150"/>
      <c r="K43" s="141"/>
      <c r="L43" s="141"/>
      <c r="M43" s="38"/>
      <c r="N43" s="38"/>
      <c r="O43" s="40"/>
      <c r="P43" s="156" t="s">
        <v>27</v>
      </c>
      <c r="Q43" s="157"/>
      <c r="R43" s="148"/>
      <c r="S43" s="149"/>
      <c r="T43" s="150" t="s">
        <v>52</v>
      </c>
      <c r="U43" s="150"/>
      <c r="V43" s="141"/>
      <c r="W43" s="141"/>
      <c r="X43" s="150" t="s">
        <v>46</v>
      </c>
      <c r="Y43" s="150"/>
      <c r="Z43" s="141"/>
      <c r="AA43" s="141"/>
      <c r="AB43" s="38"/>
      <c r="AC43" s="38"/>
      <c r="AD43" s="40"/>
    </row>
    <row r="44" spans="1:30" ht="13.95" customHeight="1" x14ac:dyDescent="0.2">
      <c r="A44" s="139" t="s">
        <v>59</v>
      </c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39" t="s">
        <v>59</v>
      </c>
      <c r="Q44" s="139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</row>
  </sheetData>
  <mergeCells count="63">
    <mergeCell ref="A8:C8"/>
    <mergeCell ref="D8:G8"/>
    <mergeCell ref="H8:K8"/>
    <mergeCell ref="H7:O7"/>
    <mergeCell ref="P7:V7"/>
    <mergeCell ref="W7:AD7"/>
    <mergeCell ref="S8:V8"/>
    <mergeCell ref="W8:Z8"/>
    <mergeCell ref="AA8:AD8"/>
    <mergeCell ref="P8:R8"/>
    <mergeCell ref="R44:AD44"/>
    <mergeCell ref="P43:Q43"/>
    <mergeCell ref="R43:S43"/>
    <mergeCell ref="T43:U43"/>
    <mergeCell ref="V43:W43"/>
    <mergeCell ref="X43:Y43"/>
    <mergeCell ref="W26:AD26"/>
    <mergeCell ref="S27:V27"/>
    <mergeCell ref="W27:Z27"/>
    <mergeCell ref="AA27:AD27"/>
    <mergeCell ref="Z43:AA43"/>
    <mergeCell ref="A44:B44"/>
    <mergeCell ref="P44:Q44"/>
    <mergeCell ref="P25:Q25"/>
    <mergeCell ref="C24:D24"/>
    <mergeCell ref="P24:Q24"/>
    <mergeCell ref="I24:J24"/>
    <mergeCell ref="K24:L24"/>
    <mergeCell ref="E24:F24"/>
    <mergeCell ref="G24:H24"/>
    <mergeCell ref="A43:B43"/>
    <mergeCell ref="C43:D43"/>
    <mergeCell ref="E43:F43"/>
    <mergeCell ref="G43:H43"/>
    <mergeCell ref="I43:J43"/>
    <mergeCell ref="K43:L43"/>
    <mergeCell ref="C44:O44"/>
    <mergeCell ref="A27:C27"/>
    <mergeCell ref="A24:B24"/>
    <mergeCell ref="T24:U24"/>
    <mergeCell ref="A26:G26"/>
    <mergeCell ref="H26:O26"/>
    <mergeCell ref="D27:G27"/>
    <mergeCell ref="H27:K27"/>
    <mergeCell ref="L27:O27"/>
    <mergeCell ref="P27:R27"/>
    <mergeCell ref="P26:V26"/>
    <mergeCell ref="AC1:AD1"/>
    <mergeCell ref="A25:B25"/>
    <mergeCell ref="C25:O25"/>
    <mergeCell ref="Z6:AD6"/>
    <mergeCell ref="K6:L6"/>
    <mergeCell ref="M6:O6"/>
    <mergeCell ref="P6:S6"/>
    <mergeCell ref="T6:V6"/>
    <mergeCell ref="W6:Y6"/>
    <mergeCell ref="R24:S24"/>
    <mergeCell ref="R25:AD25"/>
    <mergeCell ref="V24:W24"/>
    <mergeCell ref="X24:Y24"/>
    <mergeCell ref="Z24:AA24"/>
    <mergeCell ref="L8:O8"/>
    <mergeCell ref="A7:G7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firstPageNumber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6A98-1F26-4B18-91FB-DCD593542392}">
  <sheetPr>
    <pageSetUpPr fitToPage="1"/>
  </sheetPr>
  <dimension ref="A1:CI41"/>
  <sheetViews>
    <sheetView showGridLines="0" showZeros="0" zoomScale="85" zoomScaleNormal="85" zoomScaleSheetLayoutView="70" workbookViewId="0">
      <selection activeCell="K21" sqref="K21:BQ33"/>
    </sheetView>
  </sheetViews>
  <sheetFormatPr defaultRowHeight="13.2" x14ac:dyDescent="0.2"/>
  <cols>
    <col min="1" max="61" width="2.21875" style="10" customWidth="1"/>
    <col min="62" max="76" width="2.109375" style="9" customWidth="1"/>
    <col min="77" max="79" width="2.109375" style="9" hidden="1" customWidth="1"/>
    <col min="80" max="84" width="2.109375" style="9" customWidth="1"/>
    <col min="85" max="87" width="2.109375" style="9" hidden="1" customWidth="1"/>
    <col min="88" max="89" width="2.109375" style="9" customWidth="1"/>
    <col min="90" max="260" width="9" style="9"/>
    <col min="261" max="261" width="1.88671875" style="9" customWidth="1"/>
    <col min="262" max="328" width="2.109375" style="9" customWidth="1"/>
    <col min="329" max="329" width="1.6640625" style="9" customWidth="1"/>
    <col min="330" max="516" width="9" style="9"/>
    <col min="517" max="517" width="1.88671875" style="9" customWidth="1"/>
    <col min="518" max="584" width="2.109375" style="9" customWidth="1"/>
    <col min="585" max="585" width="1.6640625" style="9" customWidth="1"/>
    <col min="586" max="772" width="9" style="9"/>
    <col min="773" max="773" width="1.88671875" style="9" customWidth="1"/>
    <col min="774" max="840" width="2.109375" style="9" customWidth="1"/>
    <col min="841" max="841" width="1.6640625" style="9" customWidth="1"/>
    <col min="842" max="1028" width="9" style="9"/>
    <col min="1029" max="1029" width="1.88671875" style="9" customWidth="1"/>
    <col min="1030" max="1096" width="2.109375" style="9" customWidth="1"/>
    <col min="1097" max="1097" width="1.6640625" style="9" customWidth="1"/>
    <col min="1098" max="1284" width="9" style="9"/>
    <col min="1285" max="1285" width="1.88671875" style="9" customWidth="1"/>
    <col min="1286" max="1352" width="2.109375" style="9" customWidth="1"/>
    <col min="1353" max="1353" width="1.6640625" style="9" customWidth="1"/>
    <col min="1354" max="1540" width="9" style="9"/>
    <col min="1541" max="1541" width="1.88671875" style="9" customWidth="1"/>
    <col min="1542" max="1608" width="2.109375" style="9" customWidth="1"/>
    <col min="1609" max="1609" width="1.6640625" style="9" customWidth="1"/>
    <col min="1610" max="1796" width="9" style="9"/>
    <col min="1797" max="1797" width="1.88671875" style="9" customWidth="1"/>
    <col min="1798" max="1864" width="2.109375" style="9" customWidth="1"/>
    <col min="1865" max="1865" width="1.6640625" style="9" customWidth="1"/>
    <col min="1866" max="2052" width="9" style="9"/>
    <col min="2053" max="2053" width="1.88671875" style="9" customWidth="1"/>
    <col min="2054" max="2120" width="2.109375" style="9" customWidth="1"/>
    <col min="2121" max="2121" width="1.6640625" style="9" customWidth="1"/>
    <col min="2122" max="2308" width="9" style="9"/>
    <col min="2309" max="2309" width="1.88671875" style="9" customWidth="1"/>
    <col min="2310" max="2376" width="2.109375" style="9" customWidth="1"/>
    <col min="2377" max="2377" width="1.6640625" style="9" customWidth="1"/>
    <col min="2378" max="2564" width="9" style="9"/>
    <col min="2565" max="2565" width="1.88671875" style="9" customWidth="1"/>
    <col min="2566" max="2632" width="2.109375" style="9" customWidth="1"/>
    <col min="2633" max="2633" width="1.6640625" style="9" customWidth="1"/>
    <col min="2634" max="2820" width="9" style="9"/>
    <col min="2821" max="2821" width="1.88671875" style="9" customWidth="1"/>
    <col min="2822" max="2888" width="2.109375" style="9" customWidth="1"/>
    <col min="2889" max="2889" width="1.6640625" style="9" customWidth="1"/>
    <col min="2890" max="3076" width="9" style="9"/>
    <col min="3077" max="3077" width="1.88671875" style="9" customWidth="1"/>
    <col min="3078" max="3144" width="2.109375" style="9" customWidth="1"/>
    <col min="3145" max="3145" width="1.6640625" style="9" customWidth="1"/>
    <col min="3146" max="3332" width="9" style="9"/>
    <col min="3333" max="3333" width="1.88671875" style="9" customWidth="1"/>
    <col min="3334" max="3400" width="2.109375" style="9" customWidth="1"/>
    <col min="3401" max="3401" width="1.6640625" style="9" customWidth="1"/>
    <col min="3402" max="3588" width="9" style="9"/>
    <col min="3589" max="3589" width="1.88671875" style="9" customWidth="1"/>
    <col min="3590" max="3656" width="2.109375" style="9" customWidth="1"/>
    <col min="3657" max="3657" width="1.6640625" style="9" customWidth="1"/>
    <col min="3658" max="3844" width="9" style="9"/>
    <col min="3845" max="3845" width="1.88671875" style="9" customWidth="1"/>
    <col min="3846" max="3912" width="2.109375" style="9" customWidth="1"/>
    <col min="3913" max="3913" width="1.6640625" style="9" customWidth="1"/>
    <col min="3914" max="4100" width="9" style="9"/>
    <col min="4101" max="4101" width="1.88671875" style="9" customWidth="1"/>
    <col min="4102" max="4168" width="2.109375" style="9" customWidth="1"/>
    <col min="4169" max="4169" width="1.6640625" style="9" customWidth="1"/>
    <col min="4170" max="4356" width="9" style="9"/>
    <col min="4357" max="4357" width="1.88671875" style="9" customWidth="1"/>
    <col min="4358" max="4424" width="2.109375" style="9" customWidth="1"/>
    <col min="4425" max="4425" width="1.6640625" style="9" customWidth="1"/>
    <col min="4426" max="4612" width="9" style="9"/>
    <col min="4613" max="4613" width="1.88671875" style="9" customWidth="1"/>
    <col min="4614" max="4680" width="2.109375" style="9" customWidth="1"/>
    <col min="4681" max="4681" width="1.6640625" style="9" customWidth="1"/>
    <col min="4682" max="4868" width="9" style="9"/>
    <col min="4869" max="4869" width="1.88671875" style="9" customWidth="1"/>
    <col min="4870" max="4936" width="2.109375" style="9" customWidth="1"/>
    <col min="4937" max="4937" width="1.6640625" style="9" customWidth="1"/>
    <col min="4938" max="5124" width="9" style="9"/>
    <col min="5125" max="5125" width="1.88671875" style="9" customWidth="1"/>
    <col min="5126" max="5192" width="2.109375" style="9" customWidth="1"/>
    <col min="5193" max="5193" width="1.6640625" style="9" customWidth="1"/>
    <col min="5194" max="5380" width="9" style="9"/>
    <col min="5381" max="5381" width="1.88671875" style="9" customWidth="1"/>
    <col min="5382" max="5448" width="2.109375" style="9" customWidth="1"/>
    <col min="5449" max="5449" width="1.6640625" style="9" customWidth="1"/>
    <col min="5450" max="5636" width="9" style="9"/>
    <col min="5637" max="5637" width="1.88671875" style="9" customWidth="1"/>
    <col min="5638" max="5704" width="2.109375" style="9" customWidth="1"/>
    <col min="5705" max="5705" width="1.6640625" style="9" customWidth="1"/>
    <col min="5706" max="5892" width="9" style="9"/>
    <col min="5893" max="5893" width="1.88671875" style="9" customWidth="1"/>
    <col min="5894" max="5960" width="2.109375" style="9" customWidth="1"/>
    <col min="5961" max="5961" width="1.6640625" style="9" customWidth="1"/>
    <col min="5962" max="6148" width="9" style="9"/>
    <col min="6149" max="6149" width="1.88671875" style="9" customWidth="1"/>
    <col min="6150" max="6216" width="2.109375" style="9" customWidth="1"/>
    <col min="6217" max="6217" width="1.6640625" style="9" customWidth="1"/>
    <col min="6218" max="6404" width="9" style="9"/>
    <col min="6405" max="6405" width="1.88671875" style="9" customWidth="1"/>
    <col min="6406" max="6472" width="2.109375" style="9" customWidth="1"/>
    <col min="6473" max="6473" width="1.6640625" style="9" customWidth="1"/>
    <col min="6474" max="6660" width="9" style="9"/>
    <col min="6661" max="6661" width="1.88671875" style="9" customWidth="1"/>
    <col min="6662" max="6728" width="2.109375" style="9" customWidth="1"/>
    <col min="6729" max="6729" width="1.6640625" style="9" customWidth="1"/>
    <col min="6730" max="6916" width="9" style="9"/>
    <col min="6917" max="6917" width="1.88671875" style="9" customWidth="1"/>
    <col min="6918" max="6984" width="2.109375" style="9" customWidth="1"/>
    <col min="6985" max="6985" width="1.6640625" style="9" customWidth="1"/>
    <col min="6986" max="7172" width="9" style="9"/>
    <col min="7173" max="7173" width="1.88671875" style="9" customWidth="1"/>
    <col min="7174" max="7240" width="2.109375" style="9" customWidth="1"/>
    <col min="7241" max="7241" width="1.6640625" style="9" customWidth="1"/>
    <col min="7242" max="7428" width="9" style="9"/>
    <col min="7429" max="7429" width="1.88671875" style="9" customWidth="1"/>
    <col min="7430" max="7496" width="2.109375" style="9" customWidth="1"/>
    <col min="7497" max="7497" width="1.6640625" style="9" customWidth="1"/>
    <col min="7498" max="7684" width="9" style="9"/>
    <col min="7685" max="7685" width="1.88671875" style="9" customWidth="1"/>
    <col min="7686" max="7752" width="2.109375" style="9" customWidth="1"/>
    <col min="7753" max="7753" width="1.6640625" style="9" customWidth="1"/>
    <col min="7754" max="7940" width="9" style="9"/>
    <col min="7941" max="7941" width="1.88671875" style="9" customWidth="1"/>
    <col min="7942" max="8008" width="2.109375" style="9" customWidth="1"/>
    <col min="8009" max="8009" width="1.6640625" style="9" customWidth="1"/>
    <col min="8010" max="8196" width="9" style="9"/>
    <col min="8197" max="8197" width="1.88671875" style="9" customWidth="1"/>
    <col min="8198" max="8264" width="2.109375" style="9" customWidth="1"/>
    <col min="8265" max="8265" width="1.6640625" style="9" customWidth="1"/>
    <col min="8266" max="8452" width="9" style="9"/>
    <col min="8453" max="8453" width="1.88671875" style="9" customWidth="1"/>
    <col min="8454" max="8520" width="2.109375" style="9" customWidth="1"/>
    <col min="8521" max="8521" width="1.6640625" style="9" customWidth="1"/>
    <col min="8522" max="8708" width="9" style="9"/>
    <col min="8709" max="8709" width="1.88671875" style="9" customWidth="1"/>
    <col min="8710" max="8776" width="2.109375" style="9" customWidth="1"/>
    <col min="8777" max="8777" width="1.6640625" style="9" customWidth="1"/>
    <col min="8778" max="8964" width="9" style="9"/>
    <col min="8965" max="8965" width="1.88671875" style="9" customWidth="1"/>
    <col min="8966" max="9032" width="2.109375" style="9" customWidth="1"/>
    <col min="9033" max="9033" width="1.6640625" style="9" customWidth="1"/>
    <col min="9034" max="9220" width="9" style="9"/>
    <col min="9221" max="9221" width="1.88671875" style="9" customWidth="1"/>
    <col min="9222" max="9288" width="2.109375" style="9" customWidth="1"/>
    <col min="9289" max="9289" width="1.6640625" style="9" customWidth="1"/>
    <col min="9290" max="9476" width="9" style="9"/>
    <col min="9477" max="9477" width="1.88671875" style="9" customWidth="1"/>
    <col min="9478" max="9544" width="2.109375" style="9" customWidth="1"/>
    <col min="9545" max="9545" width="1.6640625" style="9" customWidth="1"/>
    <col min="9546" max="9732" width="9" style="9"/>
    <col min="9733" max="9733" width="1.88671875" style="9" customWidth="1"/>
    <col min="9734" max="9800" width="2.109375" style="9" customWidth="1"/>
    <col min="9801" max="9801" width="1.6640625" style="9" customWidth="1"/>
    <col min="9802" max="9988" width="9" style="9"/>
    <col min="9989" max="9989" width="1.88671875" style="9" customWidth="1"/>
    <col min="9990" max="10056" width="2.109375" style="9" customWidth="1"/>
    <col min="10057" max="10057" width="1.6640625" style="9" customWidth="1"/>
    <col min="10058" max="10244" width="9" style="9"/>
    <col min="10245" max="10245" width="1.88671875" style="9" customWidth="1"/>
    <col min="10246" max="10312" width="2.109375" style="9" customWidth="1"/>
    <col min="10313" max="10313" width="1.6640625" style="9" customWidth="1"/>
    <col min="10314" max="10500" width="9" style="9"/>
    <col min="10501" max="10501" width="1.88671875" style="9" customWidth="1"/>
    <col min="10502" max="10568" width="2.109375" style="9" customWidth="1"/>
    <col min="10569" max="10569" width="1.6640625" style="9" customWidth="1"/>
    <col min="10570" max="10756" width="9" style="9"/>
    <col min="10757" max="10757" width="1.88671875" style="9" customWidth="1"/>
    <col min="10758" max="10824" width="2.109375" style="9" customWidth="1"/>
    <col min="10825" max="10825" width="1.6640625" style="9" customWidth="1"/>
    <col min="10826" max="11012" width="9" style="9"/>
    <col min="11013" max="11013" width="1.88671875" style="9" customWidth="1"/>
    <col min="11014" max="11080" width="2.109375" style="9" customWidth="1"/>
    <col min="11081" max="11081" width="1.6640625" style="9" customWidth="1"/>
    <col min="11082" max="11268" width="9" style="9"/>
    <col min="11269" max="11269" width="1.88671875" style="9" customWidth="1"/>
    <col min="11270" max="11336" width="2.109375" style="9" customWidth="1"/>
    <col min="11337" max="11337" width="1.6640625" style="9" customWidth="1"/>
    <col min="11338" max="11524" width="9" style="9"/>
    <col min="11525" max="11525" width="1.88671875" style="9" customWidth="1"/>
    <col min="11526" max="11592" width="2.109375" style="9" customWidth="1"/>
    <col min="11593" max="11593" width="1.6640625" style="9" customWidth="1"/>
    <col min="11594" max="11780" width="9" style="9"/>
    <col min="11781" max="11781" width="1.88671875" style="9" customWidth="1"/>
    <col min="11782" max="11848" width="2.109375" style="9" customWidth="1"/>
    <col min="11849" max="11849" width="1.6640625" style="9" customWidth="1"/>
    <col min="11850" max="12036" width="9" style="9"/>
    <col min="12037" max="12037" width="1.88671875" style="9" customWidth="1"/>
    <col min="12038" max="12104" width="2.109375" style="9" customWidth="1"/>
    <col min="12105" max="12105" width="1.6640625" style="9" customWidth="1"/>
    <col min="12106" max="12292" width="9" style="9"/>
    <col min="12293" max="12293" width="1.88671875" style="9" customWidth="1"/>
    <col min="12294" max="12360" width="2.109375" style="9" customWidth="1"/>
    <col min="12361" max="12361" width="1.6640625" style="9" customWidth="1"/>
    <col min="12362" max="12548" width="9" style="9"/>
    <col min="12549" max="12549" width="1.88671875" style="9" customWidth="1"/>
    <col min="12550" max="12616" width="2.109375" style="9" customWidth="1"/>
    <col min="12617" max="12617" width="1.6640625" style="9" customWidth="1"/>
    <col min="12618" max="12804" width="9" style="9"/>
    <col min="12805" max="12805" width="1.88671875" style="9" customWidth="1"/>
    <col min="12806" max="12872" width="2.109375" style="9" customWidth="1"/>
    <col min="12873" max="12873" width="1.6640625" style="9" customWidth="1"/>
    <col min="12874" max="13060" width="9" style="9"/>
    <col min="13061" max="13061" width="1.88671875" style="9" customWidth="1"/>
    <col min="13062" max="13128" width="2.109375" style="9" customWidth="1"/>
    <col min="13129" max="13129" width="1.6640625" style="9" customWidth="1"/>
    <col min="13130" max="13316" width="9" style="9"/>
    <col min="13317" max="13317" width="1.88671875" style="9" customWidth="1"/>
    <col min="13318" max="13384" width="2.109375" style="9" customWidth="1"/>
    <col min="13385" max="13385" width="1.6640625" style="9" customWidth="1"/>
    <col min="13386" max="13572" width="9" style="9"/>
    <col min="13573" max="13573" width="1.88671875" style="9" customWidth="1"/>
    <col min="13574" max="13640" width="2.109375" style="9" customWidth="1"/>
    <col min="13641" max="13641" width="1.6640625" style="9" customWidth="1"/>
    <col min="13642" max="13828" width="9" style="9"/>
    <col min="13829" max="13829" width="1.88671875" style="9" customWidth="1"/>
    <col min="13830" max="13896" width="2.109375" style="9" customWidth="1"/>
    <col min="13897" max="13897" width="1.6640625" style="9" customWidth="1"/>
    <col min="13898" max="14084" width="9" style="9"/>
    <col min="14085" max="14085" width="1.88671875" style="9" customWidth="1"/>
    <col min="14086" max="14152" width="2.109375" style="9" customWidth="1"/>
    <col min="14153" max="14153" width="1.6640625" style="9" customWidth="1"/>
    <col min="14154" max="14340" width="9" style="9"/>
    <col min="14341" max="14341" width="1.88671875" style="9" customWidth="1"/>
    <col min="14342" max="14408" width="2.109375" style="9" customWidth="1"/>
    <col min="14409" max="14409" width="1.6640625" style="9" customWidth="1"/>
    <col min="14410" max="14596" width="9" style="9"/>
    <col min="14597" max="14597" width="1.88671875" style="9" customWidth="1"/>
    <col min="14598" max="14664" width="2.109375" style="9" customWidth="1"/>
    <col min="14665" max="14665" width="1.6640625" style="9" customWidth="1"/>
    <col min="14666" max="14852" width="9" style="9"/>
    <col min="14853" max="14853" width="1.88671875" style="9" customWidth="1"/>
    <col min="14854" max="14920" width="2.109375" style="9" customWidth="1"/>
    <col min="14921" max="14921" width="1.6640625" style="9" customWidth="1"/>
    <col min="14922" max="15108" width="9" style="9"/>
    <col min="15109" max="15109" width="1.88671875" style="9" customWidth="1"/>
    <col min="15110" max="15176" width="2.109375" style="9" customWidth="1"/>
    <col min="15177" max="15177" width="1.6640625" style="9" customWidth="1"/>
    <col min="15178" max="15364" width="9" style="9"/>
    <col min="15365" max="15365" width="1.88671875" style="9" customWidth="1"/>
    <col min="15366" max="15432" width="2.109375" style="9" customWidth="1"/>
    <col min="15433" max="15433" width="1.6640625" style="9" customWidth="1"/>
    <col min="15434" max="15620" width="9" style="9"/>
    <col min="15621" max="15621" width="1.88671875" style="9" customWidth="1"/>
    <col min="15622" max="15688" width="2.109375" style="9" customWidth="1"/>
    <col min="15689" max="15689" width="1.6640625" style="9" customWidth="1"/>
    <col min="15690" max="15876" width="9" style="9"/>
    <col min="15877" max="15877" width="1.88671875" style="9" customWidth="1"/>
    <col min="15878" max="15944" width="2.109375" style="9" customWidth="1"/>
    <col min="15945" max="15945" width="1.6640625" style="9" customWidth="1"/>
    <col min="15946" max="16132" width="9" style="9"/>
    <col min="16133" max="16133" width="1.88671875" style="9" customWidth="1"/>
    <col min="16134" max="16200" width="2.109375" style="9" customWidth="1"/>
    <col min="16201" max="16201" width="1.6640625" style="9" customWidth="1"/>
    <col min="16202" max="16347" width="9" style="9"/>
    <col min="16348" max="16384" width="9" style="9" customWidth="1"/>
  </cols>
  <sheetData>
    <row r="1" spans="1:74" ht="14.7" customHeight="1" x14ac:dyDescent="0.2">
      <c r="A1" s="9"/>
      <c r="BN1" s="163" t="s">
        <v>18</v>
      </c>
      <c r="BO1" s="163"/>
      <c r="BP1" s="163"/>
      <c r="BQ1" s="163"/>
    </row>
    <row r="2" spans="1:74" ht="6.45" customHeight="1" x14ac:dyDescent="0.2">
      <c r="BQ2" s="36"/>
    </row>
    <row r="3" spans="1:74" x14ac:dyDescent="0.2">
      <c r="A3" s="18" t="s">
        <v>47</v>
      </c>
      <c r="O3" s="9"/>
      <c r="P3" s="9"/>
      <c r="Q3" s="9"/>
      <c r="R3" s="9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Q3" s="36"/>
    </row>
    <row r="4" spans="1:74" ht="25.2" customHeight="1" x14ac:dyDescent="0.2">
      <c r="A4" s="18"/>
      <c r="O4" s="167" t="s">
        <v>19</v>
      </c>
      <c r="P4" s="168"/>
      <c r="Q4" s="168"/>
      <c r="R4" s="169"/>
      <c r="S4" s="170">
        <f>'様式-1'!AV5</f>
        <v>0</v>
      </c>
      <c r="T4" s="171"/>
      <c r="U4" s="171"/>
      <c r="V4" s="171"/>
      <c r="W4" s="171"/>
      <c r="X4" s="171"/>
      <c r="Y4" s="171"/>
      <c r="Z4" s="172"/>
      <c r="AA4" s="167" t="s">
        <v>28</v>
      </c>
      <c r="AB4" s="168"/>
      <c r="AC4" s="168"/>
      <c r="AD4" s="168"/>
      <c r="AE4" s="168"/>
      <c r="AF4" s="168"/>
      <c r="AG4" s="168"/>
      <c r="AH4" s="169"/>
      <c r="AI4" s="203">
        <f>'様式-1'!Y18</f>
        <v>0</v>
      </c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5"/>
      <c r="AW4" s="173" t="s">
        <v>30</v>
      </c>
      <c r="AX4" s="173"/>
      <c r="AY4" s="173"/>
      <c r="AZ4" s="173"/>
      <c r="BA4" s="173"/>
      <c r="BB4" s="173"/>
      <c r="BC4" s="173"/>
      <c r="BD4" s="200">
        <f>'様式-1'!AR18</f>
        <v>0</v>
      </c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2"/>
    </row>
    <row r="5" spans="1:74" ht="18" customHeight="1" x14ac:dyDescent="0.2">
      <c r="A5" s="212" t="s">
        <v>38</v>
      </c>
      <c r="B5" s="213"/>
      <c r="C5" s="213"/>
      <c r="D5" s="213"/>
      <c r="E5" s="213"/>
      <c r="F5" s="213"/>
      <c r="G5" s="213"/>
      <c r="H5" s="213"/>
      <c r="I5" s="213"/>
      <c r="J5" s="213"/>
      <c r="K5" s="166" t="s">
        <v>42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5" t="s">
        <v>66</v>
      </c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206" t="s">
        <v>65</v>
      </c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7"/>
      <c r="BR5" s="23"/>
      <c r="BS5" s="23"/>
      <c r="BT5" s="23"/>
      <c r="BU5" s="23"/>
      <c r="BV5" s="23"/>
    </row>
    <row r="6" spans="1:74" ht="18" customHeight="1" x14ac:dyDescent="0.2">
      <c r="A6" s="214"/>
      <c r="B6" s="215"/>
      <c r="C6" s="215"/>
      <c r="D6" s="215"/>
      <c r="E6" s="215"/>
      <c r="F6" s="215"/>
      <c r="G6" s="215"/>
      <c r="H6" s="215"/>
      <c r="I6" s="215"/>
      <c r="J6" s="21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9"/>
      <c r="BR6" s="23"/>
      <c r="BS6" s="23"/>
      <c r="BT6" s="23"/>
      <c r="BU6" s="23"/>
      <c r="BV6" s="23"/>
    </row>
    <row r="7" spans="1:74" ht="18" customHeight="1" x14ac:dyDescent="0.2">
      <c r="A7" s="214"/>
      <c r="B7" s="215"/>
      <c r="C7" s="215"/>
      <c r="D7" s="215"/>
      <c r="E7" s="215"/>
      <c r="F7" s="215"/>
      <c r="G7" s="215"/>
      <c r="H7" s="215"/>
      <c r="I7" s="215"/>
      <c r="J7" s="216"/>
      <c r="K7" s="166" t="s">
        <v>43</v>
      </c>
      <c r="L7" s="166"/>
      <c r="M7" s="166"/>
      <c r="N7" s="166"/>
      <c r="O7" s="166" t="s">
        <v>63</v>
      </c>
      <c r="P7" s="166"/>
      <c r="Q7" s="166"/>
      <c r="R7" s="166"/>
      <c r="S7" s="166" t="s">
        <v>62</v>
      </c>
      <c r="T7" s="166"/>
      <c r="U7" s="166"/>
      <c r="V7" s="166"/>
      <c r="W7" s="166" t="s">
        <v>44</v>
      </c>
      <c r="X7" s="166"/>
      <c r="Y7" s="166"/>
      <c r="Z7" s="166"/>
      <c r="AA7" s="166" t="s">
        <v>45</v>
      </c>
      <c r="AB7" s="166"/>
      <c r="AC7" s="166"/>
      <c r="AD7" s="166"/>
      <c r="AE7" s="166" t="s">
        <v>3</v>
      </c>
      <c r="AF7" s="166"/>
      <c r="AG7" s="166"/>
      <c r="AH7" s="166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9"/>
      <c r="BR7" s="23"/>
      <c r="BS7" s="23"/>
      <c r="BT7" s="23"/>
      <c r="BU7" s="23"/>
      <c r="BV7" s="23"/>
    </row>
    <row r="8" spans="1:74" ht="18" customHeight="1" x14ac:dyDescent="0.2">
      <c r="A8" s="214"/>
      <c r="B8" s="215"/>
      <c r="C8" s="215"/>
      <c r="D8" s="215"/>
      <c r="E8" s="215"/>
      <c r="F8" s="215"/>
      <c r="G8" s="215"/>
      <c r="H8" s="215"/>
      <c r="I8" s="215"/>
      <c r="J8" s="21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9"/>
      <c r="BR8" s="23"/>
      <c r="BS8" s="23"/>
      <c r="BT8" s="23"/>
      <c r="BU8" s="23"/>
      <c r="BV8" s="23"/>
    </row>
    <row r="9" spans="1:74" ht="18" customHeight="1" x14ac:dyDescent="0.2">
      <c r="A9" s="217"/>
      <c r="B9" s="218"/>
      <c r="C9" s="218"/>
      <c r="D9" s="218"/>
      <c r="E9" s="218"/>
      <c r="F9" s="218"/>
      <c r="G9" s="218"/>
      <c r="H9" s="218"/>
      <c r="I9" s="218"/>
      <c r="J9" s="218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1"/>
      <c r="BR9" s="23"/>
      <c r="BS9" s="23"/>
    </row>
    <row r="10" spans="1:74" ht="19.95" customHeight="1" x14ac:dyDescent="0.2">
      <c r="A10" s="193" t="s">
        <v>24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5"/>
    </row>
    <row r="11" spans="1:74" ht="19.9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9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7"/>
    </row>
    <row r="12" spans="1:74" ht="19.95" customHeight="1" x14ac:dyDescent="0.2">
      <c r="A12" s="193" t="s">
        <v>25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5"/>
    </row>
    <row r="13" spans="1:74" ht="19.95" customHeight="1" x14ac:dyDescent="0.2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7"/>
    </row>
    <row r="14" spans="1:74" ht="19.95" customHeight="1" x14ac:dyDescent="0.2">
      <c r="A14" s="193" t="s">
        <v>26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5"/>
    </row>
    <row r="15" spans="1:74" ht="19.95" customHeight="1" x14ac:dyDescent="0.2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7"/>
    </row>
    <row r="16" spans="1:74" ht="19.95" customHeight="1" x14ac:dyDescent="0.2">
      <c r="A16" s="193" t="s">
        <v>55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5"/>
    </row>
    <row r="17" spans="1:69" ht="19.95" customHeight="1" x14ac:dyDescent="0.2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7"/>
    </row>
    <row r="18" spans="1:69" ht="19.95" customHeight="1" x14ac:dyDescent="0.2">
      <c r="A18" s="193" t="s">
        <v>48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5"/>
    </row>
    <row r="19" spans="1:69" ht="19.95" customHeight="1" x14ac:dyDescent="0.2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</row>
    <row r="20" spans="1:69" ht="10.199999999999999" customHeight="1" x14ac:dyDescent="0.2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9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0"/>
      <c r="BK20" s="10"/>
      <c r="BL20" s="10"/>
    </row>
    <row r="21" spans="1:69" ht="19.95" customHeight="1" x14ac:dyDescent="0.2">
      <c r="A21" s="108" t="s">
        <v>39</v>
      </c>
      <c r="B21" s="109"/>
      <c r="C21" s="109"/>
      <c r="D21" s="109"/>
      <c r="E21" s="109"/>
      <c r="F21" s="109"/>
      <c r="G21" s="109"/>
      <c r="H21" s="109"/>
      <c r="I21" s="109"/>
      <c r="J21" s="110"/>
      <c r="K21" s="184" t="s">
        <v>61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6"/>
    </row>
    <row r="22" spans="1:69" ht="19.95" customHeight="1" x14ac:dyDescent="0.2">
      <c r="A22" s="178"/>
      <c r="B22" s="179"/>
      <c r="C22" s="179"/>
      <c r="D22" s="179"/>
      <c r="E22" s="179"/>
      <c r="F22" s="179"/>
      <c r="G22" s="179"/>
      <c r="H22" s="179"/>
      <c r="I22" s="179"/>
      <c r="J22" s="180"/>
      <c r="K22" s="187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9"/>
    </row>
    <row r="23" spans="1:69" ht="19.95" customHeight="1" x14ac:dyDescent="0.2">
      <c r="A23" s="178"/>
      <c r="B23" s="179"/>
      <c r="C23" s="179"/>
      <c r="D23" s="179"/>
      <c r="E23" s="179"/>
      <c r="F23" s="179"/>
      <c r="G23" s="179"/>
      <c r="H23" s="179"/>
      <c r="I23" s="179"/>
      <c r="J23" s="180"/>
      <c r="K23" s="187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9"/>
    </row>
    <row r="24" spans="1:69" ht="19.95" customHeight="1" x14ac:dyDescent="0.2">
      <c r="A24" s="178"/>
      <c r="B24" s="179"/>
      <c r="C24" s="179"/>
      <c r="D24" s="179"/>
      <c r="E24" s="179"/>
      <c r="F24" s="179"/>
      <c r="G24" s="179"/>
      <c r="H24" s="179"/>
      <c r="I24" s="179"/>
      <c r="J24" s="180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9"/>
    </row>
    <row r="25" spans="1:69" ht="19.95" customHeight="1" x14ac:dyDescent="0.2">
      <c r="A25" s="178"/>
      <c r="B25" s="179"/>
      <c r="C25" s="179"/>
      <c r="D25" s="179"/>
      <c r="E25" s="179"/>
      <c r="F25" s="179"/>
      <c r="G25" s="179"/>
      <c r="H25" s="179"/>
      <c r="I25" s="179"/>
      <c r="J25" s="180"/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9"/>
    </row>
    <row r="26" spans="1:69" ht="19.95" customHeight="1" x14ac:dyDescent="0.2">
      <c r="A26" s="178"/>
      <c r="B26" s="179"/>
      <c r="C26" s="179"/>
      <c r="D26" s="179"/>
      <c r="E26" s="179"/>
      <c r="F26" s="179"/>
      <c r="G26" s="179"/>
      <c r="H26" s="179"/>
      <c r="I26" s="179"/>
      <c r="J26" s="180"/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9"/>
    </row>
    <row r="27" spans="1:69" ht="19.95" customHeight="1" x14ac:dyDescent="0.2">
      <c r="A27" s="178"/>
      <c r="B27" s="179"/>
      <c r="C27" s="179"/>
      <c r="D27" s="179"/>
      <c r="E27" s="179"/>
      <c r="F27" s="179"/>
      <c r="G27" s="179"/>
      <c r="H27" s="179"/>
      <c r="I27" s="179"/>
      <c r="J27" s="180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9"/>
    </row>
    <row r="28" spans="1:69" ht="19.95" customHeight="1" x14ac:dyDescent="0.2">
      <c r="A28" s="178"/>
      <c r="B28" s="179"/>
      <c r="C28" s="179"/>
      <c r="D28" s="179"/>
      <c r="E28" s="179"/>
      <c r="F28" s="179"/>
      <c r="G28" s="179"/>
      <c r="H28" s="179"/>
      <c r="I28" s="179"/>
      <c r="J28" s="180"/>
      <c r="K28" s="187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9"/>
    </row>
    <row r="29" spans="1:69" ht="19.95" customHeight="1" x14ac:dyDescent="0.2">
      <c r="A29" s="178"/>
      <c r="B29" s="179"/>
      <c r="C29" s="179"/>
      <c r="D29" s="179"/>
      <c r="E29" s="179"/>
      <c r="F29" s="179"/>
      <c r="G29" s="179"/>
      <c r="H29" s="179"/>
      <c r="I29" s="179"/>
      <c r="J29" s="180"/>
      <c r="K29" s="18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9"/>
    </row>
    <row r="30" spans="1:69" ht="19.95" customHeigh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80"/>
      <c r="K30" s="187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9"/>
    </row>
    <row r="31" spans="1:69" ht="19.95" customHeight="1" x14ac:dyDescent="0.2">
      <c r="A31" s="178"/>
      <c r="B31" s="179"/>
      <c r="C31" s="179"/>
      <c r="D31" s="179"/>
      <c r="E31" s="179"/>
      <c r="F31" s="179"/>
      <c r="G31" s="179"/>
      <c r="H31" s="179"/>
      <c r="I31" s="179"/>
      <c r="J31" s="180"/>
      <c r="K31" s="187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9"/>
    </row>
    <row r="32" spans="1:69" ht="19.95" customHeight="1" x14ac:dyDescent="0.2">
      <c r="A32" s="178"/>
      <c r="B32" s="179"/>
      <c r="C32" s="179"/>
      <c r="D32" s="179"/>
      <c r="E32" s="179"/>
      <c r="F32" s="179"/>
      <c r="G32" s="179"/>
      <c r="H32" s="179"/>
      <c r="I32" s="179"/>
      <c r="J32" s="180"/>
      <c r="K32" s="187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9"/>
    </row>
    <row r="33" spans="1:69" ht="19.95" customHeight="1" x14ac:dyDescent="0.2">
      <c r="A33" s="181"/>
      <c r="B33" s="182"/>
      <c r="C33" s="182"/>
      <c r="D33" s="182"/>
      <c r="E33" s="182"/>
      <c r="F33" s="182"/>
      <c r="G33" s="182"/>
      <c r="H33" s="182"/>
      <c r="I33" s="182"/>
      <c r="J33" s="183"/>
      <c r="K33" s="190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2"/>
    </row>
    <row r="34" spans="1:69" ht="19.95" customHeight="1" x14ac:dyDescent="0.2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9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0"/>
      <c r="BK34" s="10"/>
      <c r="BL34" s="10"/>
    </row>
    <row r="35" spans="1:69" ht="10.199999999999999" customHeight="1" x14ac:dyDescent="0.2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0"/>
      <c r="BK35" s="10"/>
      <c r="BL35" s="10"/>
    </row>
    <row r="36" spans="1:69" ht="10.199999999999999" customHeight="1" x14ac:dyDescent="0.2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"/>
      <c r="U36" s="9"/>
      <c r="V36" s="9"/>
      <c r="W36" s="9"/>
      <c r="X36" s="9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0"/>
      <c r="BK36" s="10"/>
      <c r="BL36" s="10"/>
    </row>
    <row r="37" spans="1:69" ht="10.199999999999999" customHeight="1" x14ac:dyDescent="0.2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9"/>
      <c r="U37" s="9"/>
      <c r="V37" s="9"/>
      <c r="W37" s="9"/>
      <c r="X37" s="9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0"/>
      <c r="BK37" s="10"/>
      <c r="BL37" s="10"/>
    </row>
    <row r="38" spans="1:69" ht="10.199999999999999" customHeight="1" x14ac:dyDescent="0.2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2"/>
      <c r="AQ38" s="12"/>
      <c r="AR38" s="12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10"/>
      <c r="BK38" s="10"/>
      <c r="BL38" s="10"/>
    </row>
    <row r="39" spans="1:69" ht="10.199999999999999" customHeight="1" x14ac:dyDescent="0.2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2"/>
      <c r="AQ39" s="12"/>
      <c r="AR39" s="12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0"/>
      <c r="BK39" s="10"/>
      <c r="BL39" s="10"/>
    </row>
    <row r="40" spans="1:69" x14ac:dyDescent="0.2">
      <c r="N40" s="9"/>
      <c r="O40" s="9"/>
      <c r="P40" s="9"/>
      <c r="Q40" s="9"/>
      <c r="R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10"/>
      <c r="BK40" s="10"/>
      <c r="BL40" s="10"/>
    </row>
    <row r="41" spans="1:69" x14ac:dyDescent="0.2">
      <c r="N41" s="9"/>
      <c r="O41" s="9"/>
      <c r="P41" s="9"/>
      <c r="Q41" s="9"/>
      <c r="R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10"/>
      <c r="BK41" s="10"/>
      <c r="BL41" s="10"/>
    </row>
  </sheetData>
  <mergeCells count="64">
    <mergeCell ref="A16:J17"/>
    <mergeCell ref="A10:J11"/>
    <mergeCell ref="A12:J13"/>
    <mergeCell ref="BD4:BQ4"/>
    <mergeCell ref="AI4:AV4"/>
    <mergeCell ref="AW10:BQ11"/>
    <mergeCell ref="AW12:BQ13"/>
    <mergeCell ref="AW14:BQ15"/>
    <mergeCell ref="AW16:BQ17"/>
    <mergeCell ref="AE12:AH13"/>
    <mergeCell ref="W12:Z13"/>
    <mergeCell ref="AA12:AD13"/>
    <mergeCell ref="AW5:BQ9"/>
    <mergeCell ref="A14:J15"/>
    <mergeCell ref="K14:N15"/>
    <mergeCell ref="A5:J9"/>
    <mergeCell ref="AA18:AD19"/>
    <mergeCell ref="AE18:AH19"/>
    <mergeCell ref="AW18:BQ19"/>
    <mergeCell ref="A21:J33"/>
    <mergeCell ref="K21:BQ33"/>
    <mergeCell ref="A18:J19"/>
    <mergeCell ref="K18:N19"/>
    <mergeCell ref="O18:R19"/>
    <mergeCell ref="S18:V19"/>
    <mergeCell ref="W18:Z19"/>
    <mergeCell ref="AW4:BC4"/>
    <mergeCell ref="AA7:AD9"/>
    <mergeCell ref="K16:N17"/>
    <mergeCell ref="O16:R17"/>
    <mergeCell ref="S16:V17"/>
    <mergeCell ref="W16:Z17"/>
    <mergeCell ref="AA16:AD17"/>
    <mergeCell ref="K7:N9"/>
    <mergeCell ref="K10:N11"/>
    <mergeCell ref="K12:N13"/>
    <mergeCell ref="S7:V9"/>
    <mergeCell ref="O10:R11"/>
    <mergeCell ref="O12:R13"/>
    <mergeCell ref="S12:V13"/>
    <mergeCell ref="S10:V11"/>
    <mergeCell ref="W14:Z15"/>
    <mergeCell ref="AA14:AD15"/>
    <mergeCell ref="AE14:AH15"/>
    <mergeCell ref="O4:R4"/>
    <mergeCell ref="S4:Z4"/>
    <mergeCell ref="O7:R9"/>
    <mergeCell ref="AA4:AH4"/>
    <mergeCell ref="AE16:AH17"/>
    <mergeCell ref="BN1:BQ1"/>
    <mergeCell ref="AI18:AV19"/>
    <mergeCell ref="AI16:AV17"/>
    <mergeCell ref="AI14:AV15"/>
    <mergeCell ref="AI12:AV13"/>
    <mergeCell ref="AI10:AV11"/>
    <mergeCell ref="AI5:AV9"/>
    <mergeCell ref="AE7:AH9"/>
    <mergeCell ref="AE10:AH11"/>
    <mergeCell ref="K5:AH6"/>
    <mergeCell ref="W10:Z11"/>
    <mergeCell ref="AA10:AD11"/>
    <mergeCell ref="W7:Z9"/>
    <mergeCell ref="O14:R15"/>
    <mergeCell ref="S14:V15"/>
  </mergeCells>
  <phoneticPr fontId="1"/>
  <conditionalFormatting sqref="K10:AH19">
    <cfRule type="cellIs" dxfId="1" priority="1" operator="equal">
      <formula>"無"</formula>
    </cfRule>
    <cfRule type="cellIs" dxfId="0" priority="2" operator="equal">
      <formula>"有"</formula>
    </cfRule>
  </conditionalFormatting>
  <printOptions horizontalCentered="1"/>
  <pageMargins left="0.23622047244094491" right="0.23622047244094491" top="0.23622047244094491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様式-1</vt:lpstr>
      <vt:lpstr>様式-2</vt:lpstr>
      <vt:lpstr>様式-3</vt:lpstr>
      <vt:lpstr>'様式-1'!Print_Area</vt:lpstr>
      <vt:lpstr>'様式-2'!Print_Area</vt:lpstr>
      <vt:lpstr>'様式-3'!Print_Area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恵良 将主</cp:lastModifiedBy>
  <cp:lastPrinted>2024-03-29T05:18:09Z</cp:lastPrinted>
  <dcterms:created xsi:type="dcterms:W3CDTF">2014-02-24T11:18:13Z</dcterms:created>
  <dcterms:modified xsi:type="dcterms:W3CDTF">2024-04-10T06:55:13Z</dcterms:modified>
</cp:coreProperties>
</file>