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4240" windowHeight="13140"/>
  </bookViews>
  <sheets>
    <sheet name="説明の相手方向けアンケート" sheetId="3" r:id="rId1"/>
  </sheets>
  <definedNames>
    <definedName name="_xlnm.Print_Area" localSheetId="0">説明の相手方向けアンケート!$B$1:$E$144</definedName>
    <definedName name="_xlnm.Print_Titles" localSheetId="0">説明の相手方向けアンケート!$1:$24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<sst xmlns="http://schemas.openxmlformats.org/spreadsheetml/2006/main" count="415" uniqueCount="304">
  <si>
    <t>Q1</t>
    <phoneticPr fontId="2"/>
  </si>
  <si>
    <t>Q2</t>
    <phoneticPr fontId="2"/>
  </si>
  <si>
    <t>Q3</t>
    <phoneticPr fontId="2"/>
  </si>
  <si>
    <t>Q4</t>
    <phoneticPr fontId="2"/>
  </si>
  <si>
    <t>Q5</t>
    <phoneticPr fontId="2"/>
  </si>
  <si>
    <t>自由記述</t>
    <rPh sb="0" eb="4">
      <t>ジユウキジュツ</t>
    </rPh>
    <phoneticPr fontId="2"/>
  </si>
  <si>
    <t>プルダウン選択</t>
    <rPh sb="5" eb="7">
      <t>センタク</t>
    </rPh>
    <phoneticPr fontId="2"/>
  </si>
  <si>
    <t>Q6</t>
    <phoneticPr fontId="2"/>
  </si>
  <si>
    <t>Q8-1</t>
    <phoneticPr fontId="2"/>
  </si>
  <si>
    <t>Q8-2</t>
    <phoneticPr fontId="2"/>
  </si>
  <si>
    <t>Q10-1</t>
    <phoneticPr fontId="2"/>
  </si>
  <si>
    <t>Q10-2</t>
    <phoneticPr fontId="2"/>
  </si>
  <si>
    <t>Q12</t>
    <phoneticPr fontId="2"/>
  </si>
  <si>
    <t>Q13-1</t>
    <phoneticPr fontId="2"/>
  </si>
  <si>
    <t>Q13-2</t>
    <phoneticPr fontId="2"/>
  </si>
  <si>
    <t>Q14</t>
    <phoneticPr fontId="2"/>
  </si>
  <si>
    <t>Q15</t>
    <phoneticPr fontId="2"/>
  </si>
  <si>
    <t>Q16-1</t>
    <phoneticPr fontId="2"/>
  </si>
  <si>
    <t>Q16-2</t>
    <phoneticPr fontId="2"/>
  </si>
  <si>
    <t>Q17</t>
    <phoneticPr fontId="2"/>
  </si>
  <si>
    <t>Q19-1</t>
    <phoneticPr fontId="2"/>
  </si>
  <si>
    <t>Q19-2</t>
    <phoneticPr fontId="2"/>
  </si>
  <si>
    <t>Q21-1</t>
    <phoneticPr fontId="2"/>
  </si>
  <si>
    <t>Q21-2</t>
    <phoneticPr fontId="2"/>
  </si>
  <si>
    <t>Q22-1</t>
    <phoneticPr fontId="2"/>
  </si>
  <si>
    <t>Q22-2</t>
    <phoneticPr fontId="2"/>
  </si>
  <si>
    <t>Q23-1</t>
    <phoneticPr fontId="2"/>
  </si>
  <si>
    <t>Q23-2</t>
    <phoneticPr fontId="2"/>
  </si>
  <si>
    <t>Q24</t>
    <phoneticPr fontId="2"/>
  </si>
  <si>
    <t>Q26-1</t>
    <phoneticPr fontId="2"/>
  </si>
  <si>
    <t>Q26-2</t>
    <phoneticPr fontId="2"/>
  </si>
  <si>
    <t>Q27-1</t>
    <phoneticPr fontId="2"/>
  </si>
  <si>
    <t>Q27-2</t>
    <phoneticPr fontId="2"/>
  </si>
  <si>
    <t>Q28</t>
    <phoneticPr fontId="2"/>
  </si>
  <si>
    <t>設問
番号</t>
    <rPh sb="0" eb="2">
      <t>セツモン</t>
    </rPh>
    <rPh sb="3" eb="5">
      <t>バンゴウ</t>
    </rPh>
    <phoneticPr fontId="2"/>
  </si>
  <si>
    <t>設　問　内　容</t>
    <rPh sb="0" eb="1">
      <t>セツ</t>
    </rPh>
    <rPh sb="2" eb="3">
      <t>トイ</t>
    </rPh>
    <rPh sb="4" eb="5">
      <t>ナイ</t>
    </rPh>
    <rPh sb="6" eb="7">
      <t>カタチ</t>
    </rPh>
    <phoneticPr fontId="2"/>
  </si>
  <si>
    <t>回　答</t>
    <rPh sb="0" eb="1">
      <t>カイ</t>
    </rPh>
    <rPh sb="2" eb="3">
      <t>コタエ</t>
    </rPh>
    <phoneticPr fontId="2"/>
  </si>
  <si>
    <t>　　　〔 留意点 〕</t>
    <rPh sb="5" eb="8">
      <t>リュウイテン</t>
    </rPh>
    <phoneticPr fontId="2"/>
  </si>
  <si>
    <t>〔参考〕回答形式</t>
    <rPh sb="1" eb="3">
      <t>サンコウ</t>
    </rPh>
    <rPh sb="4" eb="6">
      <t>カイトウ</t>
    </rPh>
    <rPh sb="6" eb="8">
      <t>ケイシキ</t>
    </rPh>
    <phoneticPr fontId="2"/>
  </si>
  <si>
    <t>・回答するに当たり、行や列を削除する等の様式の改変は行わないようにしてください。（回答欄におさまらない場合に、幅を広げることは構いません。）</t>
    <rPh sb="1" eb="3">
      <t>カイトウ</t>
    </rPh>
    <rPh sb="6" eb="7">
      <t>ア</t>
    </rPh>
    <rPh sb="10" eb="11">
      <t>ギョウ</t>
    </rPh>
    <rPh sb="12" eb="13">
      <t>レツ</t>
    </rPh>
    <rPh sb="14" eb="16">
      <t>サクジョ</t>
    </rPh>
    <rPh sb="18" eb="19">
      <t>トウ</t>
    </rPh>
    <rPh sb="20" eb="22">
      <t>ヨウシキ</t>
    </rPh>
    <rPh sb="23" eb="25">
      <t>カイヘン</t>
    </rPh>
    <rPh sb="26" eb="27">
      <t>オコナ</t>
    </rPh>
    <rPh sb="41" eb="44">
      <t>カイトウラン</t>
    </rPh>
    <rPh sb="51" eb="53">
      <t>バアイ</t>
    </rPh>
    <rPh sb="55" eb="56">
      <t>ハバ</t>
    </rPh>
    <rPh sb="57" eb="58">
      <t>ヒロ</t>
    </rPh>
    <rPh sb="63" eb="64">
      <t>カマ</t>
    </rPh>
    <phoneticPr fontId="2"/>
  </si>
  <si>
    <t>重要事項説明書等の電磁的方法による交付に係る社会実験【説明の相手方向けアンケート（重説直後）】</t>
    <rPh sb="0" eb="8">
      <t>ジュウヨウジコウセツメイショトウ</t>
    </rPh>
    <rPh sb="9" eb="12">
      <t>デンジテキ</t>
    </rPh>
    <rPh sb="12" eb="14">
      <t>ホウホウ</t>
    </rPh>
    <rPh sb="17" eb="19">
      <t>コウフ</t>
    </rPh>
    <rPh sb="20" eb="21">
      <t>カカ</t>
    </rPh>
    <rPh sb="22" eb="24">
      <t>シャカイ</t>
    </rPh>
    <rPh sb="24" eb="26">
      <t>ジッケン</t>
    </rPh>
    <rPh sb="27" eb="29">
      <t>セツメイ</t>
    </rPh>
    <rPh sb="30" eb="33">
      <t>アイテガタ</t>
    </rPh>
    <rPh sb="33" eb="34">
      <t>ム</t>
    </rPh>
    <rPh sb="41" eb="43">
      <t>ジュウセツ</t>
    </rPh>
    <rPh sb="43" eb="45">
      <t>チョクゴ</t>
    </rPh>
    <phoneticPr fontId="2"/>
  </si>
  <si>
    <t>　　　〔 アンケート概要 〕</t>
    <rPh sb="10" eb="12">
      <t>ガイヨウ</t>
    </rPh>
    <phoneticPr fontId="2"/>
  </si>
  <si>
    <r>
      <rPr>
        <sz val="11"/>
        <color rgb="FF0580C5"/>
        <rFont val="ＭＳ 明朝"/>
        <family val="1"/>
        <charset val="128"/>
      </rPr>
      <t>hqt-itjs001@gxb.mlit.go.jp</t>
    </r>
    <r>
      <rPr>
        <sz val="11"/>
        <rFont val="ＭＳ 明朝"/>
        <family val="1"/>
        <charset val="128"/>
      </rPr>
      <t>　あて報告をお願い致します。（その際、電子メールの表題には「【社会実験結果報告（説明の相手方向けアンケート）】」と入力ください。）</t>
    </r>
    <rPh sb="29" eb="31">
      <t>ホウコク</t>
    </rPh>
    <rPh sb="33" eb="34">
      <t>ネガ</t>
    </rPh>
    <rPh sb="35" eb="36">
      <t>イタ</t>
    </rPh>
    <rPh sb="61" eb="63">
      <t>ケッカ</t>
    </rPh>
    <rPh sb="63" eb="65">
      <t>ホウコク</t>
    </rPh>
    <rPh sb="66" eb="68">
      <t>セツメイ</t>
    </rPh>
    <rPh sb="69" eb="72">
      <t>アイテガタ</t>
    </rPh>
    <rPh sb="72" eb="73">
      <t>ム</t>
    </rPh>
    <phoneticPr fontId="2"/>
  </si>
  <si>
    <t>　社会実験登録事業者は、社会実験の結果検証のために、電子書面交付による説明を受けた説明の相手方に対して本アンケート調査票により、</t>
    <rPh sb="5" eb="10">
      <t>トウロクジギョウシャ</t>
    </rPh>
    <rPh sb="12" eb="16">
      <t>シャカイジッケン</t>
    </rPh>
    <rPh sb="17" eb="21">
      <t>ケッカケンショウ</t>
    </rPh>
    <rPh sb="26" eb="32">
      <t>デンシショメンコウフ</t>
    </rPh>
    <rPh sb="35" eb="37">
      <t>セツメイ</t>
    </rPh>
    <rPh sb="38" eb="39">
      <t>ウ</t>
    </rPh>
    <rPh sb="41" eb="43">
      <t>セツメイ</t>
    </rPh>
    <rPh sb="44" eb="47">
      <t>アイテガタ</t>
    </rPh>
    <rPh sb="48" eb="49">
      <t>タイ</t>
    </rPh>
    <rPh sb="51" eb="52">
      <t>ホン</t>
    </rPh>
    <rPh sb="57" eb="59">
      <t>チョウサ</t>
    </rPh>
    <rPh sb="59" eb="60">
      <t>ヒョウ</t>
    </rPh>
    <phoneticPr fontId="2"/>
  </si>
  <si>
    <t>アンケート調査を実施して、その回答について国土交通省へ報告を行う必要があります。</t>
    <rPh sb="21" eb="26">
      <t>コクドコウツウショウ</t>
    </rPh>
    <rPh sb="27" eb="29">
      <t>ホウコク</t>
    </rPh>
    <rPh sb="30" eb="31">
      <t>オコナ</t>
    </rPh>
    <rPh sb="32" eb="34">
      <t>ヒツヨウ</t>
    </rPh>
    <phoneticPr fontId="2"/>
  </si>
  <si>
    <t>①　説明の相手方が書面による回答を希望した場合、説明の相手方に本アンケート調査票を紙に出力して配布し、記入済みの調査票を回収した上で、</t>
    <rPh sb="2" eb="4">
      <t>セツメイ</t>
    </rPh>
    <rPh sb="5" eb="8">
      <t>アイテガタ</t>
    </rPh>
    <rPh sb="9" eb="11">
      <t>ショメン</t>
    </rPh>
    <rPh sb="14" eb="16">
      <t>カイトウ</t>
    </rPh>
    <rPh sb="17" eb="19">
      <t>キボウ</t>
    </rPh>
    <rPh sb="21" eb="23">
      <t>バアイ</t>
    </rPh>
    <rPh sb="24" eb="26">
      <t>セツメイ</t>
    </rPh>
    <rPh sb="27" eb="30">
      <t>アイテガタ</t>
    </rPh>
    <rPh sb="31" eb="32">
      <t>ホン</t>
    </rPh>
    <rPh sb="37" eb="39">
      <t>チョウサ</t>
    </rPh>
    <rPh sb="39" eb="40">
      <t>ヒョウ</t>
    </rPh>
    <rPh sb="41" eb="42">
      <t>カミ</t>
    </rPh>
    <rPh sb="43" eb="45">
      <t>シュツリョク</t>
    </rPh>
    <rPh sb="47" eb="49">
      <t>ハイフ</t>
    </rPh>
    <rPh sb="51" eb="54">
      <t>キニュウスミ</t>
    </rPh>
    <rPh sb="56" eb="59">
      <t>チョウサヒョウ</t>
    </rPh>
    <rPh sb="60" eb="62">
      <t>カイシュウ</t>
    </rPh>
    <rPh sb="64" eb="65">
      <t>ウエ</t>
    </rPh>
    <phoneticPr fontId="2"/>
  </si>
  <si>
    <t>②　説明の相手方が希望する場合、本アンケート調査票を説明の相手方に送付して、一定期間以内での回答を依頼し、回答済みの本アンケート調査票を</t>
    <rPh sb="2" eb="4">
      <t>セツメイ</t>
    </rPh>
    <rPh sb="5" eb="8">
      <t>アイテガタ</t>
    </rPh>
    <rPh sb="9" eb="11">
      <t>キボウ</t>
    </rPh>
    <rPh sb="13" eb="15">
      <t>バアイ</t>
    </rPh>
    <rPh sb="16" eb="17">
      <t>ホン</t>
    </rPh>
    <rPh sb="22" eb="25">
      <t>チョウサヒョウ</t>
    </rPh>
    <rPh sb="26" eb="28">
      <t>セツメイ</t>
    </rPh>
    <rPh sb="29" eb="32">
      <t>アイテガタ</t>
    </rPh>
    <rPh sb="33" eb="35">
      <t>ソウフ</t>
    </rPh>
    <rPh sb="38" eb="44">
      <t>イッテイキカンイナイ</t>
    </rPh>
    <rPh sb="46" eb="48">
      <t>カイトウ</t>
    </rPh>
    <rPh sb="49" eb="51">
      <t>イライ</t>
    </rPh>
    <rPh sb="53" eb="56">
      <t>カイトウズ</t>
    </rPh>
    <rPh sb="58" eb="59">
      <t>ホン</t>
    </rPh>
    <rPh sb="64" eb="67">
      <t>チョウサヒョウ</t>
    </rPh>
    <phoneticPr fontId="2"/>
  </si>
  <si>
    <t>　社会実験登録事業者へ返送いただく。（その後、社会実験登録事業者が国土交通省へ電子メールにて報告を行う。）</t>
    <rPh sb="1" eb="10">
      <t>シャカイジッケントウロクジギョウシャ</t>
    </rPh>
    <rPh sb="11" eb="13">
      <t>ヘンソウ</t>
    </rPh>
    <rPh sb="21" eb="22">
      <t>ゴ</t>
    </rPh>
    <rPh sb="23" eb="27">
      <t>シャカイジッケン</t>
    </rPh>
    <rPh sb="27" eb="32">
      <t>トウロクジギョウシャ</t>
    </rPh>
    <rPh sb="33" eb="38">
      <t>コクドコウツウショウ</t>
    </rPh>
    <rPh sb="39" eb="41">
      <t>デンシ</t>
    </rPh>
    <rPh sb="46" eb="48">
      <t>ホウコク</t>
    </rPh>
    <rPh sb="49" eb="50">
      <t>オコナ</t>
    </rPh>
    <phoneticPr fontId="2"/>
  </si>
  <si>
    <t>・回答に要する時間は、20分前後となります。</t>
    <rPh sb="1" eb="3">
      <t>カイトウ</t>
    </rPh>
    <rPh sb="4" eb="5">
      <t>ヨウ</t>
    </rPh>
    <rPh sb="7" eb="9">
      <t>ジカン</t>
    </rPh>
    <rPh sb="13" eb="14">
      <t>プン</t>
    </rPh>
    <rPh sb="14" eb="16">
      <t>ゼンゴ</t>
    </rPh>
    <phoneticPr fontId="2"/>
  </si>
  <si>
    <t>　本アンケート調査票の様式に社会実験登録事業者が回答内容を転記する。</t>
    <rPh sb="1" eb="2">
      <t>ホン</t>
    </rPh>
    <rPh sb="7" eb="10">
      <t>チョウサヒョウ</t>
    </rPh>
    <rPh sb="11" eb="13">
      <t>ヨウシキ</t>
    </rPh>
    <rPh sb="14" eb="18">
      <t>シャカイジッケン</t>
    </rPh>
    <rPh sb="18" eb="23">
      <t>トウロクジギョウシャ</t>
    </rPh>
    <rPh sb="24" eb="28">
      <t>カイトウナイヨウ</t>
    </rPh>
    <rPh sb="29" eb="31">
      <t>テンキ</t>
    </rPh>
    <phoneticPr fontId="2"/>
  </si>
  <si>
    <t>・回答いただいた内容は、本社会実験の結果検証以外での利用は致しません。</t>
    <rPh sb="1" eb="3">
      <t>カイトウ</t>
    </rPh>
    <rPh sb="8" eb="10">
      <t>ナイヨウ</t>
    </rPh>
    <rPh sb="12" eb="17">
      <t>ホンシャカイジッケン</t>
    </rPh>
    <rPh sb="18" eb="20">
      <t>ケッカ</t>
    </rPh>
    <rPh sb="20" eb="22">
      <t>ケンショウ</t>
    </rPh>
    <rPh sb="22" eb="24">
      <t>イガイ</t>
    </rPh>
    <rPh sb="26" eb="28">
      <t>リヨウ</t>
    </rPh>
    <rPh sb="29" eb="30">
      <t>イタ</t>
    </rPh>
    <phoneticPr fontId="2"/>
  </si>
  <si>
    <t>お客様の年齢をご選択ください。</t>
    <phoneticPr fontId="2"/>
  </si>
  <si>
    <t>書面の電磁的交付による説明を実施した日付をご入力ください。（複数日に分けて受けた場合は、最初に実施した日付を教えてください。）</t>
    <phoneticPr fontId="2"/>
  </si>
  <si>
    <t>重要事項説明を実施した不動産業者名をご入力ください。</t>
    <phoneticPr fontId="2"/>
  </si>
  <si>
    <t>今回の取引の種類をご選択ください。</t>
    <phoneticPr fontId="2"/>
  </si>
  <si>
    <t>今回、取引を行った物件の種別をご選択ください。</t>
    <phoneticPr fontId="2"/>
  </si>
  <si>
    <t>今回、取引を行った物件の所在地（都道府県）をご選択ください。</t>
    <phoneticPr fontId="2"/>
  </si>
  <si>
    <t xml:space="preserve">今回の重要事項説明にかかった時間を教えてください。（休憩時間を除き、また、複数日に分けて受けた場合は、総計の時間を教えてください。）  </t>
    <phoneticPr fontId="2"/>
  </si>
  <si>
    <t>重要事項説明中、電子書面をどのように閲覧しましたか。</t>
    <rPh sb="0" eb="2">
      <t>ジュウヨウ</t>
    </rPh>
    <rPh sb="2" eb="4">
      <t>ジコウ</t>
    </rPh>
    <rPh sb="4" eb="6">
      <t>セツメイ</t>
    </rPh>
    <rPh sb="6" eb="7">
      <t>チュウ</t>
    </rPh>
    <rPh sb="8" eb="10">
      <t>デンシ</t>
    </rPh>
    <rPh sb="10" eb="12">
      <t>ショメン</t>
    </rPh>
    <rPh sb="18" eb="20">
      <t>エツラン</t>
    </rPh>
    <phoneticPr fontId="2"/>
  </si>
  <si>
    <t>電子書面はどのような方法で受け取りましたか。</t>
    <phoneticPr fontId="2"/>
  </si>
  <si>
    <t>重要事項説明を受けた際の、電子書面の見やすさについて、当てはまるものをご選択ください。</t>
    <phoneticPr fontId="2"/>
  </si>
  <si>
    <t>電子書面として送付されたものは、電子署名を用いたものでしたか。</t>
    <phoneticPr fontId="2"/>
  </si>
  <si>
    <t>電子書面が改ざんされていないことは容易に確認できましたか。</t>
    <phoneticPr fontId="2"/>
  </si>
  <si>
    <t>電子書面の閲覧は容易でしたか。</t>
    <phoneticPr fontId="2"/>
  </si>
  <si>
    <t>書面の電磁的な交付によるＩＴ重説を利用して疲労を感じましたか。</t>
    <phoneticPr fontId="2"/>
  </si>
  <si>
    <t>これまでに、不動産取引において、紙の重要事項説明を受けたことはありますか。</t>
    <phoneticPr fontId="2"/>
  </si>
  <si>
    <t>機器のトラブルはありましたか。</t>
    <phoneticPr fontId="2"/>
  </si>
  <si>
    <t>重要事項説明中に機器以外トラブル又は苦情の申出をしましたか。</t>
    <phoneticPr fontId="2"/>
  </si>
  <si>
    <t>次回の不動産取引において、電子書面による重要事項説明を受けたいと思いますか。</t>
    <phoneticPr fontId="2"/>
  </si>
  <si>
    <t>Q7</t>
    <phoneticPr fontId="2"/>
  </si>
  <si>
    <t>Q9-1</t>
    <phoneticPr fontId="2"/>
  </si>
  <si>
    <t>Q9-2</t>
    <phoneticPr fontId="2"/>
  </si>
  <si>
    <t>Q11-1</t>
    <phoneticPr fontId="2"/>
  </si>
  <si>
    <t>Q11-2</t>
    <phoneticPr fontId="2"/>
  </si>
  <si>
    <t>Q18-1</t>
    <phoneticPr fontId="2"/>
  </si>
  <si>
    <t>Q18-2</t>
    <phoneticPr fontId="2"/>
  </si>
  <si>
    <t>Q20</t>
    <phoneticPr fontId="2"/>
  </si>
  <si>
    <t>Q25</t>
    <phoneticPr fontId="2"/>
  </si>
  <si>
    <t>Q29-1</t>
    <phoneticPr fontId="2"/>
  </si>
  <si>
    <t>Q29-2</t>
    <phoneticPr fontId="2"/>
  </si>
  <si>
    <t>Q30</t>
    <phoneticPr fontId="2"/>
  </si>
  <si>
    <t>Q31</t>
    <phoneticPr fontId="2"/>
  </si>
  <si>
    <t>Q32</t>
    <phoneticPr fontId="2"/>
  </si>
  <si>
    <t>Q33-1</t>
    <phoneticPr fontId="2"/>
  </si>
  <si>
    <t>Q33-2</t>
    <phoneticPr fontId="2"/>
  </si>
  <si>
    <t>Q34-1</t>
    <phoneticPr fontId="2"/>
  </si>
  <si>
    <t>Q34-2</t>
    <phoneticPr fontId="2"/>
  </si>
  <si>
    <t>Q1プルダウン</t>
    <phoneticPr fontId="2"/>
  </si>
  <si>
    <t>Q4プルダウン</t>
    <phoneticPr fontId="2"/>
  </si>
  <si>
    <t>Q5プルダウン</t>
    <phoneticPr fontId="2"/>
  </si>
  <si>
    <t>Q6プルダウン</t>
    <phoneticPr fontId="2"/>
  </si>
  <si>
    <t>Q7プルダウン</t>
    <phoneticPr fontId="2"/>
  </si>
  <si>
    <t>Q9-1プルダウン</t>
    <phoneticPr fontId="2"/>
  </si>
  <si>
    <t>Q12プルダウン</t>
    <phoneticPr fontId="2"/>
  </si>
  <si>
    <t>Q10-1プルダウン</t>
    <phoneticPr fontId="2"/>
  </si>
  <si>
    <t>Q14プルダウン</t>
    <phoneticPr fontId="2"/>
  </si>
  <si>
    <t>Q15プルダウン</t>
    <phoneticPr fontId="2"/>
  </si>
  <si>
    <t>Q17プルダウン</t>
    <phoneticPr fontId="2"/>
  </si>
  <si>
    <t>Q20プルダウン</t>
    <phoneticPr fontId="2"/>
  </si>
  <si>
    <t>Q24プルダウン</t>
    <phoneticPr fontId="2"/>
  </si>
  <si>
    <t>Q25プルダウン</t>
    <phoneticPr fontId="2"/>
  </si>
  <si>
    <t>Q28プルダウン</t>
    <phoneticPr fontId="2"/>
  </si>
  <si>
    <t>Q30プルダウン</t>
    <phoneticPr fontId="2"/>
  </si>
  <si>
    <t>Q32プルダウン</t>
    <phoneticPr fontId="2"/>
  </si>
  <si>
    <t>①～20歳</t>
    <phoneticPr fontId="2"/>
  </si>
  <si>
    <t>②21～30歳</t>
    <phoneticPr fontId="2"/>
  </si>
  <si>
    <t>③31～40歳</t>
    <phoneticPr fontId="2"/>
  </si>
  <si>
    <t>④41～50歳</t>
    <phoneticPr fontId="2"/>
  </si>
  <si>
    <t>⑤51～60歳</t>
    <phoneticPr fontId="2"/>
  </si>
  <si>
    <t>⑥61～70歳</t>
    <phoneticPr fontId="2"/>
  </si>
  <si>
    <t>⑦71歳～</t>
    <phoneticPr fontId="2"/>
  </si>
  <si>
    <t>①賃貸取引</t>
    <phoneticPr fontId="2"/>
  </si>
  <si>
    <t>②売買取引</t>
    <phoneticPr fontId="2"/>
  </si>
  <si>
    <t>①宅地</t>
    <phoneticPr fontId="2"/>
  </si>
  <si>
    <t>②戸建て（居住用）</t>
    <phoneticPr fontId="2"/>
  </si>
  <si>
    <t>③アパート・マンション（居住用）</t>
    <phoneticPr fontId="2"/>
  </si>
  <si>
    <t>④上記以外の業務用建物（ビル等）</t>
    <phoneticPr fontId="2"/>
  </si>
  <si>
    <t>①北海道</t>
    <phoneticPr fontId="2"/>
  </si>
  <si>
    <t>②青森県</t>
    <phoneticPr fontId="2"/>
  </si>
  <si>
    <t>③岩手県</t>
    <phoneticPr fontId="2"/>
  </si>
  <si>
    <t>④宮城県</t>
    <phoneticPr fontId="2"/>
  </si>
  <si>
    <t>⑤秋田県</t>
    <phoneticPr fontId="2"/>
  </si>
  <si>
    <t>⑥山形県</t>
    <phoneticPr fontId="2"/>
  </si>
  <si>
    <t>⑦福島県</t>
    <phoneticPr fontId="2"/>
  </si>
  <si>
    <t>⑧茨城県</t>
    <phoneticPr fontId="2"/>
  </si>
  <si>
    <t>⑨栃木県</t>
    <phoneticPr fontId="2"/>
  </si>
  <si>
    <t>⑩群馬県</t>
    <phoneticPr fontId="2"/>
  </si>
  <si>
    <t>⑪埼玉県</t>
    <phoneticPr fontId="2"/>
  </si>
  <si>
    <t>⑫千葉県</t>
    <phoneticPr fontId="2"/>
  </si>
  <si>
    <t>⑬東京都</t>
    <phoneticPr fontId="2"/>
  </si>
  <si>
    <t>⑭神奈川県</t>
    <phoneticPr fontId="2"/>
  </si>
  <si>
    <t>⑮新潟県</t>
    <phoneticPr fontId="2"/>
  </si>
  <si>
    <t>⑯富山県</t>
    <phoneticPr fontId="2"/>
  </si>
  <si>
    <t>⑰石川県</t>
    <phoneticPr fontId="2"/>
  </si>
  <si>
    <t>⑱福井県</t>
    <phoneticPr fontId="2"/>
  </si>
  <si>
    <t>⑲山梨県</t>
    <phoneticPr fontId="2"/>
  </si>
  <si>
    <t>⑳長野県</t>
    <phoneticPr fontId="2"/>
  </si>
  <si>
    <t>㉑岐阜県</t>
    <phoneticPr fontId="2"/>
  </si>
  <si>
    <t>㉒静岡県</t>
    <phoneticPr fontId="2"/>
  </si>
  <si>
    <t>㉓愛知県</t>
    <phoneticPr fontId="2"/>
  </si>
  <si>
    <t>㉔三重県</t>
    <phoneticPr fontId="2"/>
  </si>
  <si>
    <t>㉕滋賀県</t>
    <phoneticPr fontId="2"/>
  </si>
  <si>
    <t>㉖京都府</t>
    <phoneticPr fontId="2"/>
  </si>
  <si>
    <t>㉗大阪府</t>
    <phoneticPr fontId="2"/>
  </si>
  <si>
    <t>㉘兵庫県</t>
    <phoneticPr fontId="2"/>
  </si>
  <si>
    <t>㉙奈良県</t>
    <phoneticPr fontId="2"/>
  </si>
  <si>
    <t>㉚和歌山県</t>
    <phoneticPr fontId="2"/>
  </si>
  <si>
    <t>㉛鳥取県</t>
    <phoneticPr fontId="2"/>
  </si>
  <si>
    <t>㉜島根県</t>
    <phoneticPr fontId="2"/>
  </si>
  <si>
    <t>㉝岡山県</t>
    <phoneticPr fontId="2"/>
  </si>
  <si>
    <t>㉞広島県</t>
    <phoneticPr fontId="2"/>
  </si>
  <si>
    <t>㉟山口県</t>
    <phoneticPr fontId="2"/>
  </si>
  <si>
    <t>㊱徳島県</t>
    <phoneticPr fontId="2"/>
  </si>
  <si>
    <t>㊲香川県</t>
    <phoneticPr fontId="2"/>
  </si>
  <si>
    <t>㊳愛媛県</t>
    <phoneticPr fontId="2"/>
  </si>
  <si>
    <t>㊴高知県</t>
    <phoneticPr fontId="2"/>
  </si>
  <si>
    <t>㊵福岡県</t>
    <phoneticPr fontId="2"/>
  </si>
  <si>
    <t>㊶佐賀県</t>
    <phoneticPr fontId="2"/>
  </si>
  <si>
    <t>㊷長崎県</t>
    <phoneticPr fontId="2"/>
  </si>
  <si>
    <t>㊸熊本県</t>
    <phoneticPr fontId="2"/>
  </si>
  <si>
    <t>㊹大分県</t>
    <phoneticPr fontId="2"/>
  </si>
  <si>
    <t>㊺宮崎県</t>
    <phoneticPr fontId="2"/>
  </si>
  <si>
    <t>㊻鹿児島県</t>
    <phoneticPr fontId="2"/>
  </si>
  <si>
    <t>㊼沖縄県</t>
    <phoneticPr fontId="2"/>
  </si>
  <si>
    <t>㊽海外</t>
    <phoneticPr fontId="2"/>
  </si>
  <si>
    <t>①３０分未満</t>
    <phoneticPr fontId="2"/>
  </si>
  <si>
    <t>②３０分以上１時間未満</t>
    <phoneticPr fontId="2"/>
  </si>
  <si>
    <t>③１時間以上２時間未満</t>
    <phoneticPr fontId="2"/>
  </si>
  <si>
    <t>④２時間以上３時間未満</t>
    <phoneticPr fontId="2"/>
  </si>
  <si>
    <t>⑤３時間以上</t>
    <phoneticPr fontId="2"/>
  </si>
  <si>
    <t>①1台の端末で、説明者の顔が確認できる画面と同一の画面で閲覧した</t>
    <phoneticPr fontId="2"/>
  </si>
  <si>
    <t>②手元のタブレット端末等、2台の端末を使って、テレビ会議用の画面とは別の画面で閲覧した</t>
    <phoneticPr fontId="2"/>
  </si>
  <si>
    <t>③テレビ会議用の端末以外に、紙に印刷することで確認した</t>
    <phoneticPr fontId="2"/>
  </si>
  <si>
    <t>④その他</t>
    <phoneticPr fontId="2"/>
  </si>
  <si>
    <t>①事業者の指定したwebサイトよりダウンロードした</t>
    <phoneticPr fontId="2"/>
  </si>
  <si>
    <t>②事業者より直接、メールで送付された</t>
    <phoneticPr fontId="2"/>
  </si>
  <si>
    <t>③その他</t>
    <phoneticPr fontId="2"/>
  </si>
  <si>
    <t>①全体的に見やすく、確認に支障がなかった</t>
    <phoneticPr fontId="2"/>
  </si>
  <si>
    <t>②一部見にくい箇所があったが、確認に支障はなかった</t>
    <phoneticPr fontId="2"/>
  </si>
  <si>
    <t>③全体的に見にくく、確認に支障があったため、別の端末などで閲覧した。</t>
    <phoneticPr fontId="2"/>
  </si>
  <si>
    <t>①電子署名(タイムスタンプを含む)を用いていた</t>
    <phoneticPr fontId="2"/>
  </si>
  <si>
    <t>②電子署名(タイムスタンプを含む)を用いていない</t>
    <phoneticPr fontId="2"/>
  </si>
  <si>
    <t>①容易に確認できた</t>
    <phoneticPr fontId="2"/>
  </si>
  <si>
    <t>②確認は出来たが、容易ではなかった</t>
    <phoneticPr fontId="2"/>
  </si>
  <si>
    <t>③確認ができなかったため、紙による重要事項説明に移行した</t>
    <phoneticPr fontId="2"/>
  </si>
  <si>
    <t>①容易に閲覧できた</t>
    <phoneticPr fontId="2"/>
  </si>
  <si>
    <t>②閲覧はできたが、容易でなかった</t>
    <phoneticPr fontId="2"/>
  </si>
  <si>
    <t>③閲覧できなかったため、紙により重要事項説明を実施した</t>
    <phoneticPr fontId="2"/>
  </si>
  <si>
    <t>①疲労を大きく感じた</t>
    <phoneticPr fontId="2"/>
  </si>
  <si>
    <t>②多少の疲労を感じた</t>
    <phoneticPr fontId="2"/>
  </si>
  <si>
    <t>③まったく疲労を感じなかった</t>
    <phoneticPr fontId="2"/>
  </si>
  <si>
    <t>①紙の重要事項説明を受けたことがある。</t>
    <phoneticPr fontId="2"/>
  </si>
  <si>
    <t>②紙の重要事項説明を受けたことはない。</t>
    <phoneticPr fontId="2"/>
  </si>
  <si>
    <t>①電子書面の方が紙の書面での重説より、理解しやすいと思う</t>
    <phoneticPr fontId="2"/>
  </si>
  <si>
    <t xml:space="preserve">②電子書面の方が紙の書面での重説より、比較的理解しやすいと思う </t>
    <phoneticPr fontId="2"/>
  </si>
  <si>
    <t>③電子書面での重説と紙の書面での重説の理解しやすさは、同程度である</t>
    <phoneticPr fontId="2"/>
  </si>
  <si>
    <t>④紙の書面での重説の方が電子書面での重説より、比較的理解しやすいと思う</t>
    <phoneticPr fontId="2"/>
  </si>
  <si>
    <t>⑤紙の書面での重説の方が電子書面での重説より、理解しやすいと思う</t>
    <phoneticPr fontId="2"/>
  </si>
  <si>
    <t>①あった</t>
    <phoneticPr fontId="2"/>
  </si>
  <si>
    <t xml:space="preserve">②なかった </t>
    <phoneticPr fontId="2"/>
  </si>
  <si>
    <t>①した</t>
    <phoneticPr fontId="2"/>
  </si>
  <si>
    <t>②しなかった</t>
    <phoneticPr fontId="2"/>
  </si>
  <si>
    <t>①受けたい</t>
    <phoneticPr fontId="2"/>
  </si>
  <si>
    <t>②受けたくない</t>
    <phoneticPr fontId="2"/>
  </si>
  <si>
    <t>③どちらでもない</t>
    <phoneticPr fontId="2"/>
  </si>
  <si>
    <r>
      <rPr>
        <sz val="11"/>
        <color rgb="FFFF0000"/>
        <rFont val="ＭＳ 明朝"/>
        <family val="1"/>
        <charset val="128"/>
      </rPr>
      <t>（Q8-1で「⑥その他」を選択した場合に回答）</t>
    </r>
    <r>
      <rPr>
        <sz val="11"/>
        <color theme="1"/>
        <rFont val="ＭＳ 明朝"/>
        <family val="1"/>
        <charset val="128"/>
      </rPr>
      <t>具体的な動機</t>
    </r>
    <rPh sb="20" eb="22">
      <t>カイトウ</t>
    </rPh>
    <rPh sb="23" eb="26">
      <t>グタイテキ</t>
    </rPh>
    <rPh sb="27" eb="29">
      <t>ドウキ</t>
    </rPh>
    <phoneticPr fontId="2"/>
  </si>
  <si>
    <r>
      <rPr>
        <sz val="11"/>
        <color rgb="FFFF0000"/>
        <rFont val="ＭＳ 明朝"/>
        <family val="1"/>
        <charset val="128"/>
      </rPr>
      <t>（Q9-1で「④その他」を選択した場合に回答）</t>
    </r>
    <r>
      <rPr>
        <sz val="11"/>
        <color theme="1"/>
        <rFont val="ＭＳ 明朝"/>
        <family val="1"/>
        <charset val="128"/>
      </rPr>
      <t>具体的な閲覧方法</t>
    </r>
    <rPh sb="20" eb="22">
      <t>カイトウ</t>
    </rPh>
    <rPh sb="23" eb="26">
      <t>グタイテキ</t>
    </rPh>
    <rPh sb="27" eb="31">
      <t>エツランホウホウ</t>
    </rPh>
    <phoneticPr fontId="2"/>
  </si>
  <si>
    <r>
      <rPr>
        <sz val="11"/>
        <color rgb="FFFF0000"/>
        <rFont val="ＭＳ 明朝"/>
        <family val="1"/>
        <charset val="128"/>
      </rPr>
      <t>（Q10-1で「③その他」を選択した場合に回答）</t>
    </r>
    <r>
      <rPr>
        <sz val="11"/>
        <color theme="1"/>
        <rFont val="ＭＳ 明朝"/>
        <family val="1"/>
        <charset val="128"/>
      </rPr>
      <t>具体的な受け取り方法</t>
    </r>
    <rPh sb="21" eb="23">
      <t>カイトウ</t>
    </rPh>
    <rPh sb="24" eb="27">
      <t>グタイテキ</t>
    </rPh>
    <rPh sb="28" eb="29">
      <t>ウ</t>
    </rPh>
    <rPh sb="30" eb="31">
      <t>ト</t>
    </rPh>
    <rPh sb="32" eb="34">
      <t>ホウホウ</t>
    </rPh>
    <phoneticPr fontId="2"/>
  </si>
  <si>
    <r>
      <rPr>
        <sz val="11"/>
        <color rgb="FFFF0000"/>
        <rFont val="ＭＳ 明朝"/>
        <family val="1"/>
        <charset val="128"/>
      </rPr>
      <t>（Q13-1で「④その他」を選択した場合に回答）</t>
    </r>
    <r>
      <rPr>
        <sz val="11"/>
        <color theme="1"/>
        <rFont val="ＭＳ 明朝"/>
        <family val="1"/>
        <charset val="128"/>
      </rPr>
      <t>具体的な理由</t>
    </r>
    <rPh sb="21" eb="23">
      <t>カイトウ</t>
    </rPh>
    <rPh sb="24" eb="27">
      <t>グタイテキ</t>
    </rPh>
    <rPh sb="28" eb="30">
      <t>リユウ</t>
    </rPh>
    <phoneticPr fontId="2"/>
  </si>
  <si>
    <r>
      <rPr>
        <sz val="11"/>
        <color rgb="FFFF0000"/>
        <rFont val="ＭＳ 明朝"/>
        <family val="1"/>
        <charset val="128"/>
      </rPr>
      <t>（Q18-1で「⑤その他」を選択した場合に回答）</t>
    </r>
    <r>
      <rPr>
        <sz val="11"/>
        <color theme="1"/>
        <rFont val="ＭＳ 明朝"/>
        <family val="1"/>
        <charset val="128"/>
      </rPr>
      <t>具体的な理由</t>
    </r>
    <rPh sb="21" eb="23">
      <t>カイトウ</t>
    </rPh>
    <rPh sb="24" eb="27">
      <t>グタイテキ</t>
    </rPh>
    <rPh sb="28" eb="30">
      <t>リユウ</t>
    </rPh>
    <phoneticPr fontId="2"/>
  </si>
  <si>
    <r>
      <rPr>
        <sz val="11"/>
        <color rgb="FFFF0000"/>
        <rFont val="ＭＳ 明朝"/>
        <family val="1"/>
        <charset val="128"/>
      </rPr>
      <t>（Q19-1で「④その他」を選択した場合に回答）</t>
    </r>
    <r>
      <rPr>
        <sz val="11"/>
        <color theme="1"/>
        <rFont val="ＭＳ 明朝"/>
        <family val="1"/>
        <charset val="128"/>
      </rPr>
      <t>具体的な保管方法</t>
    </r>
    <rPh sb="21" eb="23">
      <t>カイトウ</t>
    </rPh>
    <rPh sb="24" eb="27">
      <t>グタイテキ</t>
    </rPh>
    <rPh sb="28" eb="32">
      <t>ホカンホウホウ</t>
    </rPh>
    <phoneticPr fontId="2"/>
  </si>
  <si>
    <r>
      <rPr>
        <sz val="11"/>
        <color rgb="FFFF0000"/>
        <rFont val="ＭＳ 明朝"/>
        <family val="1"/>
        <charset val="128"/>
      </rPr>
      <t>（Q21-1で「⑧その他」を選択した場合に回答）</t>
    </r>
    <r>
      <rPr>
        <sz val="11"/>
        <color theme="1"/>
        <rFont val="ＭＳ 明朝"/>
        <family val="1"/>
        <charset val="128"/>
      </rPr>
      <t>具体的な原因</t>
    </r>
    <rPh sb="21" eb="23">
      <t>カイトウ</t>
    </rPh>
    <rPh sb="24" eb="27">
      <t>グタイテキ</t>
    </rPh>
    <rPh sb="28" eb="30">
      <t>ゲンイン</t>
    </rPh>
    <phoneticPr fontId="2"/>
  </si>
  <si>
    <t>　①電子データのほうが書面の受領が早いから</t>
    <phoneticPr fontId="2"/>
  </si>
  <si>
    <t>　②電子的な書面であれば複製が容易だから</t>
    <phoneticPr fontId="2"/>
  </si>
  <si>
    <t>　③電子的な書面のほうが閲覧がしやすいから</t>
    <phoneticPr fontId="2"/>
  </si>
  <si>
    <t>　④電子的な書面のほうが保存がしやすいから</t>
    <phoneticPr fontId="2"/>
  </si>
  <si>
    <t>　⑤事業者に勧められたから</t>
    <phoneticPr fontId="2"/>
  </si>
  <si>
    <t>　⑥その他</t>
    <phoneticPr fontId="2"/>
  </si>
  <si>
    <t>　④その他</t>
    <rPh sb="4" eb="5">
      <t>タ</t>
    </rPh>
    <phoneticPr fontId="2"/>
  </si>
  <si>
    <t>プルダウン選択</t>
    <phoneticPr fontId="2"/>
  </si>
  <si>
    <r>
      <rPr>
        <sz val="11"/>
        <color rgb="FFFF0000"/>
        <rFont val="ＭＳ 明朝"/>
        <family val="1"/>
        <charset val="128"/>
      </rPr>
      <t>（Q11-1で「④その他」を選択した場合に回答）</t>
    </r>
    <r>
      <rPr>
        <sz val="11"/>
        <color theme="1"/>
        <rFont val="ＭＳ 明朝"/>
        <family val="1"/>
        <charset val="128"/>
      </rPr>
      <t>具体的な端末</t>
    </r>
    <rPh sb="21" eb="23">
      <t>カイトウ</t>
    </rPh>
    <rPh sb="24" eb="27">
      <t>グタイテキ</t>
    </rPh>
    <rPh sb="28" eb="30">
      <t>タンマツ</t>
    </rPh>
    <phoneticPr fontId="2"/>
  </si>
  <si>
    <t>　①パソコン</t>
    <phoneticPr fontId="2"/>
  </si>
  <si>
    <t>　②タブレット端末</t>
    <phoneticPr fontId="2"/>
  </si>
  <si>
    <t>　③スマートフォン</t>
    <phoneticPr fontId="2"/>
  </si>
  <si>
    <t>　①画面のサイズが小さかったため</t>
    <phoneticPr fontId="2"/>
  </si>
  <si>
    <t>　②文書の文字等のサイズが小さかったため</t>
    <phoneticPr fontId="2"/>
  </si>
  <si>
    <t>　③文書の文字等が不鮮明であったため</t>
    <phoneticPr fontId="2"/>
  </si>
  <si>
    <t>　①どこを見れば改ざんがされていないのかわからなかった</t>
    <phoneticPr fontId="2"/>
  </si>
  <si>
    <t>　②ファイルに表示された情報から、改ざんされていないことを読み取ることに時間がかかった</t>
    <phoneticPr fontId="2"/>
  </si>
  <si>
    <t>　③その他</t>
    <phoneticPr fontId="2"/>
  </si>
  <si>
    <r>
      <rPr>
        <sz val="11"/>
        <color rgb="FFFF0000"/>
        <rFont val="ＭＳ 明朝"/>
        <family val="1"/>
        <charset val="128"/>
      </rPr>
      <t>（Q16-1で「③その他」を選択した場合に回答）</t>
    </r>
    <r>
      <rPr>
        <sz val="11"/>
        <color theme="1"/>
        <rFont val="ＭＳ 明朝"/>
        <family val="1"/>
        <charset val="128"/>
      </rPr>
      <t>具体的な原因</t>
    </r>
    <rPh sb="21" eb="23">
      <t>カイトウ</t>
    </rPh>
    <rPh sb="24" eb="27">
      <t>グタイテキ</t>
    </rPh>
    <rPh sb="28" eb="30">
      <t>ゲンイン</t>
    </rPh>
    <phoneticPr fontId="2"/>
  </si>
  <si>
    <t>　①電子書面を閲覧できるソフトウェアがなかったため</t>
    <phoneticPr fontId="2"/>
  </si>
  <si>
    <t>　②電子書面が破損していたため</t>
    <phoneticPr fontId="2"/>
  </si>
  <si>
    <t>　③ファイル容量が大きく、機器の処理能力を超えたため</t>
    <phoneticPr fontId="2"/>
  </si>
  <si>
    <t>　④ファイルの操作方法がわからなかったため</t>
    <phoneticPr fontId="2"/>
  </si>
  <si>
    <t>　⑤その他</t>
    <phoneticPr fontId="2"/>
  </si>
  <si>
    <t>　①自身のパソコン・スマートフォン・外付け機器に保管した</t>
    <phoneticPr fontId="2"/>
  </si>
  <si>
    <t>　②クラウドサービスに保管した</t>
    <phoneticPr fontId="2"/>
  </si>
  <si>
    <t>　③紙に印刷の上、保管した</t>
    <phoneticPr fontId="2"/>
  </si>
  <si>
    <t>　①郵送の時間が不要となり、スピーディーに契約が締結できる点</t>
    <phoneticPr fontId="2"/>
  </si>
  <si>
    <t>　②拡大・縮小などの閲覧がしやすい点</t>
    <phoneticPr fontId="2"/>
  </si>
  <si>
    <t>　③複製が容易にできる点</t>
    <phoneticPr fontId="2"/>
  </si>
  <si>
    <t>　④保管が容易になる点</t>
    <phoneticPr fontId="2"/>
  </si>
  <si>
    <t>　⑤その他</t>
    <rPh sb="4" eb="5">
      <t>タ</t>
    </rPh>
    <phoneticPr fontId="2"/>
  </si>
  <si>
    <t>　⑥特にない</t>
    <rPh sb="2" eb="3">
      <t>トク</t>
    </rPh>
    <phoneticPr fontId="2"/>
  </si>
  <si>
    <r>
      <rPr>
        <sz val="11"/>
        <color rgb="FFFF0000"/>
        <rFont val="ＭＳ 明朝"/>
        <family val="1"/>
        <charset val="128"/>
      </rPr>
      <t>（Q22-1で「⑤その他」を選択した場合に回答）</t>
    </r>
    <r>
      <rPr>
        <sz val="11"/>
        <color theme="1"/>
        <rFont val="ＭＳ 明朝"/>
        <family val="1"/>
        <charset val="128"/>
      </rPr>
      <t>具体的な利便性が上がると感じた点</t>
    </r>
    <rPh sb="21" eb="23">
      <t>カイトウ</t>
    </rPh>
    <rPh sb="24" eb="27">
      <t>グタイテキ</t>
    </rPh>
    <rPh sb="28" eb="31">
      <t>リベンセイ</t>
    </rPh>
    <rPh sb="32" eb="33">
      <t>ア</t>
    </rPh>
    <rPh sb="36" eb="37">
      <t>カン</t>
    </rPh>
    <rPh sb="39" eb="40">
      <t>テン</t>
    </rPh>
    <phoneticPr fontId="2"/>
  </si>
  <si>
    <t>　①操作方法がわかりにくい点</t>
    <phoneticPr fontId="2"/>
  </si>
  <si>
    <t>　②紙と比較して、全体像を把握しにくい点</t>
    <phoneticPr fontId="2"/>
  </si>
  <si>
    <t>　③閲覧に電子機器を必要とする点</t>
    <phoneticPr fontId="2"/>
  </si>
  <si>
    <t>　⑤特にない</t>
    <rPh sb="2" eb="3">
      <t>トク</t>
    </rPh>
    <phoneticPr fontId="2"/>
  </si>
  <si>
    <r>
      <rPr>
        <sz val="11"/>
        <color rgb="FFFF0000"/>
        <rFont val="ＭＳ 明朝"/>
        <family val="1"/>
        <charset val="128"/>
      </rPr>
      <t>（Q23-1で「④その他」を選択した場合に回答）</t>
    </r>
    <r>
      <rPr>
        <sz val="11"/>
        <color theme="1"/>
        <rFont val="ＭＳ 明朝"/>
        <family val="1"/>
        <charset val="128"/>
      </rPr>
      <t>具体的な不便だと感じた点</t>
    </r>
    <rPh sb="24" eb="27">
      <t>グタイテキ</t>
    </rPh>
    <rPh sb="28" eb="30">
      <t>フベン</t>
    </rPh>
    <rPh sb="32" eb="33">
      <t>カン</t>
    </rPh>
    <rPh sb="35" eb="36">
      <t>テン</t>
    </rPh>
    <phoneticPr fontId="2"/>
  </si>
  <si>
    <r>
      <rPr>
        <sz val="11"/>
        <color rgb="FFFF0000"/>
        <rFont val="ＭＳ 明朝"/>
        <family val="1"/>
        <charset val="128"/>
      </rPr>
      <t>（Q24で「①」を選択した場合に回答）</t>
    </r>
    <r>
      <rPr>
        <sz val="11"/>
        <color theme="1"/>
        <rFont val="ＭＳ 明朝"/>
        <family val="1"/>
        <charset val="128"/>
      </rPr>
      <t>電子書面での重要事項説明と、紙の書面での重要事項説明と比べた時、どちらの方が説明内容を理解しやすいと思いますか。</t>
    </r>
    <phoneticPr fontId="2"/>
  </si>
  <si>
    <r>
      <rPr>
        <sz val="11"/>
        <color rgb="FFFF0000"/>
        <rFont val="ＭＳ 明朝"/>
        <family val="1"/>
        <charset val="128"/>
      </rPr>
      <t>（Q30で「①」を選択した場合に回答）</t>
    </r>
    <r>
      <rPr>
        <sz val="11"/>
        <color theme="1"/>
        <rFont val="ＭＳ 明朝"/>
        <family val="1"/>
        <charset val="128"/>
      </rPr>
      <t>トラブル及び苦情の内容について、 具体的にご入力ください。</t>
    </r>
    <rPh sb="9" eb="11">
      <t>センタク</t>
    </rPh>
    <rPh sb="13" eb="15">
      <t>バアイ</t>
    </rPh>
    <rPh sb="16" eb="18">
      <t>カイトウ</t>
    </rPh>
    <phoneticPr fontId="2"/>
  </si>
  <si>
    <t>　①画面の共有機能</t>
    <phoneticPr fontId="2"/>
  </si>
  <si>
    <t>　②動画や音声などのコンテンツの再生機能</t>
    <phoneticPr fontId="2"/>
  </si>
  <si>
    <t>　③画面上のハイライトや強調機能</t>
    <phoneticPr fontId="2"/>
  </si>
  <si>
    <t>　④拡大・縮小機能</t>
    <phoneticPr fontId="2"/>
  </si>
  <si>
    <t>　⑤検索機能</t>
    <phoneticPr fontId="2"/>
  </si>
  <si>
    <t>　⑦特にない</t>
    <phoneticPr fontId="2"/>
  </si>
  <si>
    <r>
      <rPr>
        <sz val="11"/>
        <color rgb="FFFF0000"/>
        <rFont val="ＭＳ 明朝"/>
        <family val="1"/>
        <charset val="128"/>
      </rPr>
      <t>（Q26-1で「⑥その他」を選択した場合に回答）</t>
    </r>
    <r>
      <rPr>
        <sz val="11"/>
        <color theme="1"/>
        <rFont val="ＭＳ 明朝"/>
        <family val="1"/>
        <charset val="128"/>
      </rPr>
      <t>具体的な機能</t>
    </r>
    <rPh sb="24" eb="27">
      <t>グタイテキ</t>
    </rPh>
    <rPh sb="28" eb="30">
      <t>キノウ</t>
    </rPh>
    <phoneticPr fontId="2"/>
  </si>
  <si>
    <t>　①説明されている個所を画面上で確認でき、説明の内容を理解しやすかったから</t>
    <phoneticPr fontId="2"/>
  </si>
  <si>
    <t>　②動画や音声等で、文字よりも理解しやすかったから</t>
    <phoneticPr fontId="2"/>
  </si>
  <si>
    <t>　③重要な個所が目立つように強調されていたから</t>
    <phoneticPr fontId="2"/>
  </si>
  <si>
    <t>　④拡大・縮小を行うことができ、文字などが見やすかったから</t>
    <phoneticPr fontId="2"/>
  </si>
  <si>
    <t>　⑤キーワード検索やページのジャンプなどで、手元のファイルの気になった箇所をすぐに探すことができたから</t>
    <phoneticPr fontId="2"/>
  </si>
  <si>
    <r>
      <rPr>
        <sz val="11"/>
        <color rgb="FFFF0000"/>
        <rFont val="ＭＳ 明朝"/>
        <family val="1"/>
        <charset val="128"/>
      </rPr>
      <t>（Q27-1で「⑥その他」を選択した場合に回答）</t>
    </r>
    <r>
      <rPr>
        <sz val="11"/>
        <color theme="1"/>
        <rFont val="ＭＳ 明朝"/>
        <family val="1"/>
        <charset val="128"/>
      </rPr>
      <t>具体的な理由</t>
    </r>
    <rPh sb="24" eb="27">
      <t>グタイテキ</t>
    </rPh>
    <rPh sb="28" eb="30">
      <t>リユウ</t>
    </rPh>
    <phoneticPr fontId="2"/>
  </si>
  <si>
    <t>　①端末が利用できない等の端末トラブル</t>
    <phoneticPr fontId="2"/>
  </si>
  <si>
    <t>　②電子ファイルを受領できなかった等のファイル送付に関するトラブル</t>
    <phoneticPr fontId="2"/>
  </si>
  <si>
    <t>　③電子ファイルを開けなかった等の閲覧に関するトラブル</t>
    <phoneticPr fontId="2"/>
  </si>
  <si>
    <r>
      <rPr>
        <sz val="11"/>
        <color rgb="FFFF0000"/>
        <rFont val="ＭＳ 明朝"/>
        <family val="1"/>
        <charset val="128"/>
      </rPr>
      <t>（Q29-1で「④その他」を選択した場合に回答）</t>
    </r>
    <r>
      <rPr>
        <sz val="11"/>
        <color theme="1"/>
        <rFont val="ＭＳ 明朝"/>
        <family val="1"/>
        <charset val="128"/>
      </rPr>
      <t>具体的なトラブルの内容</t>
    </r>
    <rPh sb="11" eb="12">
      <t>タ</t>
    </rPh>
    <rPh sb="14" eb="16">
      <t>センタク</t>
    </rPh>
    <rPh sb="18" eb="20">
      <t>バアイ</t>
    </rPh>
    <rPh sb="24" eb="27">
      <t>グタイテキ</t>
    </rPh>
    <rPh sb="33" eb="35">
      <t>ナイヨウ</t>
    </rPh>
    <phoneticPr fontId="2"/>
  </si>
  <si>
    <t>　②拡大・縮小などの閲覧がしやすいから</t>
    <phoneticPr fontId="2"/>
  </si>
  <si>
    <t>　①郵送の時間が不要となるから</t>
    <phoneticPr fontId="2"/>
  </si>
  <si>
    <t>　③複製が容易にできるから</t>
    <phoneticPr fontId="2"/>
  </si>
  <si>
    <t>　①操作方法がわかりにくいから</t>
    <phoneticPr fontId="2"/>
  </si>
  <si>
    <t>　②紙と比較して、全体像を把握しにくいから</t>
    <phoneticPr fontId="2"/>
  </si>
  <si>
    <t>　③閲覧に電子機器を必要とするから</t>
    <phoneticPr fontId="2"/>
  </si>
  <si>
    <t>○</t>
    <phoneticPr fontId="2"/>
  </si>
  <si>
    <t>・回答欄を埋めていただき、最後に回答漏れがないことを確認してください。</t>
    <phoneticPr fontId="2"/>
  </si>
  <si>
    <t>　①IT重説を実施する時間が長かったため</t>
    <phoneticPr fontId="2"/>
  </si>
  <si>
    <t>　②重説を受けたことがあまりなく、用語などになれていなかったため</t>
    <phoneticPr fontId="2"/>
  </si>
  <si>
    <t>　③休憩を挟むことができなかったため</t>
    <phoneticPr fontId="2"/>
  </si>
  <si>
    <t>　④音声が途切れる・映像が乱れるなど、説明に集中することが難しかったため</t>
    <phoneticPr fontId="2"/>
  </si>
  <si>
    <t>　⑤宅地建物取引士が、手元の資料のどこを説明しているのかがわかりにくかったため</t>
    <phoneticPr fontId="2"/>
  </si>
  <si>
    <t>　⑥書面の確認や操作に手間取ったため</t>
    <phoneticPr fontId="2"/>
  </si>
  <si>
    <t>　⑦電子書面が見にくかったため</t>
    <phoneticPr fontId="2"/>
  </si>
  <si>
    <t>　⑧その他</t>
    <rPh sb="4" eb="5">
      <t>タ</t>
    </rPh>
    <phoneticPr fontId="2"/>
  </si>
  <si>
    <r>
      <rPr>
        <sz val="11"/>
        <color rgb="FFFF0000"/>
        <rFont val="ＭＳ 明朝"/>
        <family val="1"/>
        <charset val="128"/>
      </rPr>
      <t>（Q34-1で「④その他」を選択した場合に回答）</t>
    </r>
    <r>
      <rPr>
        <sz val="11"/>
        <color theme="1"/>
        <rFont val="ＭＳ 明朝"/>
        <family val="1"/>
        <charset val="128"/>
      </rPr>
      <t>具体的な理由</t>
    </r>
    <phoneticPr fontId="2"/>
  </si>
  <si>
    <r>
      <rPr>
        <sz val="11"/>
        <color rgb="FFFF0000"/>
        <rFont val="ＭＳ 明朝"/>
        <family val="1"/>
        <charset val="128"/>
      </rPr>
      <t>（Q33-1で「④その他」を選択した場合に回答）</t>
    </r>
    <r>
      <rPr>
        <sz val="11"/>
        <color theme="1"/>
        <rFont val="ＭＳ 明朝"/>
        <family val="1"/>
        <charset val="128"/>
      </rPr>
      <t>具体的な理由</t>
    </r>
    <rPh sb="11" eb="12">
      <t>タ</t>
    </rPh>
    <rPh sb="14" eb="16">
      <t>センタク</t>
    </rPh>
    <rPh sb="18" eb="20">
      <t>バアイ</t>
    </rPh>
    <rPh sb="24" eb="27">
      <t>グタイテキ</t>
    </rPh>
    <rPh sb="28" eb="30">
      <t>リユウ</t>
    </rPh>
    <phoneticPr fontId="2"/>
  </si>
  <si>
    <r>
      <t>電子書面の閲覧に用いた端末について、</t>
    </r>
    <r>
      <rPr>
        <b/>
        <sz val="11"/>
        <rFont val="ＭＳ Ｐゴシック"/>
        <family val="3"/>
        <charset val="128"/>
        <scheme val="minor"/>
      </rPr>
      <t>次の①～④で利用したものすべてに「○」をご選択ください。</t>
    </r>
    <rPh sb="24" eb="26">
      <t>リヨウ</t>
    </rPh>
    <phoneticPr fontId="2"/>
  </si>
  <si>
    <r>
      <t>書面の電磁的交付を利用しようと思った動機はなんですか。</t>
    </r>
    <r>
      <rPr>
        <b/>
        <sz val="11"/>
        <rFont val="ＭＳ Ｐゴシック"/>
        <family val="3"/>
        <charset val="128"/>
        <scheme val="minor"/>
      </rPr>
      <t>次の①～⑥で当てはまるものすべてに「○」をご選択ください。</t>
    </r>
    <rPh sb="27" eb="28">
      <t>ツギ</t>
    </rPh>
    <rPh sb="33" eb="34">
      <t>ア</t>
    </rPh>
    <rPh sb="49" eb="51">
      <t>センタク</t>
    </rPh>
    <phoneticPr fontId="2"/>
  </si>
  <si>
    <r>
      <rPr>
        <sz val="11"/>
        <color rgb="FFFF0000"/>
        <rFont val="ＭＳ 明朝"/>
        <family val="1"/>
        <charset val="128"/>
      </rPr>
      <t>（Q12で「②」若しくは「③」を選択した場合に回答）</t>
    </r>
    <r>
      <rPr>
        <sz val="11"/>
        <color theme="1"/>
        <rFont val="ＭＳ 明朝"/>
        <family val="1"/>
        <charset val="128"/>
      </rPr>
      <t>電子書面が見にくかった理由について、</t>
    </r>
    <r>
      <rPr>
        <b/>
        <sz val="11"/>
        <color theme="1"/>
        <rFont val="ＭＳ Ｐゴシック"/>
        <family val="3"/>
        <charset val="128"/>
        <scheme val="minor"/>
      </rPr>
      <t>次の①～④で当てはまるものすべてに「○」をご選択ください。</t>
    </r>
    <phoneticPr fontId="2"/>
  </si>
  <si>
    <r>
      <rPr>
        <sz val="11"/>
        <color rgb="FFFF0000"/>
        <rFont val="ＭＳ 明朝"/>
        <family val="1"/>
        <charset val="128"/>
      </rPr>
      <t>（Q15で「②」若しくは「③」を選択した場合に回答）</t>
    </r>
    <r>
      <rPr>
        <sz val="11"/>
        <color theme="1"/>
        <rFont val="ＭＳ 明朝"/>
        <family val="1"/>
        <charset val="128"/>
      </rPr>
      <t>確認が容易でなかった・確認ができなかった原因について、</t>
    </r>
    <r>
      <rPr>
        <b/>
        <sz val="11"/>
        <color theme="1"/>
        <rFont val="ＭＳ Ｐゴシック"/>
        <family val="3"/>
        <charset val="128"/>
        <scheme val="minor"/>
      </rPr>
      <t>次の①～③で当てはまるものすべてに「○」をご選択ください。</t>
    </r>
    <rPh sb="8" eb="9">
      <t>モ</t>
    </rPh>
    <rPh sb="16" eb="18">
      <t>センタク</t>
    </rPh>
    <rPh sb="20" eb="22">
      <t>バアイ</t>
    </rPh>
    <rPh sb="23" eb="25">
      <t>カイトウ</t>
    </rPh>
    <phoneticPr fontId="2"/>
  </si>
  <si>
    <r>
      <rPr>
        <sz val="11"/>
        <color rgb="FFFF0000"/>
        <rFont val="ＭＳ 明朝"/>
        <family val="1"/>
        <charset val="128"/>
      </rPr>
      <t>（Q17で「②」若しくは「③」を選択した場合に回答）</t>
    </r>
    <r>
      <rPr>
        <sz val="11"/>
        <color theme="1"/>
        <rFont val="ＭＳ 明朝"/>
        <family val="1"/>
        <charset val="128"/>
      </rPr>
      <t>閲覧が容易でなかった・閲覧ができなかった理由について、</t>
    </r>
    <r>
      <rPr>
        <b/>
        <sz val="11"/>
        <color theme="1"/>
        <rFont val="ＭＳ Ｐゴシック"/>
        <family val="3"/>
        <charset val="128"/>
        <scheme val="minor"/>
      </rPr>
      <t>次の①～⑤で当てはまるものすべてに「○」をご選択ください。</t>
    </r>
    <rPh sb="8" eb="9">
      <t>モ</t>
    </rPh>
    <rPh sb="16" eb="18">
      <t>センタク</t>
    </rPh>
    <rPh sb="20" eb="22">
      <t>バアイ</t>
    </rPh>
    <rPh sb="23" eb="25">
      <t>カイトウ</t>
    </rPh>
    <rPh sb="53" eb="54">
      <t>ツギ</t>
    </rPh>
    <rPh sb="59" eb="60">
      <t>ア</t>
    </rPh>
    <rPh sb="75" eb="77">
      <t>センタク</t>
    </rPh>
    <phoneticPr fontId="2"/>
  </si>
  <si>
    <r>
      <t>交付された電子書面をどのように保管しましたか。</t>
    </r>
    <r>
      <rPr>
        <b/>
        <sz val="11"/>
        <color theme="1"/>
        <rFont val="ＭＳ Ｐゴシック"/>
        <family val="3"/>
        <charset val="128"/>
        <scheme val="minor"/>
      </rPr>
      <t>次の①～④で当てはまるものすべてに「○」をご選択ください。</t>
    </r>
    <phoneticPr fontId="2"/>
  </si>
  <si>
    <r>
      <rPr>
        <sz val="11"/>
        <color rgb="FFFF0000"/>
        <rFont val="ＭＳ 明朝"/>
        <family val="1"/>
        <charset val="128"/>
      </rPr>
      <t>（Q20で「①」若しくは「②」を選択した場合に回答）</t>
    </r>
    <r>
      <rPr>
        <sz val="11"/>
        <rFont val="ＭＳ 明朝"/>
        <family val="1"/>
        <charset val="128"/>
      </rPr>
      <t>疲労を感じた方にお伺いします。疲労の原因として、</t>
    </r>
    <r>
      <rPr>
        <b/>
        <sz val="11"/>
        <rFont val="ＭＳ Ｐゴシック"/>
        <family val="3"/>
        <charset val="128"/>
        <scheme val="minor"/>
      </rPr>
      <t>次の①～⑧で当てはまると思うものすべてに「○」をご選択ください。</t>
    </r>
    <rPh sb="8" eb="9">
      <t>モ</t>
    </rPh>
    <rPh sb="16" eb="18">
      <t>センタク</t>
    </rPh>
    <rPh sb="20" eb="22">
      <t>バアイ</t>
    </rPh>
    <rPh sb="23" eb="25">
      <t>カイトウ</t>
    </rPh>
    <rPh sb="62" eb="63">
      <t>オモ</t>
    </rPh>
    <phoneticPr fontId="2"/>
  </si>
  <si>
    <r>
      <t>書面を電子的に交付することで、利便性が上がると感じた点はありますか。</t>
    </r>
    <r>
      <rPr>
        <b/>
        <sz val="11"/>
        <color theme="1"/>
        <rFont val="ＭＳ Ｐゴシック"/>
        <family val="3"/>
        <charset val="128"/>
        <scheme val="minor"/>
      </rPr>
      <t>次の①～⑥で当てはまるものすべてに「○」をご選択ください。</t>
    </r>
    <phoneticPr fontId="2"/>
  </si>
  <si>
    <r>
      <t>書面を電子的に交付することで、不便だと感じた点はありますか。</t>
    </r>
    <r>
      <rPr>
        <b/>
        <sz val="11"/>
        <color theme="1"/>
        <rFont val="ＭＳ Ｐゴシック"/>
        <family val="3"/>
        <charset val="128"/>
        <scheme val="minor"/>
      </rPr>
      <t>次の①～⑤で当てはまるものすべてに「○」をご選択ください。</t>
    </r>
    <phoneticPr fontId="2"/>
  </si>
  <si>
    <r>
      <rPr>
        <sz val="11"/>
        <color rgb="FFFF0000"/>
        <rFont val="ＭＳ 明朝"/>
        <family val="1"/>
        <charset val="128"/>
      </rPr>
      <t>（Q25で「①」若しくは「②」を選択した場合に回答）</t>
    </r>
    <r>
      <rPr>
        <sz val="11"/>
        <color theme="1"/>
        <rFont val="ＭＳ 明朝"/>
        <family val="1"/>
        <charset val="128"/>
      </rPr>
      <t>電子書面を用いた説明で、用いられた機能のうち、便利だと感じた機能について、</t>
    </r>
    <r>
      <rPr>
        <b/>
        <sz val="11"/>
        <color theme="1"/>
        <rFont val="ＭＳ Ｐゴシック"/>
        <family val="3"/>
        <charset val="128"/>
        <scheme val="minor"/>
      </rPr>
      <t>次の①～⑦で当てはまるものすべてに「○」をご選択ください。</t>
    </r>
    <phoneticPr fontId="2"/>
  </si>
  <si>
    <r>
      <rPr>
        <sz val="11"/>
        <color rgb="FFFF0000"/>
        <rFont val="ＭＳ 明朝"/>
        <family val="1"/>
        <charset val="128"/>
      </rPr>
      <t>（Q25で「①」若しくは「②」を選択した場合に回答）</t>
    </r>
    <r>
      <rPr>
        <sz val="11"/>
        <color theme="1"/>
        <rFont val="ＭＳ 明朝"/>
        <family val="1"/>
        <charset val="128"/>
      </rPr>
      <t>電子書面での説明が、紙の書面による説明より理解しやすいと感じた理由は何ですか。</t>
    </r>
    <r>
      <rPr>
        <b/>
        <sz val="11"/>
        <color theme="1"/>
        <rFont val="ＭＳ Ｐゴシック"/>
        <family val="3"/>
        <charset val="128"/>
        <scheme val="minor"/>
      </rPr>
      <t>次の①～⑥で当てはまるものすべてに「○」をご選択ください。</t>
    </r>
    <phoneticPr fontId="2"/>
  </si>
  <si>
    <r>
      <rPr>
        <sz val="11"/>
        <color rgb="FFFF0000"/>
        <rFont val="ＭＳ 明朝"/>
        <family val="1"/>
        <charset val="128"/>
      </rPr>
      <t>（Q28で「①」を選択した場合に回答）</t>
    </r>
    <r>
      <rPr>
        <sz val="11"/>
        <color theme="1"/>
        <rFont val="ＭＳ 明朝"/>
        <family val="1"/>
        <charset val="128"/>
      </rPr>
      <t>どのような機器のトラブルがありましたか。</t>
    </r>
    <r>
      <rPr>
        <b/>
        <sz val="11"/>
        <color theme="1"/>
        <rFont val="ＭＳ Ｐゴシック"/>
        <family val="3"/>
        <charset val="128"/>
        <scheme val="minor"/>
      </rPr>
      <t>次の①～④で当てはまるものすべてに「○」をご選択ください。</t>
    </r>
    <rPh sb="9" eb="11">
      <t>センタク</t>
    </rPh>
    <rPh sb="13" eb="15">
      <t>バアイ</t>
    </rPh>
    <rPh sb="16" eb="18">
      <t>カイトウ</t>
    </rPh>
    <phoneticPr fontId="2"/>
  </si>
  <si>
    <r>
      <rPr>
        <sz val="11"/>
        <color rgb="FFFF0000"/>
        <rFont val="ＭＳ 明朝"/>
        <family val="1"/>
        <charset val="128"/>
      </rPr>
      <t>（Q32で「①」を選択した場合に回答）</t>
    </r>
    <r>
      <rPr>
        <sz val="11"/>
        <color theme="1"/>
        <rFont val="ＭＳ 明朝"/>
        <family val="1"/>
        <charset val="128"/>
      </rPr>
      <t>なぜ、今後も電子書面による重要事項説明を受けたいと考えましたか。</t>
    </r>
    <r>
      <rPr>
        <b/>
        <sz val="11"/>
        <color theme="1"/>
        <rFont val="ＭＳ Ｐゴシック"/>
        <family val="3"/>
        <charset val="128"/>
        <scheme val="minor"/>
      </rPr>
      <t>次の①～④で当てはまるものすべてに「○」をご選択ください。</t>
    </r>
    <phoneticPr fontId="2"/>
  </si>
  <si>
    <r>
      <rPr>
        <sz val="11"/>
        <color rgb="FFFF0000"/>
        <rFont val="ＭＳ 明朝"/>
        <family val="1"/>
        <charset val="128"/>
      </rPr>
      <t>（Q32で「②」を選択した場合に回答）</t>
    </r>
    <r>
      <rPr>
        <sz val="11"/>
        <color theme="1"/>
        <rFont val="ＭＳ 明朝"/>
        <family val="1"/>
        <charset val="128"/>
      </rPr>
      <t>なぜ、今後も電子書面による重要事項説明を受けたくないと考えましたか。</t>
    </r>
    <r>
      <rPr>
        <b/>
        <sz val="11"/>
        <color theme="1"/>
        <rFont val="ＭＳ Ｐゴシック"/>
        <family val="3"/>
        <charset val="128"/>
        <scheme val="minor"/>
      </rPr>
      <t>次の①～④で当てはまるものすべてに「○」をご選択ください。</t>
    </r>
    <phoneticPr fontId="2"/>
  </si>
  <si>
    <t>　つきましては、重要事項説明実施後、遅滞なく、以下の方法のいずれかにより、各設問に対する回答を入力いただき、本アンケート調査票を添付した電子メールにて、</t>
    <rPh sb="8" eb="14">
      <t>ジュウヨウジコウセツメイ</t>
    </rPh>
    <rPh sb="14" eb="17">
      <t>ジッシゴ</t>
    </rPh>
    <rPh sb="18" eb="20">
      <t>チタイ</t>
    </rPh>
    <rPh sb="23" eb="25">
      <t>イカ</t>
    </rPh>
    <rPh sb="26" eb="28">
      <t>ホウホウ</t>
    </rPh>
    <rPh sb="37" eb="38">
      <t>カク</t>
    </rPh>
    <rPh sb="38" eb="40">
      <t>セツモン</t>
    </rPh>
    <rPh sb="41" eb="42">
      <t>タイ</t>
    </rPh>
    <rPh sb="44" eb="46">
      <t>カイトウ</t>
    </rPh>
    <rPh sb="47" eb="49">
      <t>ニュウリョク</t>
    </rPh>
    <rPh sb="54" eb="55">
      <t>ホン</t>
    </rPh>
    <rPh sb="60" eb="62">
      <t>チョウサ</t>
    </rPh>
    <rPh sb="62" eb="63">
      <t>ヒョウ</t>
    </rPh>
    <rPh sb="64" eb="66">
      <t>テンプ</t>
    </rPh>
    <rPh sb="68" eb="70">
      <t>デンシ</t>
    </rPh>
    <phoneticPr fontId="2"/>
  </si>
  <si>
    <t>国土交通省　不動産・建設経済局不動産業課</t>
    <rPh sb="0" eb="5">
      <t>コクドコウツウショウ</t>
    </rPh>
    <rPh sb="6" eb="9">
      <t>フドウサン</t>
    </rPh>
    <rPh sb="10" eb="15">
      <t>ケンセツケイザイキョク</t>
    </rPh>
    <rPh sb="15" eb="20">
      <t>フドウサンギョウカ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</si>
</sst>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scheme val="minor"/>
    </font>
    <font>
      <sz val="11"/>
      <name val="ＭＳ Ｐゴシック"/>
      <family val="3"/>
    </font>
    <font>
      <sz val="6"/>
      <name val="ＭＳ Ｐゴシック"/>
      <family val="3"/>
      <charset val="128"/>
      <scheme val="minor"/>
    </font>
    <font>
      <sz val="11"/>
      <color theme="1"/>
      <name val="ＭＳ Ｐゴシック"/>
      <family val="3"/>
      <charset val="128"/>
      <scheme val="minor"/>
    </font>
    <font>
      <sz val="11"/>
      <color rgb="FFFF0000"/>
      <name val="ＭＳ 明朝"/>
      <family val="1"/>
      <charset val="128"/>
    </font>
    <font>
      <sz val="11"/>
      <color theme="1"/>
      <name val="ＭＳ 明朝"/>
      <family val="1"/>
      <charset val="128"/>
    </font>
    <font>
      <sz val="11"/>
      <name val="ＭＳ 明朝"/>
      <family val="1"/>
      <charset val="128"/>
    </font>
    <font>
      <sz val="10"/>
      <color theme="1"/>
      <name val="ＭＳ 明朝"/>
      <family val="1"/>
      <charset val="128"/>
    </font>
    <font>
      <sz val="10"/>
      <color rgb="FFFF0000"/>
      <name val="ＭＳ 明朝"/>
      <family val="1"/>
      <charset val="128"/>
    </font>
    <font>
      <sz val="10"/>
      <color theme="1"/>
      <name val="ＭＳ Ｐゴシック"/>
      <family val="3"/>
      <charset val="128"/>
      <scheme val="minor"/>
    </font>
    <font>
      <sz val="16"/>
      <color theme="1"/>
      <name val="ＭＳ Ｐゴシック"/>
      <family val="3"/>
      <charset val="128"/>
      <scheme val="minor"/>
    </font>
    <font>
      <sz val="11"/>
      <color rgb="FF0580C5"/>
      <name val="ＭＳ 明朝"/>
      <family val="1"/>
      <charset val="128"/>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xf numFmtId="0" fontId="1" fillId="0" borderId="0"/>
  </cellStyleXfs>
  <cellXfs count="5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8" fillId="0" borderId="0" xfId="0" applyFont="1" applyAlignment="1">
      <alignment vertical="center"/>
    </xf>
    <xf numFmtId="0" fontId="4" fillId="0" borderId="0" xfId="0" applyFont="1" applyAlignment="1">
      <alignment horizontal="righ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1" xfId="0" applyFont="1" applyFill="1" applyBorder="1" applyAlignment="1">
      <alignment horizontal="center" vertical="center"/>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8" xfId="0" applyFont="1" applyBorder="1" applyAlignment="1">
      <alignment vertical="center" wrapText="1"/>
    </xf>
    <xf numFmtId="0" fontId="0" fillId="0" borderId="9" xfId="0" applyFill="1" applyBorder="1" applyAlignment="1" applyProtection="1">
      <alignment horizontal="center" vertical="center" wrapText="1"/>
      <protection locked="0"/>
    </xf>
    <xf numFmtId="0" fontId="5" fillId="0" borderId="7" xfId="0" applyFont="1" applyBorder="1" applyAlignment="1">
      <alignment vertical="center" wrapText="1"/>
    </xf>
    <xf numFmtId="0" fontId="0" fillId="0" borderId="10" xfId="0" applyFill="1" applyBorder="1" applyAlignment="1" applyProtection="1">
      <alignment horizontal="center" vertical="center" wrapText="1"/>
      <protection locked="0"/>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vertical="center" wrapText="1"/>
    </xf>
    <xf numFmtId="0" fontId="0" fillId="0" borderId="15" xfId="0" applyFill="1" applyBorder="1" applyAlignment="1" applyProtection="1">
      <alignment horizontal="center" vertical="center" wrapText="1"/>
      <protection locked="0"/>
    </xf>
    <xf numFmtId="0" fontId="7" fillId="0" borderId="15"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0" borderId="16" xfId="0" applyFont="1" applyFill="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5" fillId="0" borderId="13" xfId="0" applyFont="1" applyBorder="1" applyAlignment="1">
      <alignment vertical="center" wrapText="1"/>
    </xf>
    <xf numFmtId="0" fontId="0" fillId="0" borderId="16" xfId="0" applyFill="1" applyBorder="1" applyAlignment="1" applyProtection="1">
      <alignment horizontal="center" vertical="center" wrapText="1"/>
      <protection locked="0"/>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10" fillId="0" borderId="0" xfId="0" applyFont="1" applyAlignment="1">
      <alignment horizontal="center" vertical="center"/>
    </xf>
    <xf numFmtId="0" fontId="14" fillId="0" borderId="0" xfId="0" applyFont="1" applyAlignment="1">
      <alignment horizontal="right" vertical="center"/>
    </xf>
  </cellXfs>
  <cellStyles count="2">
    <cellStyle name="標準" xfId="0" builtinId="0"/>
    <cellStyle name="標準 2" xfId="1"/>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colors>
    <mruColors>
      <color rgb="FF0580C5"/>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0"/>
  <sheetViews>
    <sheetView tabSelected="1" view="pageBreakPreview" zoomScale="85" zoomScaleNormal="100" zoomScaleSheetLayoutView="85" workbookViewId="0">
      <selection activeCell="D12" sqref="D12"/>
    </sheetView>
  </sheetViews>
  <sheetFormatPr defaultRowHeight="13.5" x14ac:dyDescent="0.15"/>
  <cols>
    <col min="1" max="1" width="2.375" customWidth="1"/>
    <col min="2" max="2" width="6.5" customWidth="1"/>
    <col min="3" max="3" width="85" customWidth="1"/>
    <col min="4" max="4" width="61.625" customWidth="1"/>
    <col min="5" max="5" width="15.75" customWidth="1"/>
  </cols>
  <sheetData>
    <row r="2" spans="2:5" ht="24" customHeight="1" x14ac:dyDescent="0.15">
      <c r="B2" s="50" t="s">
        <v>40</v>
      </c>
      <c r="C2" s="50"/>
      <c r="D2" s="50"/>
      <c r="E2" s="50"/>
    </row>
    <row r="3" spans="2:5" x14ac:dyDescent="0.15">
      <c r="B3" s="2"/>
      <c r="C3" s="8"/>
      <c r="E3" s="9"/>
    </row>
    <row r="4" spans="2:5" ht="24" customHeight="1" x14ac:dyDescent="0.15">
      <c r="B4" s="2"/>
      <c r="C4" s="51" t="s">
        <v>303</v>
      </c>
      <c r="D4" s="51"/>
      <c r="E4" s="51"/>
    </row>
    <row r="5" spans="2:5" x14ac:dyDescent="0.15">
      <c r="B5" s="2"/>
      <c r="C5" s="8"/>
      <c r="E5" s="9"/>
    </row>
    <row r="6" spans="2:5" ht="18" customHeight="1" x14ac:dyDescent="0.15">
      <c r="B6" s="1" t="s">
        <v>41</v>
      </c>
      <c r="C6" s="15"/>
      <c r="E6" s="9"/>
    </row>
    <row r="7" spans="2:5" ht="18" customHeight="1" x14ac:dyDescent="0.15">
      <c r="B7" s="3"/>
      <c r="C7" s="3" t="s">
        <v>43</v>
      </c>
      <c r="E7" s="9"/>
    </row>
    <row r="8" spans="2:5" ht="18" customHeight="1" x14ac:dyDescent="0.15">
      <c r="C8" s="4" t="s">
        <v>44</v>
      </c>
      <c r="E8" s="9"/>
    </row>
    <row r="9" spans="2:5" ht="18" customHeight="1" x14ac:dyDescent="0.15">
      <c r="C9" s="4" t="s">
        <v>302</v>
      </c>
      <c r="E9" s="9"/>
    </row>
    <row r="10" spans="2:5" ht="18" customHeight="1" x14ac:dyDescent="0.15">
      <c r="C10" s="4" t="s">
        <v>42</v>
      </c>
      <c r="E10" s="9"/>
    </row>
    <row r="11" spans="2:5" ht="6.75" customHeight="1" x14ac:dyDescent="0.15">
      <c r="C11" s="4"/>
      <c r="E11" s="9"/>
    </row>
    <row r="12" spans="2:5" ht="18" customHeight="1" x14ac:dyDescent="0.15">
      <c r="C12" s="4" t="s">
        <v>45</v>
      </c>
      <c r="E12" s="9"/>
    </row>
    <row r="13" spans="2:5" ht="18" customHeight="1" x14ac:dyDescent="0.15">
      <c r="C13" s="4" t="s">
        <v>49</v>
      </c>
      <c r="E13" s="9"/>
    </row>
    <row r="14" spans="2:5" ht="18" customHeight="1" x14ac:dyDescent="0.15">
      <c r="C14" s="4" t="s">
        <v>46</v>
      </c>
      <c r="E14" s="9"/>
    </row>
    <row r="15" spans="2:5" ht="18" customHeight="1" x14ac:dyDescent="0.15">
      <c r="C15" s="4" t="s">
        <v>47</v>
      </c>
      <c r="E15" s="9"/>
    </row>
    <row r="16" spans="2:5" ht="7.5" customHeight="1" x14ac:dyDescent="0.15">
      <c r="B16" s="1"/>
      <c r="C16" s="14"/>
      <c r="E16" s="9"/>
    </row>
    <row r="17" spans="2:5" ht="18" customHeight="1" x14ac:dyDescent="0.15">
      <c r="B17" s="1" t="s">
        <v>37</v>
      </c>
      <c r="C17" s="14"/>
      <c r="E17" s="9"/>
    </row>
    <row r="18" spans="2:5" ht="18" customHeight="1" x14ac:dyDescent="0.15">
      <c r="C18" s="3" t="s">
        <v>48</v>
      </c>
      <c r="E18" s="9"/>
    </row>
    <row r="19" spans="2:5" ht="18" customHeight="1" x14ac:dyDescent="0.15">
      <c r="C19" s="4" t="s">
        <v>50</v>
      </c>
      <c r="E19" s="9"/>
    </row>
    <row r="20" spans="2:5" ht="18" customHeight="1" x14ac:dyDescent="0.15">
      <c r="C20" s="4" t="s">
        <v>277</v>
      </c>
      <c r="E20" s="9"/>
    </row>
    <row r="21" spans="2:5" ht="18" customHeight="1" x14ac:dyDescent="0.15">
      <c r="C21" s="4" t="s">
        <v>39</v>
      </c>
      <c r="E21" s="9"/>
    </row>
    <row r="22" spans="2:5" ht="7.5" customHeight="1" x14ac:dyDescent="0.15">
      <c r="B22" s="2"/>
      <c r="C22" s="14"/>
      <c r="E22" s="9"/>
    </row>
    <row r="23" spans="2:5" x14ac:dyDescent="0.15">
      <c r="B23" s="2"/>
      <c r="C23" s="3"/>
      <c r="E23" s="3"/>
    </row>
    <row r="24" spans="2:5" ht="27" x14ac:dyDescent="0.15">
      <c r="B24" s="10" t="s">
        <v>34</v>
      </c>
      <c r="C24" s="11" t="s">
        <v>35</v>
      </c>
      <c r="D24" s="12" t="s">
        <v>36</v>
      </c>
      <c r="E24" s="13" t="s">
        <v>38</v>
      </c>
    </row>
    <row r="25" spans="2:5" ht="24" customHeight="1" x14ac:dyDescent="0.15">
      <c r="B25" s="5" t="s">
        <v>0</v>
      </c>
      <c r="C25" s="6" t="s">
        <v>51</v>
      </c>
      <c r="D25" s="19"/>
      <c r="E25" s="16" t="s">
        <v>6</v>
      </c>
    </row>
    <row r="26" spans="2:5" ht="37.5" customHeight="1" x14ac:dyDescent="0.15">
      <c r="B26" s="5" t="s">
        <v>1</v>
      </c>
      <c r="C26" s="6" t="s">
        <v>52</v>
      </c>
      <c r="D26" s="18"/>
      <c r="E26" s="16" t="s">
        <v>5</v>
      </c>
    </row>
    <row r="27" spans="2:5" ht="24" customHeight="1" x14ac:dyDescent="0.15">
      <c r="B27" s="5" t="s">
        <v>2</v>
      </c>
      <c r="C27" s="6" t="s">
        <v>53</v>
      </c>
      <c r="D27" s="18"/>
      <c r="E27" s="16" t="s">
        <v>5</v>
      </c>
    </row>
    <row r="28" spans="2:5" ht="24" customHeight="1" x14ac:dyDescent="0.15">
      <c r="B28" s="5" t="s">
        <v>3</v>
      </c>
      <c r="C28" s="6" t="s">
        <v>54</v>
      </c>
      <c r="D28" s="19"/>
      <c r="E28" s="16" t="s">
        <v>6</v>
      </c>
    </row>
    <row r="29" spans="2:5" ht="24" customHeight="1" x14ac:dyDescent="0.15">
      <c r="B29" s="5" t="s">
        <v>4</v>
      </c>
      <c r="C29" s="21" t="s">
        <v>55</v>
      </c>
      <c r="D29" s="17"/>
      <c r="E29" s="16" t="s">
        <v>6</v>
      </c>
    </row>
    <row r="30" spans="2:5" ht="24" customHeight="1" x14ac:dyDescent="0.15">
      <c r="B30" s="5" t="s">
        <v>7</v>
      </c>
      <c r="C30" s="21" t="s">
        <v>56</v>
      </c>
      <c r="D30" s="17"/>
      <c r="E30" s="16" t="s">
        <v>6</v>
      </c>
    </row>
    <row r="31" spans="2:5" ht="37.5" customHeight="1" x14ac:dyDescent="0.15">
      <c r="B31" s="5" t="s">
        <v>69</v>
      </c>
      <c r="C31" s="6" t="s">
        <v>57</v>
      </c>
      <c r="D31" s="17"/>
      <c r="E31" s="16" t="s">
        <v>6</v>
      </c>
    </row>
    <row r="32" spans="2:5" ht="37.5" customHeight="1" x14ac:dyDescent="0.15">
      <c r="B32" s="23" t="s">
        <v>8</v>
      </c>
      <c r="C32" s="6" t="s">
        <v>289</v>
      </c>
      <c r="D32" s="48"/>
      <c r="E32" s="49"/>
    </row>
    <row r="33" spans="2:5" ht="24" customHeight="1" x14ac:dyDescent="0.15">
      <c r="B33" s="24"/>
      <c r="C33" s="35" t="s">
        <v>212</v>
      </c>
      <c r="D33" s="36"/>
      <c r="E33" s="37" t="s">
        <v>6</v>
      </c>
    </row>
    <row r="34" spans="2:5" ht="24" customHeight="1" x14ac:dyDescent="0.15">
      <c r="B34" s="24"/>
      <c r="C34" s="26" t="s">
        <v>213</v>
      </c>
      <c r="D34" s="27"/>
      <c r="E34" s="30" t="s">
        <v>6</v>
      </c>
    </row>
    <row r="35" spans="2:5" ht="24" customHeight="1" x14ac:dyDescent="0.15">
      <c r="B35" s="24"/>
      <c r="C35" s="26" t="s">
        <v>214</v>
      </c>
      <c r="D35" s="27"/>
      <c r="E35" s="30" t="s">
        <v>6</v>
      </c>
    </row>
    <row r="36" spans="2:5" ht="24" customHeight="1" x14ac:dyDescent="0.15">
      <c r="B36" s="24"/>
      <c r="C36" s="26" t="s">
        <v>215</v>
      </c>
      <c r="D36" s="27"/>
      <c r="E36" s="30" t="s">
        <v>6</v>
      </c>
    </row>
    <row r="37" spans="2:5" ht="24" customHeight="1" x14ac:dyDescent="0.15">
      <c r="B37" s="24"/>
      <c r="C37" s="26" t="s">
        <v>216</v>
      </c>
      <c r="D37" s="27"/>
      <c r="E37" s="30" t="s">
        <v>6</v>
      </c>
    </row>
    <row r="38" spans="2:5" ht="24" customHeight="1" x14ac:dyDescent="0.15">
      <c r="B38" s="25"/>
      <c r="C38" s="28" t="s">
        <v>217</v>
      </c>
      <c r="D38" s="29"/>
      <c r="E38" s="31" t="s">
        <v>6</v>
      </c>
    </row>
    <row r="39" spans="2:5" ht="24" customHeight="1" x14ac:dyDescent="0.15">
      <c r="B39" s="5" t="s">
        <v>9</v>
      </c>
      <c r="C39" s="7" t="s">
        <v>205</v>
      </c>
      <c r="D39" s="20"/>
      <c r="E39" s="16" t="s">
        <v>5</v>
      </c>
    </row>
    <row r="40" spans="2:5" ht="24" customHeight="1" x14ac:dyDescent="0.15">
      <c r="B40" s="23" t="s">
        <v>70</v>
      </c>
      <c r="C40" s="21" t="s">
        <v>58</v>
      </c>
      <c r="D40" s="17"/>
      <c r="E40" s="38" t="s">
        <v>219</v>
      </c>
    </row>
    <row r="41" spans="2:5" ht="24" customHeight="1" x14ac:dyDescent="0.15">
      <c r="B41" s="5" t="s">
        <v>71</v>
      </c>
      <c r="C41" s="7" t="s">
        <v>206</v>
      </c>
      <c r="D41" s="20"/>
      <c r="E41" s="16" t="s">
        <v>5</v>
      </c>
    </row>
    <row r="42" spans="2:5" ht="24" customHeight="1" x14ac:dyDescent="0.15">
      <c r="B42" s="5" t="s">
        <v>10</v>
      </c>
      <c r="C42" s="6" t="s">
        <v>59</v>
      </c>
      <c r="D42" s="17"/>
      <c r="E42" s="16" t="s">
        <v>6</v>
      </c>
    </row>
    <row r="43" spans="2:5" ht="24" customHeight="1" x14ac:dyDescent="0.15">
      <c r="B43" s="5" t="s">
        <v>11</v>
      </c>
      <c r="C43" s="7" t="s">
        <v>207</v>
      </c>
      <c r="D43" s="20"/>
      <c r="E43" s="16" t="s">
        <v>5</v>
      </c>
    </row>
    <row r="44" spans="2:5" ht="37.5" customHeight="1" x14ac:dyDescent="0.15">
      <c r="B44" s="23" t="s">
        <v>72</v>
      </c>
      <c r="C44" s="21" t="s">
        <v>288</v>
      </c>
      <c r="D44" s="48"/>
      <c r="E44" s="49"/>
    </row>
    <row r="45" spans="2:5" ht="24" customHeight="1" x14ac:dyDescent="0.15">
      <c r="B45" s="24"/>
      <c r="C45" s="32" t="s">
        <v>221</v>
      </c>
      <c r="D45" s="44"/>
      <c r="E45" s="39" t="s">
        <v>6</v>
      </c>
    </row>
    <row r="46" spans="2:5" ht="24" customHeight="1" x14ac:dyDescent="0.15">
      <c r="B46" s="24"/>
      <c r="C46" s="33" t="s">
        <v>222</v>
      </c>
      <c r="D46" s="27"/>
      <c r="E46" s="30" t="s">
        <v>6</v>
      </c>
    </row>
    <row r="47" spans="2:5" ht="24" customHeight="1" x14ac:dyDescent="0.15">
      <c r="B47" s="24"/>
      <c r="C47" s="33" t="s">
        <v>223</v>
      </c>
      <c r="D47" s="27"/>
      <c r="E47" s="30" t="s">
        <v>6</v>
      </c>
    </row>
    <row r="48" spans="2:5" ht="24" customHeight="1" x14ac:dyDescent="0.15">
      <c r="B48" s="25"/>
      <c r="C48" s="34" t="s">
        <v>218</v>
      </c>
      <c r="D48" s="29"/>
      <c r="E48" s="31" t="s">
        <v>6</v>
      </c>
    </row>
    <row r="49" spans="2:5" ht="24" customHeight="1" x14ac:dyDescent="0.15">
      <c r="B49" s="5" t="s">
        <v>73</v>
      </c>
      <c r="C49" s="7" t="s">
        <v>220</v>
      </c>
      <c r="D49" s="20"/>
      <c r="E49" s="16" t="s">
        <v>5</v>
      </c>
    </row>
    <row r="50" spans="2:5" ht="38.25" customHeight="1" x14ac:dyDescent="0.15">
      <c r="B50" s="5" t="s">
        <v>12</v>
      </c>
      <c r="C50" s="21" t="s">
        <v>60</v>
      </c>
      <c r="D50" s="17"/>
      <c r="E50" s="16" t="s">
        <v>6</v>
      </c>
    </row>
    <row r="51" spans="2:5" ht="37.5" customHeight="1" x14ac:dyDescent="0.15">
      <c r="B51" s="23" t="s">
        <v>13</v>
      </c>
      <c r="C51" s="21" t="s">
        <v>290</v>
      </c>
      <c r="D51" s="48"/>
      <c r="E51" s="49"/>
    </row>
    <row r="52" spans="2:5" ht="24" customHeight="1" x14ac:dyDescent="0.15">
      <c r="B52" s="24"/>
      <c r="C52" s="40" t="s">
        <v>224</v>
      </c>
      <c r="D52" s="44"/>
      <c r="E52" s="39" t="s">
        <v>6</v>
      </c>
    </row>
    <row r="53" spans="2:5" ht="24" customHeight="1" x14ac:dyDescent="0.15">
      <c r="B53" s="24"/>
      <c r="C53" s="41" t="s">
        <v>225</v>
      </c>
      <c r="D53" s="27"/>
      <c r="E53" s="30" t="s">
        <v>6</v>
      </c>
    </row>
    <row r="54" spans="2:5" ht="24" customHeight="1" x14ac:dyDescent="0.15">
      <c r="B54" s="24"/>
      <c r="C54" s="41" t="s">
        <v>226</v>
      </c>
      <c r="D54" s="27"/>
      <c r="E54" s="30" t="s">
        <v>6</v>
      </c>
    </row>
    <row r="55" spans="2:5" ht="24" customHeight="1" x14ac:dyDescent="0.15">
      <c r="B55" s="25"/>
      <c r="C55" s="42" t="s">
        <v>218</v>
      </c>
      <c r="D55" s="29"/>
      <c r="E55" s="31" t="s">
        <v>6</v>
      </c>
    </row>
    <row r="56" spans="2:5" ht="24" customHeight="1" x14ac:dyDescent="0.15">
      <c r="B56" s="5" t="s">
        <v>14</v>
      </c>
      <c r="C56" s="7" t="s">
        <v>208</v>
      </c>
      <c r="D56" s="20"/>
      <c r="E56" s="16" t="s">
        <v>5</v>
      </c>
    </row>
    <row r="57" spans="2:5" ht="24" customHeight="1" x14ac:dyDescent="0.15">
      <c r="B57" s="5" t="s">
        <v>15</v>
      </c>
      <c r="C57" s="21" t="s">
        <v>61</v>
      </c>
      <c r="D57" s="17"/>
      <c r="E57" s="16" t="s">
        <v>6</v>
      </c>
    </row>
    <row r="58" spans="2:5" ht="24" customHeight="1" x14ac:dyDescent="0.15">
      <c r="B58" s="5" t="s">
        <v>16</v>
      </c>
      <c r="C58" s="21" t="s">
        <v>62</v>
      </c>
      <c r="D58" s="17"/>
      <c r="E58" s="16" t="s">
        <v>6</v>
      </c>
    </row>
    <row r="59" spans="2:5" ht="37.5" customHeight="1" x14ac:dyDescent="0.15">
      <c r="B59" s="23" t="s">
        <v>17</v>
      </c>
      <c r="C59" s="21" t="s">
        <v>291</v>
      </c>
      <c r="D59" s="48"/>
      <c r="E59" s="49"/>
    </row>
    <row r="60" spans="2:5" ht="24" customHeight="1" x14ac:dyDescent="0.15">
      <c r="B60" s="24"/>
      <c r="C60" s="40" t="s">
        <v>227</v>
      </c>
      <c r="D60" s="44"/>
      <c r="E60" s="39" t="s">
        <v>6</v>
      </c>
    </row>
    <row r="61" spans="2:5" ht="39" customHeight="1" x14ac:dyDescent="0.15">
      <c r="B61" s="24"/>
      <c r="C61" s="41" t="s">
        <v>228</v>
      </c>
      <c r="D61" s="27"/>
      <c r="E61" s="30" t="s">
        <v>6</v>
      </c>
    </row>
    <row r="62" spans="2:5" ht="24" customHeight="1" x14ac:dyDescent="0.15">
      <c r="B62" s="25"/>
      <c r="C62" s="42" t="s">
        <v>229</v>
      </c>
      <c r="D62" s="29"/>
      <c r="E62" s="31" t="s">
        <v>6</v>
      </c>
    </row>
    <row r="63" spans="2:5" ht="24" customHeight="1" x14ac:dyDescent="0.15">
      <c r="B63" s="5" t="s">
        <v>18</v>
      </c>
      <c r="C63" s="7" t="s">
        <v>230</v>
      </c>
      <c r="D63" s="20"/>
      <c r="E63" s="16" t="s">
        <v>5</v>
      </c>
    </row>
    <row r="64" spans="2:5" ht="24" customHeight="1" x14ac:dyDescent="0.15">
      <c r="B64" s="5" t="s">
        <v>19</v>
      </c>
      <c r="C64" s="21" t="s">
        <v>63</v>
      </c>
      <c r="D64" s="17"/>
      <c r="E64" s="16" t="s">
        <v>6</v>
      </c>
    </row>
    <row r="65" spans="2:5" ht="37.5" customHeight="1" x14ac:dyDescent="0.15">
      <c r="B65" s="23" t="s">
        <v>74</v>
      </c>
      <c r="C65" s="21" t="s">
        <v>292</v>
      </c>
      <c r="D65" s="48"/>
      <c r="E65" s="49"/>
    </row>
    <row r="66" spans="2:5" ht="24" customHeight="1" x14ac:dyDescent="0.15">
      <c r="B66" s="24"/>
      <c r="C66" s="40" t="s">
        <v>231</v>
      </c>
      <c r="D66" s="44"/>
      <c r="E66" s="39" t="s">
        <v>6</v>
      </c>
    </row>
    <row r="67" spans="2:5" ht="24" customHeight="1" x14ac:dyDescent="0.15">
      <c r="B67" s="24"/>
      <c r="C67" s="41" t="s">
        <v>232</v>
      </c>
      <c r="D67" s="27"/>
      <c r="E67" s="30" t="s">
        <v>6</v>
      </c>
    </row>
    <row r="68" spans="2:5" ht="24" customHeight="1" x14ac:dyDescent="0.15">
      <c r="B68" s="24"/>
      <c r="C68" s="41" t="s">
        <v>233</v>
      </c>
      <c r="D68" s="27"/>
      <c r="E68" s="30" t="s">
        <v>6</v>
      </c>
    </row>
    <row r="69" spans="2:5" ht="24" customHeight="1" x14ac:dyDescent="0.15">
      <c r="B69" s="24"/>
      <c r="C69" s="41" t="s">
        <v>234</v>
      </c>
      <c r="D69" s="27"/>
      <c r="E69" s="30" t="s">
        <v>6</v>
      </c>
    </row>
    <row r="70" spans="2:5" ht="24" customHeight="1" x14ac:dyDescent="0.15">
      <c r="B70" s="25"/>
      <c r="C70" s="42" t="s">
        <v>235</v>
      </c>
      <c r="D70" s="29"/>
      <c r="E70" s="31" t="s">
        <v>6</v>
      </c>
    </row>
    <row r="71" spans="2:5" ht="24" customHeight="1" x14ac:dyDescent="0.15">
      <c r="B71" s="5" t="s">
        <v>75</v>
      </c>
      <c r="C71" s="7" t="s">
        <v>209</v>
      </c>
      <c r="D71" s="20"/>
      <c r="E71" s="16" t="s">
        <v>5</v>
      </c>
    </row>
    <row r="72" spans="2:5" ht="37.5" customHeight="1" x14ac:dyDescent="0.15">
      <c r="B72" s="23" t="s">
        <v>20</v>
      </c>
      <c r="C72" s="6" t="s">
        <v>293</v>
      </c>
      <c r="D72" s="48"/>
      <c r="E72" s="49"/>
    </row>
    <row r="73" spans="2:5" ht="24" customHeight="1" x14ac:dyDescent="0.15">
      <c r="B73" s="24"/>
      <c r="C73" s="43" t="s">
        <v>236</v>
      </c>
      <c r="D73" s="44"/>
      <c r="E73" s="39" t="s">
        <v>6</v>
      </c>
    </row>
    <row r="74" spans="2:5" ht="24" customHeight="1" x14ac:dyDescent="0.15">
      <c r="B74" s="24"/>
      <c r="C74" s="26" t="s">
        <v>237</v>
      </c>
      <c r="D74" s="27"/>
      <c r="E74" s="30" t="s">
        <v>6</v>
      </c>
    </row>
    <row r="75" spans="2:5" ht="24" customHeight="1" x14ac:dyDescent="0.15">
      <c r="B75" s="24"/>
      <c r="C75" s="26" t="s">
        <v>238</v>
      </c>
      <c r="D75" s="27"/>
      <c r="E75" s="30" t="s">
        <v>6</v>
      </c>
    </row>
    <row r="76" spans="2:5" ht="24" customHeight="1" x14ac:dyDescent="0.15">
      <c r="B76" s="25"/>
      <c r="C76" s="28" t="s">
        <v>218</v>
      </c>
      <c r="D76" s="29"/>
      <c r="E76" s="31" t="s">
        <v>6</v>
      </c>
    </row>
    <row r="77" spans="2:5" ht="24" customHeight="1" x14ac:dyDescent="0.15">
      <c r="B77" s="5" t="s">
        <v>21</v>
      </c>
      <c r="C77" s="7" t="s">
        <v>210</v>
      </c>
      <c r="D77" s="20"/>
      <c r="E77" s="16" t="s">
        <v>5</v>
      </c>
    </row>
    <row r="78" spans="2:5" ht="24" customHeight="1" x14ac:dyDescent="0.15">
      <c r="B78" s="5" t="s">
        <v>76</v>
      </c>
      <c r="C78" s="21" t="s">
        <v>64</v>
      </c>
      <c r="D78" s="17"/>
      <c r="E78" s="16" t="s">
        <v>6</v>
      </c>
    </row>
    <row r="79" spans="2:5" ht="37.5" customHeight="1" x14ac:dyDescent="0.15">
      <c r="B79" s="23" t="s">
        <v>22</v>
      </c>
      <c r="C79" s="22" t="s">
        <v>294</v>
      </c>
      <c r="D79" s="48"/>
      <c r="E79" s="49"/>
    </row>
    <row r="80" spans="2:5" ht="24" customHeight="1" x14ac:dyDescent="0.15">
      <c r="B80" s="24"/>
      <c r="C80" s="40" t="s">
        <v>278</v>
      </c>
      <c r="D80" s="44"/>
      <c r="E80" s="39" t="s">
        <v>6</v>
      </c>
    </row>
    <row r="81" spans="2:5" ht="24" customHeight="1" x14ac:dyDescent="0.15">
      <c r="B81" s="24"/>
      <c r="C81" s="41" t="s">
        <v>279</v>
      </c>
      <c r="D81" s="27"/>
      <c r="E81" s="30" t="s">
        <v>6</v>
      </c>
    </row>
    <row r="82" spans="2:5" ht="24" customHeight="1" x14ac:dyDescent="0.15">
      <c r="B82" s="24"/>
      <c r="C82" s="41" t="s">
        <v>280</v>
      </c>
      <c r="D82" s="27"/>
      <c r="E82" s="30" t="s">
        <v>6</v>
      </c>
    </row>
    <row r="83" spans="2:5" ht="24" customHeight="1" x14ac:dyDescent="0.15">
      <c r="B83" s="24"/>
      <c r="C83" s="41" t="s">
        <v>281</v>
      </c>
      <c r="D83" s="27"/>
      <c r="E83" s="30" t="s">
        <v>6</v>
      </c>
    </row>
    <row r="84" spans="2:5" ht="24" customHeight="1" x14ac:dyDescent="0.15">
      <c r="B84" s="24"/>
      <c r="C84" s="41" t="s">
        <v>282</v>
      </c>
      <c r="D84" s="27"/>
      <c r="E84" s="30" t="s">
        <v>6</v>
      </c>
    </row>
    <row r="85" spans="2:5" ht="24" customHeight="1" x14ac:dyDescent="0.15">
      <c r="B85" s="24"/>
      <c r="C85" s="41" t="s">
        <v>283</v>
      </c>
      <c r="D85" s="27"/>
      <c r="E85" s="30" t="s">
        <v>6</v>
      </c>
    </row>
    <row r="86" spans="2:5" ht="24" customHeight="1" x14ac:dyDescent="0.15">
      <c r="B86" s="24"/>
      <c r="C86" s="41" t="s">
        <v>284</v>
      </c>
      <c r="D86" s="27"/>
      <c r="E86" s="30" t="s">
        <v>6</v>
      </c>
    </row>
    <row r="87" spans="2:5" ht="24" customHeight="1" x14ac:dyDescent="0.15">
      <c r="B87" s="25"/>
      <c r="C87" s="42" t="s">
        <v>285</v>
      </c>
      <c r="D87" s="29"/>
      <c r="E87" s="31" t="s">
        <v>6</v>
      </c>
    </row>
    <row r="88" spans="2:5" ht="24" customHeight="1" x14ac:dyDescent="0.15">
      <c r="B88" s="5" t="s">
        <v>23</v>
      </c>
      <c r="C88" s="7" t="s">
        <v>211</v>
      </c>
      <c r="D88" s="20"/>
      <c r="E88" s="16" t="s">
        <v>5</v>
      </c>
    </row>
    <row r="89" spans="2:5" ht="37.5" customHeight="1" x14ac:dyDescent="0.15">
      <c r="B89" s="23" t="s">
        <v>24</v>
      </c>
      <c r="C89" s="6" t="s">
        <v>295</v>
      </c>
      <c r="D89" s="48"/>
      <c r="E89" s="49"/>
    </row>
    <row r="90" spans="2:5" ht="24" customHeight="1" x14ac:dyDescent="0.15">
      <c r="B90" s="24"/>
      <c r="C90" s="43" t="s">
        <v>239</v>
      </c>
      <c r="D90" s="44"/>
      <c r="E90" s="39" t="s">
        <v>6</v>
      </c>
    </row>
    <row r="91" spans="2:5" ht="24" customHeight="1" x14ac:dyDescent="0.15">
      <c r="B91" s="24"/>
      <c r="C91" s="26" t="s">
        <v>240</v>
      </c>
      <c r="D91" s="27"/>
      <c r="E91" s="30" t="s">
        <v>6</v>
      </c>
    </row>
    <row r="92" spans="2:5" ht="24" customHeight="1" x14ac:dyDescent="0.15">
      <c r="B92" s="24"/>
      <c r="C92" s="26" t="s">
        <v>241</v>
      </c>
      <c r="D92" s="27"/>
      <c r="E92" s="30" t="s">
        <v>6</v>
      </c>
    </row>
    <row r="93" spans="2:5" ht="24" customHeight="1" x14ac:dyDescent="0.15">
      <c r="B93" s="24"/>
      <c r="C93" s="26" t="s">
        <v>242</v>
      </c>
      <c r="D93" s="27"/>
      <c r="E93" s="30" t="s">
        <v>6</v>
      </c>
    </row>
    <row r="94" spans="2:5" ht="24" customHeight="1" x14ac:dyDescent="0.15">
      <c r="B94" s="24"/>
      <c r="C94" s="26" t="s">
        <v>243</v>
      </c>
      <c r="D94" s="27"/>
      <c r="E94" s="30" t="s">
        <v>6</v>
      </c>
    </row>
    <row r="95" spans="2:5" ht="24" customHeight="1" x14ac:dyDescent="0.15">
      <c r="B95" s="25"/>
      <c r="C95" s="28" t="s">
        <v>244</v>
      </c>
      <c r="D95" s="29"/>
      <c r="E95" s="31" t="s">
        <v>6</v>
      </c>
    </row>
    <row r="96" spans="2:5" ht="24" customHeight="1" x14ac:dyDescent="0.15">
      <c r="B96" s="5" t="s">
        <v>25</v>
      </c>
      <c r="C96" s="7" t="s">
        <v>245</v>
      </c>
      <c r="D96" s="20"/>
      <c r="E96" s="16" t="s">
        <v>5</v>
      </c>
    </row>
    <row r="97" spans="2:5" ht="37.5" customHeight="1" x14ac:dyDescent="0.15">
      <c r="B97" s="23" t="s">
        <v>26</v>
      </c>
      <c r="C97" s="6" t="s">
        <v>296</v>
      </c>
      <c r="D97" s="48"/>
      <c r="E97" s="49"/>
    </row>
    <row r="98" spans="2:5" ht="24" customHeight="1" x14ac:dyDescent="0.15">
      <c r="B98" s="24"/>
      <c r="C98" s="43" t="s">
        <v>246</v>
      </c>
      <c r="D98" s="44"/>
      <c r="E98" s="39" t="s">
        <v>6</v>
      </c>
    </row>
    <row r="99" spans="2:5" ht="24" customHeight="1" x14ac:dyDescent="0.15">
      <c r="B99" s="24"/>
      <c r="C99" s="26" t="s">
        <v>247</v>
      </c>
      <c r="D99" s="27"/>
      <c r="E99" s="30" t="s">
        <v>6</v>
      </c>
    </row>
    <row r="100" spans="2:5" ht="24" customHeight="1" x14ac:dyDescent="0.15">
      <c r="B100" s="24"/>
      <c r="C100" s="26" t="s">
        <v>248</v>
      </c>
      <c r="D100" s="27"/>
      <c r="E100" s="30" t="s">
        <v>6</v>
      </c>
    </row>
    <row r="101" spans="2:5" ht="24" customHeight="1" x14ac:dyDescent="0.15">
      <c r="B101" s="24"/>
      <c r="C101" s="26" t="s">
        <v>218</v>
      </c>
      <c r="D101" s="27"/>
      <c r="E101" s="30" t="s">
        <v>6</v>
      </c>
    </row>
    <row r="102" spans="2:5" ht="24" customHeight="1" x14ac:dyDescent="0.15">
      <c r="B102" s="25"/>
      <c r="C102" s="28" t="s">
        <v>249</v>
      </c>
      <c r="D102" s="29"/>
      <c r="E102" s="31" t="s">
        <v>6</v>
      </c>
    </row>
    <row r="103" spans="2:5" ht="24" customHeight="1" x14ac:dyDescent="0.15">
      <c r="B103" s="5" t="s">
        <v>27</v>
      </c>
      <c r="C103" s="7" t="s">
        <v>250</v>
      </c>
      <c r="D103" s="20"/>
      <c r="E103" s="16" t="s">
        <v>5</v>
      </c>
    </row>
    <row r="104" spans="2:5" ht="24" customHeight="1" x14ac:dyDescent="0.15">
      <c r="B104" s="5" t="s">
        <v>28</v>
      </c>
      <c r="C104" s="6" t="s">
        <v>65</v>
      </c>
      <c r="D104" s="17"/>
      <c r="E104" s="16" t="s">
        <v>6</v>
      </c>
    </row>
    <row r="105" spans="2:5" ht="37.5" customHeight="1" x14ac:dyDescent="0.15">
      <c r="B105" s="5" t="s">
        <v>77</v>
      </c>
      <c r="C105" s="6" t="s">
        <v>251</v>
      </c>
      <c r="D105" s="17"/>
      <c r="E105" s="16" t="s">
        <v>6</v>
      </c>
    </row>
    <row r="106" spans="2:5" ht="52.5" customHeight="1" x14ac:dyDescent="0.15">
      <c r="B106" s="23" t="s">
        <v>29</v>
      </c>
      <c r="C106" s="6" t="s">
        <v>297</v>
      </c>
      <c r="D106" s="48"/>
      <c r="E106" s="49"/>
    </row>
    <row r="107" spans="2:5" ht="24" customHeight="1" x14ac:dyDescent="0.15">
      <c r="B107" s="24"/>
      <c r="C107" s="45" t="s">
        <v>253</v>
      </c>
      <c r="D107" s="44"/>
      <c r="E107" s="39" t="s">
        <v>6</v>
      </c>
    </row>
    <row r="108" spans="2:5" ht="24" customHeight="1" x14ac:dyDescent="0.15">
      <c r="B108" s="24"/>
      <c r="C108" s="46" t="s">
        <v>254</v>
      </c>
      <c r="D108" s="27"/>
      <c r="E108" s="30" t="s">
        <v>6</v>
      </c>
    </row>
    <row r="109" spans="2:5" ht="24" customHeight="1" x14ac:dyDescent="0.15">
      <c r="B109" s="24"/>
      <c r="C109" s="46" t="s">
        <v>255</v>
      </c>
      <c r="D109" s="27"/>
      <c r="E109" s="30" t="s">
        <v>6</v>
      </c>
    </row>
    <row r="110" spans="2:5" ht="24" customHeight="1" x14ac:dyDescent="0.15">
      <c r="B110" s="24"/>
      <c r="C110" s="46" t="s">
        <v>256</v>
      </c>
      <c r="D110" s="27"/>
      <c r="E110" s="30" t="s">
        <v>6</v>
      </c>
    </row>
    <row r="111" spans="2:5" ht="24" customHeight="1" x14ac:dyDescent="0.15">
      <c r="B111" s="24"/>
      <c r="C111" s="46" t="s">
        <v>257</v>
      </c>
      <c r="D111" s="27"/>
      <c r="E111" s="30" t="s">
        <v>6</v>
      </c>
    </row>
    <row r="112" spans="2:5" ht="24" customHeight="1" x14ac:dyDescent="0.15">
      <c r="B112" s="24"/>
      <c r="C112" s="46" t="s">
        <v>217</v>
      </c>
      <c r="D112" s="27"/>
      <c r="E112" s="30" t="s">
        <v>6</v>
      </c>
    </row>
    <row r="113" spans="2:5" ht="24" customHeight="1" x14ac:dyDescent="0.15">
      <c r="B113" s="25"/>
      <c r="C113" s="47" t="s">
        <v>258</v>
      </c>
      <c r="D113" s="29"/>
      <c r="E113" s="31" t="s">
        <v>6</v>
      </c>
    </row>
    <row r="114" spans="2:5" ht="24" customHeight="1" x14ac:dyDescent="0.15">
      <c r="B114" s="5" t="s">
        <v>30</v>
      </c>
      <c r="C114" s="7" t="s">
        <v>259</v>
      </c>
      <c r="D114" s="20"/>
      <c r="E114" s="16" t="s">
        <v>5</v>
      </c>
    </row>
    <row r="115" spans="2:5" ht="52.5" customHeight="1" x14ac:dyDescent="0.15">
      <c r="B115" s="23" t="s">
        <v>31</v>
      </c>
      <c r="C115" s="6" t="s">
        <v>298</v>
      </c>
      <c r="D115" s="48"/>
      <c r="E115" s="49"/>
    </row>
    <row r="116" spans="2:5" ht="24" customHeight="1" x14ac:dyDescent="0.15">
      <c r="B116" s="24"/>
      <c r="C116" s="45" t="s">
        <v>260</v>
      </c>
      <c r="D116" s="44"/>
      <c r="E116" s="39" t="s">
        <v>6</v>
      </c>
    </row>
    <row r="117" spans="2:5" ht="24" customHeight="1" x14ac:dyDescent="0.15">
      <c r="B117" s="24"/>
      <c r="C117" s="46" t="s">
        <v>261</v>
      </c>
      <c r="D117" s="27"/>
      <c r="E117" s="30" t="s">
        <v>6</v>
      </c>
    </row>
    <row r="118" spans="2:5" ht="24" customHeight="1" x14ac:dyDescent="0.15">
      <c r="B118" s="24"/>
      <c r="C118" s="46" t="s">
        <v>262</v>
      </c>
      <c r="D118" s="27"/>
      <c r="E118" s="30" t="s">
        <v>6</v>
      </c>
    </row>
    <row r="119" spans="2:5" ht="24" customHeight="1" x14ac:dyDescent="0.15">
      <c r="B119" s="24"/>
      <c r="C119" s="46" t="s">
        <v>263</v>
      </c>
      <c r="D119" s="27"/>
      <c r="E119" s="30" t="s">
        <v>6</v>
      </c>
    </row>
    <row r="120" spans="2:5" ht="37.5" customHeight="1" x14ac:dyDescent="0.15">
      <c r="B120" s="24"/>
      <c r="C120" s="46" t="s">
        <v>264</v>
      </c>
      <c r="D120" s="27"/>
      <c r="E120" s="30" t="s">
        <v>6</v>
      </c>
    </row>
    <row r="121" spans="2:5" ht="24" customHeight="1" x14ac:dyDescent="0.15">
      <c r="B121" s="24"/>
      <c r="C121" s="46" t="s">
        <v>217</v>
      </c>
      <c r="D121" s="27"/>
      <c r="E121" s="30" t="s">
        <v>6</v>
      </c>
    </row>
    <row r="122" spans="2:5" ht="24" customHeight="1" x14ac:dyDescent="0.15">
      <c r="B122" s="5" t="s">
        <v>32</v>
      </c>
      <c r="C122" s="7" t="s">
        <v>265</v>
      </c>
      <c r="D122" s="20"/>
      <c r="E122" s="16" t="s">
        <v>5</v>
      </c>
    </row>
    <row r="123" spans="2:5" ht="24" customHeight="1" x14ac:dyDescent="0.15">
      <c r="B123" s="5" t="s">
        <v>33</v>
      </c>
      <c r="C123" s="6" t="s">
        <v>66</v>
      </c>
      <c r="D123" s="17"/>
      <c r="E123" s="16" t="s">
        <v>6</v>
      </c>
    </row>
    <row r="124" spans="2:5" ht="37.5" customHeight="1" x14ac:dyDescent="0.15">
      <c r="B124" s="23" t="s">
        <v>78</v>
      </c>
      <c r="C124" s="6" t="s">
        <v>299</v>
      </c>
      <c r="D124" s="48"/>
      <c r="E124" s="49"/>
    </row>
    <row r="125" spans="2:5" ht="24" customHeight="1" x14ac:dyDescent="0.15">
      <c r="B125" s="24"/>
      <c r="C125" s="45" t="s">
        <v>266</v>
      </c>
      <c r="D125" s="44"/>
      <c r="E125" s="39" t="s">
        <v>6</v>
      </c>
    </row>
    <row r="126" spans="2:5" ht="24" customHeight="1" x14ac:dyDescent="0.15">
      <c r="B126" s="24"/>
      <c r="C126" s="46" t="s">
        <v>267</v>
      </c>
      <c r="D126" s="27"/>
      <c r="E126" s="30" t="s">
        <v>6</v>
      </c>
    </row>
    <row r="127" spans="2:5" ht="24" customHeight="1" x14ac:dyDescent="0.15">
      <c r="B127" s="24"/>
      <c r="C127" s="46" t="s">
        <v>268</v>
      </c>
      <c r="D127" s="27"/>
      <c r="E127" s="30" t="s">
        <v>6</v>
      </c>
    </row>
    <row r="128" spans="2:5" ht="24" customHeight="1" x14ac:dyDescent="0.15">
      <c r="B128" s="24"/>
      <c r="C128" s="46" t="s">
        <v>218</v>
      </c>
      <c r="D128" s="27"/>
      <c r="E128" s="30" t="s">
        <v>6</v>
      </c>
    </row>
    <row r="129" spans="2:5" ht="24" customHeight="1" x14ac:dyDescent="0.15">
      <c r="B129" s="5" t="s">
        <v>79</v>
      </c>
      <c r="C129" s="7" t="s">
        <v>269</v>
      </c>
      <c r="D129" s="20"/>
      <c r="E129" s="16" t="s">
        <v>5</v>
      </c>
    </row>
    <row r="130" spans="2:5" ht="24" customHeight="1" x14ac:dyDescent="0.15">
      <c r="B130" s="5" t="s">
        <v>80</v>
      </c>
      <c r="C130" s="6" t="s">
        <v>67</v>
      </c>
      <c r="D130" s="17"/>
      <c r="E130" s="16" t="s">
        <v>6</v>
      </c>
    </row>
    <row r="131" spans="2:5" ht="37.5" customHeight="1" x14ac:dyDescent="0.15">
      <c r="B131" s="5" t="s">
        <v>81</v>
      </c>
      <c r="C131" s="6" t="s">
        <v>252</v>
      </c>
      <c r="D131" s="20"/>
      <c r="E131" s="16" t="s">
        <v>5</v>
      </c>
    </row>
    <row r="132" spans="2:5" ht="24" customHeight="1" x14ac:dyDescent="0.15">
      <c r="B132" s="5" t="s">
        <v>82</v>
      </c>
      <c r="C132" s="22" t="s">
        <v>68</v>
      </c>
      <c r="D132" s="17"/>
      <c r="E132" s="16" t="s">
        <v>6</v>
      </c>
    </row>
    <row r="133" spans="2:5" ht="37.5" customHeight="1" x14ac:dyDescent="0.15">
      <c r="B133" s="23" t="s">
        <v>83</v>
      </c>
      <c r="C133" s="6" t="s">
        <v>300</v>
      </c>
      <c r="D133" s="48"/>
      <c r="E133" s="49"/>
    </row>
    <row r="134" spans="2:5" ht="24" customHeight="1" x14ac:dyDescent="0.15">
      <c r="B134" s="24"/>
      <c r="C134" s="45" t="s">
        <v>271</v>
      </c>
      <c r="D134" s="44"/>
      <c r="E134" s="39" t="s">
        <v>6</v>
      </c>
    </row>
    <row r="135" spans="2:5" ht="24" customHeight="1" x14ac:dyDescent="0.15">
      <c r="B135" s="24"/>
      <c r="C135" s="46" t="s">
        <v>270</v>
      </c>
      <c r="D135" s="27"/>
      <c r="E135" s="30" t="s">
        <v>6</v>
      </c>
    </row>
    <row r="136" spans="2:5" ht="24" customHeight="1" x14ac:dyDescent="0.15">
      <c r="B136" s="24"/>
      <c r="C136" s="46" t="s">
        <v>272</v>
      </c>
      <c r="D136" s="27"/>
      <c r="E136" s="30" t="s">
        <v>6</v>
      </c>
    </row>
    <row r="137" spans="2:5" ht="24" customHeight="1" x14ac:dyDescent="0.15">
      <c r="B137" s="24"/>
      <c r="C137" s="46" t="s">
        <v>218</v>
      </c>
      <c r="D137" s="27"/>
      <c r="E137" s="30" t="s">
        <v>6</v>
      </c>
    </row>
    <row r="138" spans="2:5" ht="24" customHeight="1" x14ac:dyDescent="0.15">
      <c r="B138" s="5" t="s">
        <v>84</v>
      </c>
      <c r="C138" s="7" t="s">
        <v>287</v>
      </c>
      <c r="D138" s="20"/>
      <c r="E138" s="16" t="s">
        <v>5</v>
      </c>
    </row>
    <row r="139" spans="2:5" ht="37.5" customHeight="1" x14ac:dyDescent="0.15">
      <c r="B139" s="23" t="s">
        <v>85</v>
      </c>
      <c r="C139" s="6" t="s">
        <v>301</v>
      </c>
      <c r="D139" s="48"/>
      <c r="E139" s="49"/>
    </row>
    <row r="140" spans="2:5" ht="24" customHeight="1" x14ac:dyDescent="0.15">
      <c r="B140" s="24"/>
      <c r="C140" s="45" t="s">
        <v>273</v>
      </c>
      <c r="D140" s="44"/>
      <c r="E140" s="39" t="s">
        <v>6</v>
      </c>
    </row>
    <row r="141" spans="2:5" ht="24" customHeight="1" x14ac:dyDescent="0.15">
      <c r="B141" s="24"/>
      <c r="C141" s="46" t="s">
        <v>274</v>
      </c>
      <c r="D141" s="27"/>
      <c r="E141" s="30" t="s">
        <v>6</v>
      </c>
    </row>
    <row r="142" spans="2:5" ht="24" customHeight="1" x14ac:dyDescent="0.15">
      <c r="B142" s="24"/>
      <c r="C142" s="46" t="s">
        <v>275</v>
      </c>
      <c r="D142" s="27"/>
      <c r="E142" s="30" t="s">
        <v>6</v>
      </c>
    </row>
    <row r="143" spans="2:5" ht="24" customHeight="1" x14ac:dyDescent="0.15">
      <c r="B143" s="24"/>
      <c r="C143" s="46" t="s">
        <v>218</v>
      </c>
      <c r="D143" s="27"/>
      <c r="E143" s="30" t="s">
        <v>6</v>
      </c>
    </row>
    <row r="144" spans="2:5" ht="24" customHeight="1" x14ac:dyDescent="0.15">
      <c r="B144" s="5" t="s">
        <v>86</v>
      </c>
      <c r="C144" s="7" t="s">
        <v>286</v>
      </c>
      <c r="D144" s="20"/>
      <c r="E144" s="16" t="s">
        <v>5</v>
      </c>
    </row>
    <row r="147" spans="7:11" x14ac:dyDescent="0.15">
      <c r="G147" t="s">
        <v>87</v>
      </c>
      <c r="K147" t="s">
        <v>276</v>
      </c>
    </row>
    <row r="148" spans="7:11" x14ac:dyDescent="0.15">
      <c r="H148" t="s">
        <v>104</v>
      </c>
    </row>
    <row r="149" spans="7:11" x14ac:dyDescent="0.15">
      <c r="H149" t="s">
        <v>105</v>
      </c>
    </row>
    <row r="150" spans="7:11" x14ac:dyDescent="0.15">
      <c r="H150" t="s">
        <v>106</v>
      </c>
    </row>
    <row r="151" spans="7:11" x14ac:dyDescent="0.15">
      <c r="H151" t="s">
        <v>107</v>
      </c>
    </row>
    <row r="152" spans="7:11" x14ac:dyDescent="0.15">
      <c r="H152" t="s">
        <v>108</v>
      </c>
    </row>
    <row r="153" spans="7:11" x14ac:dyDescent="0.15">
      <c r="H153" t="s">
        <v>109</v>
      </c>
    </row>
    <row r="154" spans="7:11" x14ac:dyDescent="0.15">
      <c r="H154" t="s">
        <v>110</v>
      </c>
    </row>
    <row r="156" spans="7:11" x14ac:dyDescent="0.15">
      <c r="G156" t="s">
        <v>88</v>
      </c>
    </row>
    <row r="157" spans="7:11" x14ac:dyDescent="0.15">
      <c r="H157" t="s">
        <v>111</v>
      </c>
    </row>
    <row r="158" spans="7:11" x14ac:dyDescent="0.15">
      <c r="H158" t="s">
        <v>112</v>
      </c>
    </row>
    <row r="160" spans="7:11" x14ac:dyDescent="0.15">
      <c r="G160" t="s">
        <v>89</v>
      </c>
    </row>
    <row r="161" spans="7:8" x14ac:dyDescent="0.15">
      <c r="H161" t="s">
        <v>113</v>
      </c>
    </row>
    <row r="162" spans="7:8" x14ac:dyDescent="0.15">
      <c r="H162" t="s">
        <v>114</v>
      </c>
    </row>
    <row r="163" spans="7:8" x14ac:dyDescent="0.15">
      <c r="H163" t="s">
        <v>115</v>
      </c>
    </row>
    <row r="164" spans="7:8" x14ac:dyDescent="0.15">
      <c r="H164" t="s">
        <v>116</v>
      </c>
    </row>
    <row r="166" spans="7:8" x14ac:dyDescent="0.15">
      <c r="G166" t="s">
        <v>90</v>
      </c>
    </row>
    <row r="167" spans="7:8" x14ac:dyDescent="0.15">
      <c r="H167" t="s">
        <v>117</v>
      </c>
    </row>
    <row r="168" spans="7:8" x14ac:dyDescent="0.15">
      <c r="H168" t="s">
        <v>118</v>
      </c>
    </row>
    <row r="169" spans="7:8" x14ac:dyDescent="0.15">
      <c r="H169" t="s">
        <v>119</v>
      </c>
    </row>
    <row r="170" spans="7:8" x14ac:dyDescent="0.15">
      <c r="H170" t="s">
        <v>120</v>
      </c>
    </row>
    <row r="171" spans="7:8" x14ac:dyDescent="0.15">
      <c r="H171" t="s">
        <v>121</v>
      </c>
    </row>
    <row r="172" spans="7:8" x14ac:dyDescent="0.15">
      <c r="H172" t="s">
        <v>122</v>
      </c>
    </row>
    <row r="173" spans="7:8" x14ac:dyDescent="0.15">
      <c r="H173" t="s">
        <v>123</v>
      </c>
    </row>
    <row r="174" spans="7:8" x14ac:dyDescent="0.15">
      <c r="H174" t="s">
        <v>124</v>
      </c>
    </row>
    <row r="175" spans="7:8" x14ac:dyDescent="0.15">
      <c r="H175" t="s">
        <v>125</v>
      </c>
    </row>
    <row r="176" spans="7:8" x14ac:dyDescent="0.15">
      <c r="H176" t="s">
        <v>126</v>
      </c>
    </row>
    <row r="177" spans="8:8" x14ac:dyDescent="0.15">
      <c r="H177" t="s">
        <v>127</v>
      </c>
    </row>
    <row r="178" spans="8:8" x14ac:dyDescent="0.15">
      <c r="H178" t="s">
        <v>128</v>
      </c>
    </row>
    <row r="179" spans="8:8" x14ac:dyDescent="0.15">
      <c r="H179" t="s">
        <v>129</v>
      </c>
    </row>
    <row r="180" spans="8:8" x14ac:dyDescent="0.15">
      <c r="H180" t="s">
        <v>130</v>
      </c>
    </row>
    <row r="181" spans="8:8" x14ac:dyDescent="0.15">
      <c r="H181" t="s">
        <v>131</v>
      </c>
    </row>
    <row r="182" spans="8:8" x14ac:dyDescent="0.15">
      <c r="H182" t="s">
        <v>132</v>
      </c>
    </row>
    <row r="183" spans="8:8" x14ac:dyDescent="0.15">
      <c r="H183" t="s">
        <v>133</v>
      </c>
    </row>
    <row r="184" spans="8:8" x14ac:dyDescent="0.15">
      <c r="H184" t="s">
        <v>134</v>
      </c>
    </row>
    <row r="185" spans="8:8" x14ac:dyDescent="0.15">
      <c r="H185" t="s">
        <v>135</v>
      </c>
    </row>
    <row r="186" spans="8:8" x14ac:dyDescent="0.15">
      <c r="H186" t="s">
        <v>136</v>
      </c>
    </row>
    <row r="187" spans="8:8" x14ac:dyDescent="0.15">
      <c r="H187" t="s">
        <v>137</v>
      </c>
    </row>
    <row r="188" spans="8:8" x14ac:dyDescent="0.15">
      <c r="H188" t="s">
        <v>138</v>
      </c>
    </row>
    <row r="189" spans="8:8" x14ac:dyDescent="0.15">
      <c r="H189" t="s">
        <v>139</v>
      </c>
    </row>
    <row r="190" spans="8:8" x14ac:dyDescent="0.15">
      <c r="H190" t="s">
        <v>140</v>
      </c>
    </row>
    <row r="191" spans="8:8" x14ac:dyDescent="0.15">
      <c r="H191" t="s">
        <v>141</v>
      </c>
    </row>
    <row r="192" spans="8:8" x14ac:dyDescent="0.15">
      <c r="H192" t="s">
        <v>142</v>
      </c>
    </row>
    <row r="193" spans="8:8" x14ac:dyDescent="0.15">
      <c r="H193" t="s">
        <v>143</v>
      </c>
    </row>
    <row r="194" spans="8:8" x14ac:dyDescent="0.15">
      <c r="H194" t="s">
        <v>144</v>
      </c>
    </row>
    <row r="195" spans="8:8" x14ac:dyDescent="0.15">
      <c r="H195" t="s">
        <v>145</v>
      </c>
    </row>
    <row r="196" spans="8:8" x14ac:dyDescent="0.15">
      <c r="H196" t="s">
        <v>146</v>
      </c>
    </row>
    <row r="197" spans="8:8" x14ac:dyDescent="0.15">
      <c r="H197" t="s">
        <v>147</v>
      </c>
    </row>
    <row r="198" spans="8:8" x14ac:dyDescent="0.15">
      <c r="H198" t="s">
        <v>148</v>
      </c>
    </row>
    <row r="199" spans="8:8" x14ac:dyDescent="0.15">
      <c r="H199" t="s">
        <v>149</v>
      </c>
    </row>
    <row r="200" spans="8:8" x14ac:dyDescent="0.15">
      <c r="H200" t="s">
        <v>150</v>
      </c>
    </row>
    <row r="201" spans="8:8" x14ac:dyDescent="0.15">
      <c r="H201" t="s">
        <v>151</v>
      </c>
    </row>
    <row r="202" spans="8:8" x14ac:dyDescent="0.15">
      <c r="H202" t="s">
        <v>152</v>
      </c>
    </row>
    <row r="203" spans="8:8" x14ac:dyDescent="0.15">
      <c r="H203" t="s">
        <v>153</v>
      </c>
    </row>
    <row r="204" spans="8:8" x14ac:dyDescent="0.15">
      <c r="H204" t="s">
        <v>154</v>
      </c>
    </row>
    <row r="205" spans="8:8" x14ac:dyDescent="0.15">
      <c r="H205" t="s">
        <v>155</v>
      </c>
    </row>
    <row r="206" spans="8:8" x14ac:dyDescent="0.15">
      <c r="H206" t="s">
        <v>156</v>
      </c>
    </row>
    <row r="207" spans="8:8" x14ac:dyDescent="0.15">
      <c r="H207" t="s">
        <v>157</v>
      </c>
    </row>
    <row r="208" spans="8:8" x14ac:dyDescent="0.15">
      <c r="H208" t="s">
        <v>158</v>
      </c>
    </row>
    <row r="209" spans="7:8" x14ac:dyDescent="0.15">
      <c r="H209" t="s">
        <v>159</v>
      </c>
    </row>
    <row r="210" spans="7:8" x14ac:dyDescent="0.15">
      <c r="H210" t="s">
        <v>160</v>
      </c>
    </row>
    <row r="211" spans="7:8" x14ac:dyDescent="0.15">
      <c r="H211" t="s">
        <v>161</v>
      </c>
    </row>
    <row r="212" spans="7:8" x14ac:dyDescent="0.15">
      <c r="H212" t="s">
        <v>162</v>
      </c>
    </row>
    <row r="213" spans="7:8" x14ac:dyDescent="0.15">
      <c r="H213" t="s">
        <v>163</v>
      </c>
    </row>
    <row r="214" spans="7:8" x14ac:dyDescent="0.15">
      <c r="H214" t="s">
        <v>164</v>
      </c>
    </row>
    <row r="216" spans="7:8" x14ac:dyDescent="0.15">
      <c r="G216" t="s">
        <v>91</v>
      </c>
    </row>
    <row r="217" spans="7:8" x14ac:dyDescent="0.15">
      <c r="H217" t="s">
        <v>165</v>
      </c>
    </row>
    <row r="218" spans="7:8" x14ac:dyDescent="0.15">
      <c r="H218" t="s">
        <v>166</v>
      </c>
    </row>
    <row r="219" spans="7:8" x14ac:dyDescent="0.15">
      <c r="H219" t="s">
        <v>167</v>
      </c>
    </row>
    <row r="220" spans="7:8" x14ac:dyDescent="0.15">
      <c r="H220" t="s">
        <v>168</v>
      </c>
    </row>
    <row r="221" spans="7:8" x14ac:dyDescent="0.15">
      <c r="H221" t="s">
        <v>169</v>
      </c>
    </row>
    <row r="223" spans="7:8" x14ac:dyDescent="0.15">
      <c r="G223" t="s">
        <v>92</v>
      </c>
    </row>
    <row r="224" spans="7:8" x14ac:dyDescent="0.15">
      <c r="H224" t="s">
        <v>170</v>
      </c>
    </row>
    <row r="225" spans="7:8" x14ac:dyDescent="0.15">
      <c r="H225" t="s">
        <v>171</v>
      </c>
    </row>
    <row r="226" spans="7:8" x14ac:dyDescent="0.15">
      <c r="H226" t="s">
        <v>172</v>
      </c>
    </row>
    <row r="227" spans="7:8" x14ac:dyDescent="0.15">
      <c r="H227" t="s">
        <v>173</v>
      </c>
    </row>
    <row r="229" spans="7:8" x14ac:dyDescent="0.15">
      <c r="G229" t="s">
        <v>94</v>
      </c>
    </row>
    <row r="230" spans="7:8" x14ac:dyDescent="0.15">
      <c r="H230" t="s">
        <v>174</v>
      </c>
    </row>
    <row r="231" spans="7:8" x14ac:dyDescent="0.15">
      <c r="H231" t="s">
        <v>175</v>
      </c>
    </row>
    <row r="232" spans="7:8" x14ac:dyDescent="0.15">
      <c r="H232" t="s">
        <v>176</v>
      </c>
    </row>
    <row r="234" spans="7:8" x14ac:dyDescent="0.15">
      <c r="G234" t="s">
        <v>93</v>
      </c>
    </row>
    <row r="235" spans="7:8" x14ac:dyDescent="0.15">
      <c r="H235" t="s">
        <v>177</v>
      </c>
    </row>
    <row r="236" spans="7:8" x14ac:dyDescent="0.15">
      <c r="H236" t="s">
        <v>178</v>
      </c>
    </row>
    <row r="237" spans="7:8" x14ac:dyDescent="0.15">
      <c r="H237" t="s">
        <v>179</v>
      </c>
    </row>
    <row r="239" spans="7:8" x14ac:dyDescent="0.15">
      <c r="G239" t="s">
        <v>95</v>
      </c>
    </row>
    <row r="240" spans="7:8" x14ac:dyDescent="0.15">
      <c r="H240" t="s">
        <v>180</v>
      </c>
    </row>
    <row r="241" spans="7:8" x14ac:dyDescent="0.15">
      <c r="H241" t="s">
        <v>181</v>
      </c>
    </row>
    <row r="243" spans="7:8" x14ac:dyDescent="0.15">
      <c r="G243" t="s">
        <v>96</v>
      </c>
    </row>
    <row r="244" spans="7:8" x14ac:dyDescent="0.15">
      <c r="H244" t="s">
        <v>182</v>
      </c>
    </row>
    <row r="245" spans="7:8" x14ac:dyDescent="0.15">
      <c r="H245" t="s">
        <v>183</v>
      </c>
    </row>
    <row r="246" spans="7:8" x14ac:dyDescent="0.15">
      <c r="H246" t="s">
        <v>184</v>
      </c>
    </row>
    <row r="248" spans="7:8" x14ac:dyDescent="0.15">
      <c r="G248" t="s">
        <v>97</v>
      </c>
    </row>
    <row r="249" spans="7:8" x14ac:dyDescent="0.15">
      <c r="H249" t="s">
        <v>185</v>
      </c>
    </row>
    <row r="250" spans="7:8" x14ac:dyDescent="0.15">
      <c r="H250" t="s">
        <v>186</v>
      </c>
    </row>
    <row r="251" spans="7:8" x14ac:dyDescent="0.15">
      <c r="H251" t="s">
        <v>187</v>
      </c>
    </row>
    <row r="253" spans="7:8" x14ac:dyDescent="0.15">
      <c r="G253" t="s">
        <v>98</v>
      </c>
    </row>
    <row r="254" spans="7:8" x14ac:dyDescent="0.15">
      <c r="H254" t="s">
        <v>188</v>
      </c>
    </row>
    <row r="255" spans="7:8" x14ac:dyDescent="0.15">
      <c r="H255" t="s">
        <v>189</v>
      </c>
    </row>
    <row r="256" spans="7:8" x14ac:dyDescent="0.15">
      <c r="H256" t="s">
        <v>190</v>
      </c>
    </row>
    <row r="258" spans="7:8" x14ac:dyDescent="0.15">
      <c r="G258" t="s">
        <v>99</v>
      </c>
    </row>
    <row r="259" spans="7:8" x14ac:dyDescent="0.15">
      <c r="H259" t="s">
        <v>191</v>
      </c>
    </row>
    <row r="260" spans="7:8" x14ac:dyDescent="0.15">
      <c r="H260" t="s">
        <v>192</v>
      </c>
    </row>
    <row r="262" spans="7:8" x14ac:dyDescent="0.15">
      <c r="G262" t="s">
        <v>100</v>
      </c>
    </row>
    <row r="263" spans="7:8" x14ac:dyDescent="0.15">
      <c r="H263" t="s">
        <v>193</v>
      </c>
    </row>
    <row r="264" spans="7:8" x14ac:dyDescent="0.15">
      <c r="H264" t="s">
        <v>194</v>
      </c>
    </row>
    <row r="265" spans="7:8" x14ac:dyDescent="0.15">
      <c r="H265" t="s">
        <v>195</v>
      </c>
    </row>
    <row r="266" spans="7:8" x14ac:dyDescent="0.15">
      <c r="H266" t="s">
        <v>196</v>
      </c>
    </row>
    <row r="267" spans="7:8" x14ac:dyDescent="0.15">
      <c r="H267" t="s">
        <v>197</v>
      </c>
    </row>
    <row r="269" spans="7:8" x14ac:dyDescent="0.15">
      <c r="G269" t="s">
        <v>101</v>
      </c>
    </row>
    <row r="270" spans="7:8" x14ac:dyDescent="0.15">
      <c r="H270" t="s">
        <v>198</v>
      </c>
    </row>
    <row r="271" spans="7:8" x14ac:dyDescent="0.15">
      <c r="H271" t="s">
        <v>199</v>
      </c>
    </row>
    <row r="273" spans="7:8" x14ac:dyDescent="0.15">
      <c r="G273" t="s">
        <v>102</v>
      </c>
    </row>
    <row r="274" spans="7:8" x14ac:dyDescent="0.15">
      <c r="H274" t="s">
        <v>200</v>
      </c>
    </row>
    <row r="275" spans="7:8" x14ac:dyDescent="0.15">
      <c r="H275" t="s">
        <v>201</v>
      </c>
    </row>
    <row r="277" spans="7:8" x14ac:dyDescent="0.15">
      <c r="G277" t="s">
        <v>103</v>
      </c>
    </row>
    <row r="278" spans="7:8" x14ac:dyDescent="0.15">
      <c r="H278" t="s">
        <v>202</v>
      </c>
    </row>
    <row r="279" spans="7:8" x14ac:dyDescent="0.15">
      <c r="H279" t="s">
        <v>203</v>
      </c>
    </row>
    <row r="280" spans="7:8" x14ac:dyDescent="0.15">
      <c r="H280" t="s">
        <v>204</v>
      </c>
    </row>
  </sheetData>
  <sheetProtection password="DDE9" sheet="1" formatCells="0" formatColumns="0" formatRows="0" insertColumns="0" insertRows="0" deleteColumns="0" deleteRows="0" sort="0" autoFilter="0" pivotTables="0"/>
  <mergeCells count="16">
    <mergeCell ref="B2:E2"/>
    <mergeCell ref="D32:E32"/>
    <mergeCell ref="D44:E44"/>
    <mergeCell ref="D51:E51"/>
    <mergeCell ref="D59:E59"/>
    <mergeCell ref="C4:E4"/>
    <mergeCell ref="D65:E65"/>
    <mergeCell ref="D72:E72"/>
    <mergeCell ref="D79:E79"/>
    <mergeCell ref="D89:E89"/>
    <mergeCell ref="D139:E139"/>
    <mergeCell ref="D97:E97"/>
    <mergeCell ref="D106:E106"/>
    <mergeCell ref="D115:E115"/>
    <mergeCell ref="D124:E124"/>
    <mergeCell ref="D133:E133"/>
  </mergeCells>
  <phoneticPr fontId="2"/>
  <conditionalFormatting sqref="D39 D41 D43 D49 D56 D63 D71 D77 D88 D96 D103 D114 D122 D129 D138 D144">
    <cfRule type="containsBlanks" dxfId="18" priority="22">
      <formula>LEN(TRIM(D39))=0</formula>
    </cfRule>
  </conditionalFormatting>
  <conditionalFormatting sqref="D131">
    <cfRule type="containsBlanks" dxfId="17" priority="20">
      <formula>LEN(TRIM(D131))=0</formula>
    </cfRule>
  </conditionalFormatting>
  <conditionalFormatting sqref="D86">
    <cfRule type="containsBlanks" dxfId="16" priority="18">
      <formula>LEN(TRIM(D86))=0</formula>
    </cfRule>
  </conditionalFormatting>
  <conditionalFormatting sqref="D55">
    <cfRule type="containsBlanks" dxfId="15" priority="17">
      <formula>LEN(TRIM(D55))=0</formula>
    </cfRule>
  </conditionalFormatting>
  <conditionalFormatting sqref="D53">
    <cfRule type="containsBlanks" dxfId="14" priority="16">
      <formula>LEN(TRIM(D53))=0</formula>
    </cfRule>
  </conditionalFormatting>
  <conditionalFormatting sqref="D54">
    <cfRule type="containsBlanks" dxfId="13" priority="15">
      <formula>LEN(TRIM(D54))=0</formula>
    </cfRule>
  </conditionalFormatting>
  <conditionalFormatting sqref="D52">
    <cfRule type="containsBlanks" dxfId="12" priority="14">
      <formula>LEN(TRIM(D52))=0</formula>
    </cfRule>
  </conditionalFormatting>
  <conditionalFormatting sqref="D87">
    <cfRule type="containsBlanks" dxfId="11" priority="13">
      <formula>LEN(TRIM(D87))=0</formula>
    </cfRule>
  </conditionalFormatting>
  <conditionalFormatting sqref="D84">
    <cfRule type="containsBlanks" dxfId="10" priority="12">
      <formula>LEN(TRIM(D84))=0</formula>
    </cfRule>
  </conditionalFormatting>
  <conditionalFormatting sqref="D85">
    <cfRule type="containsBlanks" dxfId="9" priority="11">
      <formula>LEN(TRIM(D85))=0</formula>
    </cfRule>
  </conditionalFormatting>
  <conditionalFormatting sqref="D82">
    <cfRule type="containsBlanks" dxfId="8" priority="10">
      <formula>LEN(TRIM(D82))=0</formula>
    </cfRule>
  </conditionalFormatting>
  <conditionalFormatting sqref="D83">
    <cfRule type="containsBlanks" dxfId="7" priority="9">
      <formula>LEN(TRIM(D83))=0</formula>
    </cfRule>
  </conditionalFormatting>
  <conditionalFormatting sqref="D81">
    <cfRule type="containsBlanks" dxfId="6" priority="7">
      <formula>LEN(TRIM(D81))=0</formula>
    </cfRule>
  </conditionalFormatting>
  <conditionalFormatting sqref="D80">
    <cfRule type="containsBlanks" dxfId="5" priority="6">
      <formula>LEN(TRIM(D80))=0</formula>
    </cfRule>
  </conditionalFormatting>
  <conditionalFormatting sqref="D25:D31">
    <cfRule type="containsBlanks" dxfId="4" priority="5">
      <formula>LEN(TRIM(D25))=0</formula>
    </cfRule>
  </conditionalFormatting>
  <conditionalFormatting sqref="D33:D38">
    <cfRule type="containsBlanks" dxfId="3" priority="4">
      <formula>LEN(TRIM(D33))=0</formula>
    </cfRule>
  </conditionalFormatting>
  <conditionalFormatting sqref="D45:D48">
    <cfRule type="containsBlanks" dxfId="2" priority="3">
      <formula>LEN(TRIM(D45))=0</formula>
    </cfRule>
  </conditionalFormatting>
  <conditionalFormatting sqref="D42 D40">
    <cfRule type="containsBlanks" dxfId="1" priority="2">
      <formula>LEN(TRIM(D40))=0</formula>
    </cfRule>
  </conditionalFormatting>
  <conditionalFormatting sqref="D39 D41 D43 D49:D50 D52:D58 D60:D64 D66:D71 D73:D78 D80:D88 D90:D96 D98:D105 D107:D114 D116:D123 D125:D132 D134:D138 D140:D144">
    <cfRule type="containsBlanks" dxfId="0" priority="1">
      <formula>LEN(TRIM(D39))=0</formula>
    </cfRule>
  </conditionalFormatting>
  <dataValidations count="18">
    <dataValidation type="list" allowBlank="1" showInputMessage="1" showErrorMessage="1" sqref="D25">
      <formula1>$H$148:$H$154</formula1>
    </dataValidation>
    <dataValidation type="list" allowBlank="1" showInputMessage="1" showErrorMessage="1" sqref="D28">
      <formula1>$H$157:$H$158</formula1>
    </dataValidation>
    <dataValidation type="list" allowBlank="1" showInputMessage="1" showErrorMessage="1" sqref="D29">
      <formula1>$H$161:$H$164</formula1>
    </dataValidation>
    <dataValidation type="list" allowBlank="1" showInputMessage="1" showErrorMessage="1" sqref="D30">
      <formula1>$H$167:$H$214</formula1>
    </dataValidation>
    <dataValidation type="list" allowBlank="1" showInputMessage="1" showErrorMessage="1" sqref="D31">
      <formula1>$H$217:$H$221</formula1>
    </dataValidation>
    <dataValidation type="list" allowBlank="1" showInputMessage="1" showErrorMessage="1" sqref="D40">
      <formula1>$H$224:$H$227</formula1>
    </dataValidation>
    <dataValidation type="list" allowBlank="1" showInputMessage="1" showErrorMessage="1" sqref="D42">
      <formula1>$H$230:$H$232</formula1>
    </dataValidation>
    <dataValidation type="list" allowBlank="1" showInputMessage="1" showErrorMessage="1" sqref="D50">
      <formula1>$H$235:$H$237</formula1>
    </dataValidation>
    <dataValidation type="list" allowBlank="1" showInputMessage="1" showErrorMessage="1" sqref="D57">
      <formula1>$H$240:$H$241</formula1>
    </dataValidation>
    <dataValidation type="list" allowBlank="1" showInputMessage="1" showErrorMessage="1" sqref="D58">
      <formula1>$H$244:$H$246</formula1>
    </dataValidation>
    <dataValidation type="list" allowBlank="1" showInputMessage="1" showErrorMessage="1" sqref="D64">
      <formula1>$H$249:$H$251</formula1>
    </dataValidation>
    <dataValidation type="list" allowBlank="1" showInputMessage="1" showErrorMessage="1" sqref="D78">
      <formula1>$H$254:$H$256</formula1>
    </dataValidation>
    <dataValidation type="list" allowBlank="1" showInputMessage="1" showErrorMessage="1" sqref="D104">
      <formula1>$H$259:$H$260</formula1>
    </dataValidation>
    <dataValidation type="list" allowBlank="1" showInputMessage="1" showErrorMessage="1" sqref="D105">
      <formula1>$H$263:$H$267</formula1>
    </dataValidation>
    <dataValidation type="list" allowBlank="1" showInputMessage="1" showErrorMessage="1" sqref="D123">
      <formula1>$H$270:$H$271</formula1>
    </dataValidation>
    <dataValidation type="list" allowBlank="1" showInputMessage="1" showErrorMessage="1" sqref="D130">
      <formula1>$H$274:$H$275</formula1>
    </dataValidation>
    <dataValidation type="list" allowBlank="1" showInputMessage="1" showErrorMessage="1" sqref="D132">
      <formula1>$H$278:$H$280</formula1>
    </dataValidation>
    <dataValidation type="list" allowBlank="1" showInputMessage="1" showErrorMessage="1" sqref="D33:D38 D134:D137 D125:D128 D116:D121 D107:D113 D52:D55 D140:D143 D90:D95 D98:D102 D80:D87 D73:D76 D66:D70 D60:D62 D45:D48">
      <formula1>$K$146:$K$147</formula1>
    </dataValidation>
  </dataValidations>
  <pageMargins left="0.70866141732283472" right="0.70866141732283472" top="0.74803149606299213" bottom="0.74803149606299213" header="0.31496062992125984" footer="0.31496062992125984"/>
  <pageSetup paperSize="9" scale="52" orientation="portrait" r:id="rId1"/>
  <headerFooter>
    <oddFooter>&amp;P / &amp;N ページ</oddFooter>
  </headerFooter>
  <colBreaks count="2" manualBreakCount="2">
    <brk id="1"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説明の相手方向けアンケート</vt:lpstr>
      <vt:lpstr>説明の相手方向けアンケート!Print_Area</vt:lpstr>
      <vt:lpstr>説明の相手方向けアンケート!Print_Titles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2022-03-15T02:44:00Z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2021-08-31T04:43:42Z</vt:filetime>
  </property>
</Properties>
</file>