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<sst xmlns="http://schemas.openxmlformats.org/spreadsheetml/2006/main" count="248" uniqueCount="54">
  <si>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</si>
  <si>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</si>
  <si>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</si>
  <si>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</si>
  <si>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</si>
  <si>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</si>
  <si>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</si>
  <si>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</si>
  <si>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</si>
  <si>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</si>
  <si>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</si>
  <si>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</si>
  <si>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</si>
  <si>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</si>
  <si>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</si>
  <si>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</si>
  <si>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</si>
  <si>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</si>
  <si>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</si>
  <si>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</si>
  <si>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</si>
  <si>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</si>
  <si>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</si>
  <si>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</si>
  <si>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</si>
  <si>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</si>
  <si>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</si>
  <si>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</si>
  <si>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</si>
  <si>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</si>
  <si>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</si>
  <si>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</si>
  <si>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</si>
  <si>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</si>
  <si>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</si>
  <si>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</si>
  <si>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</si>
  <si>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</si>
  <si>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</si>
  <si>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H20. 7- 9</t>
  </si>
  <si>
    <t>H20.10-12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</si>
  <si>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</si>
  <si>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</si>
  <si>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</si>
  <si>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</si>
  <si>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</si>
  <si>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</si>
  <si>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</si>
  <si>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H20. 4～H20. 7</t>
  </si>
  <si>
    <t>H21. 4～H21. 7</t>
  </si>
  <si>
    <t>H20. 1～H20. 7</t>
  </si>
  <si>
    <t>H21. 1～H21. 7</t>
  </si>
  <si>
    <t>H21. 7- 9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</si>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</sst>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34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36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43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48</v>
      </c>
      <c r="B13" s="72">
        <v>15580210.297900006</v>
      </c>
      <c r="C13" s="73">
        <v>4315285.433100002</v>
      </c>
      <c r="D13" s="74">
        <v>9954910.027200006</v>
      </c>
      <c r="E13" s="75">
        <v>1310014.8376000011</v>
      </c>
      <c r="F13" s="76">
        <v>10434076.814199999</v>
      </c>
      <c r="G13" s="73">
        <v>2949387.981900003</v>
      </c>
      <c r="H13" s="74">
        <v>6668050.073800001</v>
      </c>
      <c r="I13" s="75">
        <v>816638.7585</v>
      </c>
      <c r="J13" s="76">
        <v>2628503.586500002</v>
      </c>
      <c r="K13" s="73">
        <v>1775523.9504999993</v>
      </c>
      <c r="L13" s="74">
        <v>716615.4884999995</v>
      </c>
      <c r="M13" s="75">
        <v>136364.14750000008</v>
      </c>
      <c r="N13" s="76">
        <v>7805573.227699991</v>
      </c>
      <c r="O13" s="73">
        <v>1173864.0313999993</v>
      </c>
      <c r="P13" s="74">
        <v>5951434.5852999985</v>
      </c>
      <c r="Q13" s="75">
        <v>680274.611</v>
      </c>
      <c r="R13" s="76">
        <v>5146133.483700002</v>
      </c>
      <c r="S13" s="73">
        <v>1365897.451200001</v>
      </c>
      <c r="T13" s="74">
        <v>3286859.953399998</v>
      </c>
      <c r="U13" s="77">
        <v>493376.0791000002</v>
      </c>
    </row>
    <row r="14" spans="1:21" s="22" customFormat="1" ht="13.5" customHeight="1" thickBot="1">
      <c r="A14" s="27" t="s">
        <v>49</v>
      </c>
      <c r="B14" s="53">
        <v>12528475.896499999</v>
      </c>
      <c r="C14" s="78">
        <v>3976896.1542</v>
      </c>
      <c r="D14" s="79">
        <v>7353870.4114</v>
      </c>
      <c r="E14" s="80">
        <v>1197709.3309</v>
      </c>
      <c r="F14" s="81">
        <v>8507697.4261</v>
      </c>
      <c r="G14" s="78">
        <v>2696515.9395</v>
      </c>
      <c r="H14" s="79">
        <v>5044954.6977</v>
      </c>
      <c r="I14" s="80">
        <v>766226.7889</v>
      </c>
      <c r="J14" s="81">
        <v>2612567.0714000002</v>
      </c>
      <c r="K14" s="78">
        <v>1670786.7536999998</v>
      </c>
      <c r="L14" s="79">
        <v>732845.07</v>
      </c>
      <c r="M14" s="80">
        <v>208935.2477</v>
      </c>
      <c r="N14" s="81">
        <v>5895130.3547</v>
      </c>
      <c r="O14" s="78">
        <v>1025729.1858000001</v>
      </c>
      <c r="P14" s="79">
        <v>4312109.6277</v>
      </c>
      <c r="Q14" s="80">
        <v>557291.5412000001</v>
      </c>
      <c r="R14" s="81">
        <v>4020778.4704000005</v>
      </c>
      <c r="S14" s="78">
        <v>1280380.2147</v>
      </c>
      <c r="T14" s="79">
        <v>2308915.7137</v>
      </c>
      <c r="U14" s="82">
        <v>431482.542</v>
      </c>
    </row>
    <row r="15" spans="1:21" s="22" customFormat="1" ht="13.5" customHeight="1" thickTop="1">
      <c r="A15" s="51" t="s">
        <v>30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35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41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50</v>
      </c>
      <c r="B18" s="72">
        <v>29394853.120600022</v>
      </c>
      <c r="C18" s="73">
        <v>8486677.5182</v>
      </c>
      <c r="D18" s="74">
        <v>18313083.891100004</v>
      </c>
      <c r="E18" s="75">
        <v>2595091.7113000005</v>
      </c>
      <c r="F18" s="76">
        <v>20635754.672000006</v>
      </c>
      <c r="G18" s="73">
        <v>6063157.160500001</v>
      </c>
      <c r="H18" s="74">
        <v>12853886.332799997</v>
      </c>
      <c r="I18" s="75">
        <v>1718711.1787</v>
      </c>
      <c r="J18" s="76">
        <v>5486826.281600002</v>
      </c>
      <c r="K18" s="73">
        <v>3880732.2264</v>
      </c>
      <c r="L18" s="74">
        <v>1296886.9243999994</v>
      </c>
      <c r="M18" s="75">
        <v>309207.13080000004</v>
      </c>
      <c r="N18" s="76">
        <v>15148928.390399996</v>
      </c>
      <c r="O18" s="73">
        <v>2182424.9340999997</v>
      </c>
      <c r="P18" s="74">
        <v>11556999.4084</v>
      </c>
      <c r="Q18" s="75">
        <v>1409504.0479000001</v>
      </c>
      <c r="R18" s="76">
        <v>8759098.4486</v>
      </c>
      <c r="S18" s="73">
        <v>2423520.3576999996</v>
      </c>
      <c r="T18" s="74">
        <v>5459197.558299999</v>
      </c>
      <c r="U18" s="77">
        <v>876380.5326</v>
      </c>
    </row>
    <row r="19" spans="1:21" s="22" customFormat="1" ht="13.5" customHeight="1" thickBot="1">
      <c r="A19" s="50" t="s">
        <v>51</v>
      </c>
      <c r="B19" s="89">
        <v>23763699.9899</v>
      </c>
      <c r="C19" s="90">
        <v>8014526.6061</v>
      </c>
      <c r="D19" s="91">
        <v>13494952.7435</v>
      </c>
      <c r="E19" s="92">
        <v>2254220.6403</v>
      </c>
      <c r="F19" s="93">
        <v>16595329.743700001</v>
      </c>
      <c r="G19" s="90">
        <v>5795331.701699999</v>
      </c>
      <c r="H19" s="91">
        <v>9298616.9178</v>
      </c>
      <c r="I19" s="92">
        <v>1501381.1242</v>
      </c>
      <c r="J19" s="93">
        <v>5650652.335</v>
      </c>
      <c r="K19" s="90">
        <v>3789456.9063999997</v>
      </c>
      <c r="L19" s="91">
        <v>1497264.7474999998</v>
      </c>
      <c r="M19" s="92">
        <v>363930.68110000005</v>
      </c>
      <c r="N19" s="93">
        <v>10944677.408699999</v>
      </c>
      <c r="O19" s="90">
        <v>2005874.7953</v>
      </c>
      <c r="P19" s="91">
        <v>7801352.170300001</v>
      </c>
      <c r="Q19" s="92">
        <v>1137450.4431</v>
      </c>
      <c r="R19" s="93">
        <v>7168370.246200001</v>
      </c>
      <c r="S19" s="90">
        <v>2219194.9044</v>
      </c>
      <c r="T19" s="91">
        <v>4196335.8257</v>
      </c>
      <c r="U19" s="94">
        <v>752839.5161</v>
      </c>
    </row>
    <row r="20" spans="1:21" s="22" customFormat="1" ht="13.5" customHeight="1" thickTop="1">
      <c r="A20" s="23" t="s">
        <v>39</v>
      </c>
      <c r="B20" s="95">
        <v>13607293.7535</v>
      </c>
      <c r="C20" s="96">
        <v>4068428.3985</v>
      </c>
      <c r="D20" s="97">
        <v>8272876.7074</v>
      </c>
      <c r="E20" s="98">
        <v>1265988.6476</v>
      </c>
      <c r="F20" s="99">
        <v>9468370.256900001</v>
      </c>
      <c r="G20" s="96">
        <v>3012482.8454</v>
      </c>
      <c r="H20" s="97">
        <v>5662633.6788</v>
      </c>
      <c r="I20" s="98">
        <v>793253.7327</v>
      </c>
      <c r="J20" s="99">
        <v>2849267.8668</v>
      </c>
      <c r="K20" s="96">
        <v>2027607.8962</v>
      </c>
      <c r="L20" s="97">
        <v>668488.897</v>
      </c>
      <c r="M20" s="98">
        <v>153171.0736</v>
      </c>
      <c r="N20" s="99">
        <v>6619102.3901</v>
      </c>
      <c r="O20" s="96">
        <v>984874.9492</v>
      </c>
      <c r="P20" s="97">
        <v>4994144.7818</v>
      </c>
      <c r="Q20" s="98">
        <v>640082.6591</v>
      </c>
      <c r="R20" s="99">
        <v>4138923.4965999993</v>
      </c>
      <c r="S20" s="96">
        <v>1055945.5531</v>
      </c>
      <c r="T20" s="97">
        <v>2610243.0286</v>
      </c>
      <c r="U20" s="100">
        <v>472734.9149</v>
      </c>
    </row>
    <row r="21" spans="1:21" s="22" customFormat="1" ht="13.5" customHeight="1">
      <c r="A21" s="24" t="s">
        <v>40</v>
      </c>
      <c r="B21" s="72">
        <v>11878972.2898</v>
      </c>
      <c r="C21" s="101">
        <v>3850223.0477</v>
      </c>
      <c r="D21" s="102">
        <v>6851100.9417</v>
      </c>
      <c r="E21" s="103">
        <v>1177648.3004</v>
      </c>
      <c r="F21" s="76">
        <v>7924470.3696</v>
      </c>
      <c r="G21" s="101">
        <v>2640601.2955</v>
      </c>
      <c r="H21" s="102">
        <v>4485319.1775</v>
      </c>
      <c r="I21" s="103">
        <v>798549.8966000001</v>
      </c>
      <c r="J21" s="76">
        <v>2743542.979</v>
      </c>
      <c r="K21" s="101">
        <v>1855650.3914</v>
      </c>
      <c r="L21" s="102">
        <v>717274.4449</v>
      </c>
      <c r="M21" s="103">
        <v>170618.1427</v>
      </c>
      <c r="N21" s="76">
        <v>5180927.3906</v>
      </c>
      <c r="O21" s="101">
        <v>784950.9040999999</v>
      </c>
      <c r="P21" s="102">
        <v>3768044.7326</v>
      </c>
      <c r="Q21" s="103">
        <v>627931.7539</v>
      </c>
      <c r="R21" s="76">
        <v>3954501.9201999996</v>
      </c>
      <c r="S21" s="101">
        <v>1209621.7522</v>
      </c>
      <c r="T21" s="102">
        <v>2365781.7642</v>
      </c>
      <c r="U21" s="104">
        <v>379098.40380000003</v>
      </c>
    </row>
    <row r="22" spans="1:21" s="22" customFormat="1" ht="13.5" customHeight="1">
      <c r="A22" s="24" t="s">
        <v>42</v>
      </c>
      <c r="B22" s="72">
        <v>11235224.0934</v>
      </c>
      <c r="C22" s="101">
        <v>4037630.4518999998</v>
      </c>
      <c r="D22" s="102">
        <v>6141082.3321</v>
      </c>
      <c r="E22" s="103">
        <v>1056511.3094000001</v>
      </c>
      <c r="F22" s="76">
        <v>8087632.317600001</v>
      </c>
      <c r="G22" s="101">
        <v>3098815.7621999998</v>
      </c>
      <c r="H22" s="102">
        <v>4253662.2201</v>
      </c>
      <c r="I22" s="103">
        <v>735154.3352999999</v>
      </c>
      <c r="J22" s="76">
        <v>3038085.2636</v>
      </c>
      <c r="K22" s="101">
        <v>2118670.1527</v>
      </c>
      <c r="L22" s="102">
        <v>764419.6775</v>
      </c>
      <c r="M22" s="103">
        <v>154995.43339999998</v>
      </c>
      <c r="N22" s="76">
        <v>5049547.054</v>
      </c>
      <c r="O22" s="101">
        <v>980145.6095</v>
      </c>
      <c r="P22" s="102">
        <v>3489242.5426000003</v>
      </c>
      <c r="Q22" s="103">
        <v>580158.9018999999</v>
      </c>
      <c r="R22" s="76">
        <v>3147591.7758</v>
      </c>
      <c r="S22" s="101">
        <v>938814.6897</v>
      </c>
      <c r="T22" s="102">
        <v>1887420.1119999997</v>
      </c>
      <c r="U22" s="104">
        <v>321356.9741</v>
      </c>
    </row>
    <row r="23" spans="1:21" s="22" customFormat="1" ht="13.5" customHeight="1">
      <c r="A23" s="24" t="s">
        <v>44</v>
      </c>
      <c r="B23" s="72">
        <v>9182667.1439</v>
      </c>
      <c r="C23" s="101">
        <v>2825569.3863000004</v>
      </c>
      <c r="D23" s="102">
        <v>5490043.5923999995</v>
      </c>
      <c r="E23" s="103">
        <v>867054.1651999999</v>
      </c>
      <c r="F23" s="76">
        <v>6141035.745000001</v>
      </c>
      <c r="G23" s="101">
        <v>1852789.3786</v>
      </c>
      <c r="H23" s="102">
        <v>3741373.9092</v>
      </c>
      <c r="I23" s="103">
        <v>546872.4572000001</v>
      </c>
      <c r="J23" s="76">
        <v>1751137.9813</v>
      </c>
      <c r="K23" s="101">
        <v>1102449.7421</v>
      </c>
      <c r="L23" s="102">
        <v>510779.61230000004</v>
      </c>
      <c r="M23" s="103">
        <v>137908.6269</v>
      </c>
      <c r="N23" s="76">
        <v>4389897.7637</v>
      </c>
      <c r="O23" s="101">
        <v>750339.6365</v>
      </c>
      <c r="P23" s="102">
        <v>3230594.2969</v>
      </c>
      <c r="Q23" s="103">
        <v>408963.83030000003</v>
      </c>
      <c r="R23" s="76">
        <v>3041631.3989000004</v>
      </c>
      <c r="S23" s="101">
        <v>972780.0077</v>
      </c>
      <c r="T23" s="102">
        <v>1748669.6832</v>
      </c>
      <c r="U23" s="104">
        <v>320181.708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32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33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37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38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45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>
        <v>3345808.7526000002</v>
      </c>
      <c r="C64" s="101">
        <v>1151326.7678999999</v>
      </c>
      <c r="D64" s="102">
        <v>1863826.8190000001</v>
      </c>
      <c r="E64" s="103">
        <v>330655.1657</v>
      </c>
      <c r="F64" s="76">
        <v>2366661.6810999997</v>
      </c>
      <c r="G64" s="101">
        <v>843726.5608999999</v>
      </c>
      <c r="H64" s="102">
        <v>1303580.7885</v>
      </c>
      <c r="I64" s="103">
        <v>219354.3317</v>
      </c>
      <c r="J64" s="76">
        <v>861429.0901</v>
      </c>
      <c r="K64" s="101">
        <v>568337.0116</v>
      </c>
      <c r="L64" s="102">
        <v>222065.4577</v>
      </c>
      <c r="M64" s="103">
        <v>71026.6208</v>
      </c>
      <c r="N64" s="76">
        <v>1505232.5910000002</v>
      </c>
      <c r="O64" s="101">
        <v>275389.5493</v>
      </c>
      <c r="P64" s="102">
        <v>1081515.3308</v>
      </c>
      <c r="Q64" s="103">
        <v>148327.7109</v>
      </c>
      <c r="R64" s="76">
        <v>979147.0715000001</v>
      </c>
      <c r="S64" s="101">
        <v>307600.207</v>
      </c>
      <c r="T64" s="102">
        <v>560246.0305</v>
      </c>
      <c r="U64" s="104">
        <v>111300.834</v>
      </c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47</v>
      </c>
      <c r="U73" s="21"/>
    </row>
    <row r="75" spans="1:10" ht="13.5" customHeight="1">
      <c r="A75" s="2" t="s">
        <v>20</v>
      </c>
      <c r="J75" s="2" t="s">
        <v>34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36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43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48</v>
      </c>
      <c r="B87" s="139">
        <v>-8.849481462828379</v>
      </c>
      <c r="C87" s="140">
        <v>-2.7146140463011648</v>
      </c>
      <c r="D87" s="141">
        <v>-10.41359685297833</v>
      </c>
      <c r="E87" s="141">
        <v>-15.212874443100972</v>
      </c>
      <c r="F87" s="142">
        <v>-9.254385180180336</v>
      </c>
      <c r="G87" s="140">
        <v>4.2718603740751036</v>
      </c>
      <c r="H87" s="141">
        <v>-12.594048177859847</v>
      </c>
      <c r="I87" s="143">
        <v>-21.535626518345893</v>
      </c>
      <c r="J87" s="142">
        <v>4.950185852748518</v>
      </c>
      <c r="K87" s="140">
        <v>9.813771028184348</v>
      </c>
      <c r="L87" s="141">
        <v>0.06788058366200289</v>
      </c>
      <c r="M87" s="143">
        <v>-20.508502821964257</v>
      </c>
      <c r="N87" s="142">
        <v>-13.210038115535411</v>
      </c>
      <c r="O87" s="140">
        <v>-3.123034123002796</v>
      </c>
      <c r="P87" s="141">
        <v>-13.905775928543022</v>
      </c>
      <c r="Q87" s="143">
        <v>-21.7383327531212</v>
      </c>
      <c r="R87" s="142">
        <v>-8.017324721368652</v>
      </c>
      <c r="S87" s="140">
        <v>-15.010752553953864</v>
      </c>
      <c r="T87" s="141">
        <v>-5.638086612529108</v>
      </c>
      <c r="U87" s="144">
        <v>-2.1636125076415595</v>
      </c>
    </row>
    <row r="88" spans="1:21" s="22" customFormat="1" ht="13.5" customHeight="1" thickBot="1">
      <c r="A88" s="57" t="s">
        <v>49</v>
      </c>
      <c r="B88" s="133">
        <v>-19.587247816618614</v>
      </c>
      <c r="C88" s="134">
        <v>-7.841643018661472</v>
      </c>
      <c r="D88" s="135">
        <v>-26.128208177604137</v>
      </c>
      <c r="E88" s="135">
        <v>-8.572842343201941</v>
      </c>
      <c r="F88" s="136">
        <v>-18.46238457319329</v>
      </c>
      <c r="G88" s="134">
        <v>-8.57371237530785</v>
      </c>
      <c r="H88" s="135">
        <v>-24.34137953578727</v>
      </c>
      <c r="I88" s="137">
        <v>-6.173105191896184</v>
      </c>
      <c r="J88" s="136">
        <v>-0.6062961139506058</v>
      </c>
      <c r="K88" s="134">
        <v>-5.898945872879096</v>
      </c>
      <c r="L88" s="135">
        <v>2.264754496720684</v>
      </c>
      <c r="M88" s="137">
        <v>53.21860733225344</v>
      </c>
      <c r="N88" s="136">
        <v>-24.475369294087415</v>
      </c>
      <c r="O88" s="134">
        <v>-12.619421128640212</v>
      </c>
      <c r="P88" s="135">
        <v>-27.545038664276333</v>
      </c>
      <c r="Q88" s="137">
        <v>-18.078444765006807</v>
      </c>
      <c r="R88" s="136">
        <v>-21.86797168912311</v>
      </c>
      <c r="S88" s="134">
        <v>-6.260882647146786</v>
      </c>
      <c r="T88" s="135">
        <v>-29.753145968035284</v>
      </c>
      <c r="U88" s="138">
        <v>-12.544900274229803</v>
      </c>
    </row>
    <row r="89" spans="1:21" s="22" customFormat="1" ht="13.5" customHeight="1" thickTop="1">
      <c r="A89" s="51" t="s">
        <v>30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35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41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50</v>
      </c>
      <c r="B92" s="139">
        <v>-4.328954190077965</v>
      </c>
      <c r="C92" s="149">
        <v>-0.11613111336839665</v>
      </c>
      <c r="D92" s="150">
        <v>-6.790431942097129</v>
      </c>
      <c r="E92" s="151">
        <v>0.5396841658078131</v>
      </c>
      <c r="F92" s="142">
        <v>-2.55127382972951</v>
      </c>
      <c r="G92" s="149">
        <v>5.319307952114016</v>
      </c>
      <c r="H92" s="150">
        <v>-6.022984278727435</v>
      </c>
      <c r="I92" s="151">
        <v>-1.30249824964055</v>
      </c>
      <c r="J92" s="142">
        <v>5.901329570925469</v>
      </c>
      <c r="K92" s="149">
        <v>9.953237275667163</v>
      </c>
      <c r="L92" s="150">
        <v>-0.6429360909682771</v>
      </c>
      <c r="M92" s="151">
        <v>-10.725679745553649</v>
      </c>
      <c r="N92" s="142">
        <v>-5.289237677325147</v>
      </c>
      <c r="O92" s="149">
        <v>-2.0231146422162993</v>
      </c>
      <c r="P92" s="150">
        <v>-6.590574803047687</v>
      </c>
      <c r="Q92" s="151">
        <v>1.0370655986240251</v>
      </c>
      <c r="R92" s="142">
        <v>-8.271204075066876</v>
      </c>
      <c r="S92" s="149">
        <v>-11.53796206746776</v>
      </c>
      <c r="T92" s="150">
        <v>-8.548849200356159</v>
      </c>
      <c r="U92" s="152">
        <v>4.359739362815645</v>
      </c>
    </row>
    <row r="93" spans="1:21" s="22" customFormat="1" ht="13.5" customHeight="1" thickBot="1">
      <c r="A93" s="50" t="s">
        <v>51</v>
      </c>
      <c r="B93" s="127">
        <v>-19.1569357655803</v>
      </c>
      <c r="C93" s="128">
        <v>-5.5634364695424665</v>
      </c>
      <c r="D93" s="129">
        <v>-26.309774892373937</v>
      </c>
      <c r="E93" s="131">
        <v>-13.13522252472697</v>
      </c>
      <c r="F93" s="130">
        <v>-19.579729418775884</v>
      </c>
      <c r="G93" s="128">
        <v>-4.417260706102425</v>
      </c>
      <c r="H93" s="129">
        <v>-27.659101091689394</v>
      </c>
      <c r="I93" s="131">
        <v>-12.644943326916874</v>
      </c>
      <c r="J93" s="130">
        <v>2.985807186011826</v>
      </c>
      <c r="K93" s="128">
        <v>-2.35201283353355</v>
      </c>
      <c r="L93" s="129">
        <v>15.450678029829362</v>
      </c>
      <c r="M93" s="131">
        <v>17.698023379478926</v>
      </c>
      <c r="N93" s="130">
        <v>-27.752794609315515</v>
      </c>
      <c r="O93" s="128">
        <v>-8.08963167719702</v>
      </c>
      <c r="P93" s="129">
        <v>-32.496732978720004</v>
      </c>
      <c r="Q93" s="131">
        <v>-19.30137094713058</v>
      </c>
      <c r="R93" s="130">
        <v>-18.160866803069794</v>
      </c>
      <c r="S93" s="128">
        <v>-8.430936123594662</v>
      </c>
      <c r="T93" s="129">
        <v>-23.13273551861083</v>
      </c>
      <c r="U93" s="132">
        <v>-14.096732173349963</v>
      </c>
    </row>
    <row r="94" spans="1:21" s="22" customFormat="1" ht="13.5" customHeight="1" thickTop="1">
      <c r="A94" s="23" t="s">
        <v>39</v>
      </c>
      <c r="B94" s="153">
        <v>-3.438943951941596</v>
      </c>
      <c r="C94" s="154">
        <v>-4.761714130936269</v>
      </c>
      <c r="D94" s="155">
        <v>-2.2923166459137434</v>
      </c>
      <c r="E94" s="156">
        <v>-6.437830969154547</v>
      </c>
      <c r="F94" s="157">
        <v>-2.9642523918749504</v>
      </c>
      <c r="G94" s="154">
        <v>2.139776610310591</v>
      </c>
      <c r="H94" s="155">
        <v>-3.6580308275611486</v>
      </c>
      <c r="I94" s="156">
        <v>-14.758716097088737</v>
      </c>
      <c r="J94" s="157">
        <v>-0.39556928064709496</v>
      </c>
      <c r="K94" s="154">
        <v>3.1877584474829064</v>
      </c>
      <c r="L94" s="155">
        <v>6.71595376881271</v>
      </c>
      <c r="M94" s="156">
        <v>-43.10035804809941</v>
      </c>
      <c r="N94" s="157">
        <v>-4.029629170878664</v>
      </c>
      <c r="O94" s="154">
        <v>0.047898237870143134</v>
      </c>
      <c r="P94" s="155">
        <v>-4.8955449952702</v>
      </c>
      <c r="Q94" s="156">
        <v>-3.223489596809941</v>
      </c>
      <c r="R94" s="157">
        <v>-4.507596223153115</v>
      </c>
      <c r="S94" s="154">
        <v>-20.153438615259645</v>
      </c>
      <c r="T94" s="155">
        <v>0.8077847207517408</v>
      </c>
      <c r="U94" s="158">
        <v>11.889706890981373</v>
      </c>
    </row>
    <row r="95" spans="1:21" s="22" customFormat="1" ht="13.5" customHeight="1">
      <c r="A95" s="24" t="s">
        <v>40</v>
      </c>
      <c r="B95" s="159">
        <v>-3.8688104710928712</v>
      </c>
      <c r="C95" s="160">
        <v>-0.6392378919934742</v>
      </c>
      <c r="D95" s="161">
        <v>-5.18385403694684</v>
      </c>
      <c r="E95" s="162">
        <v>-6.266574132105518</v>
      </c>
      <c r="F95" s="163">
        <v>-8.859896985812298</v>
      </c>
      <c r="G95" s="160">
        <v>-0.17333010058194986</v>
      </c>
      <c r="H95" s="161">
        <v>-12.506925872920178</v>
      </c>
      <c r="I95" s="162">
        <v>-13.497432401490073</v>
      </c>
      <c r="J95" s="163">
        <v>6.447297912633303</v>
      </c>
      <c r="K95" s="160">
        <v>-0.005339567708190884</v>
      </c>
      <c r="L95" s="161">
        <v>42.06394273509912</v>
      </c>
      <c r="M95" s="162">
        <v>-21.27513983814694</v>
      </c>
      <c r="N95" s="163">
        <v>-15.30904386900697</v>
      </c>
      <c r="O95" s="160">
        <v>-0.5682298266645631</v>
      </c>
      <c r="P95" s="161">
        <v>-18.46863808963367</v>
      </c>
      <c r="Q95" s="162">
        <v>-11.11127467187319</v>
      </c>
      <c r="R95" s="163">
        <v>7.980999351463481</v>
      </c>
      <c r="S95" s="160">
        <v>-1.6413565858635337</v>
      </c>
      <c r="T95" s="161">
        <v>12.700053401058199</v>
      </c>
      <c r="U95" s="164">
        <v>13.765254442371557</v>
      </c>
    </row>
    <row r="96" spans="1:21" s="22" customFormat="1" ht="13.5" customHeight="1">
      <c r="A96" s="24" t="s">
        <v>42</v>
      </c>
      <c r="B96" s="159">
        <v>-18.671628086261777</v>
      </c>
      <c r="C96" s="160">
        <v>-3.206642542133366</v>
      </c>
      <c r="D96" s="161">
        <v>-26.52602790875045</v>
      </c>
      <c r="E96" s="162">
        <v>-17.78613941140445</v>
      </c>
      <c r="F96" s="163">
        <v>-20.722527898522515</v>
      </c>
      <c r="G96" s="160">
        <v>-0.4802352243310395</v>
      </c>
      <c r="H96" s="161">
        <v>-31.23545399522675</v>
      </c>
      <c r="I96" s="162">
        <v>-18.503845274749935</v>
      </c>
      <c r="J96" s="163">
        <v>6.289092858835204</v>
      </c>
      <c r="K96" s="160">
        <v>0.6394558179401599</v>
      </c>
      <c r="L96" s="161">
        <v>31.734845144391187</v>
      </c>
      <c r="M96" s="162">
        <v>-10.325874709662017</v>
      </c>
      <c r="N96" s="163">
        <v>-31.23651325420319</v>
      </c>
      <c r="O96" s="160">
        <v>-2.8174097492704675</v>
      </c>
      <c r="P96" s="161">
        <v>-37.753952496969376</v>
      </c>
      <c r="Q96" s="162">
        <v>-20.442199321205166</v>
      </c>
      <c r="R96" s="163">
        <v>-12.880644944556792</v>
      </c>
      <c r="S96" s="160">
        <v>-11.233513955666211</v>
      </c>
      <c r="T96" s="161">
        <v>-13.115709651084174</v>
      </c>
      <c r="U96" s="164">
        <v>-16.095760463526815</v>
      </c>
    </row>
    <row r="97" spans="1:21" s="22" customFormat="1" ht="13.5" customHeight="1">
      <c r="A97" s="24" t="s">
        <v>44</v>
      </c>
      <c r="B97" s="159">
        <v>-18.12776780321464</v>
      </c>
      <c r="C97" s="160">
        <v>-7.2426485244539975</v>
      </c>
      <c r="D97" s="161">
        <v>-23.611268981293108</v>
      </c>
      <c r="E97" s="162">
        <v>-11.76592044594841</v>
      </c>
      <c r="F97" s="163">
        <v>-17.129301663135465</v>
      </c>
      <c r="G97" s="160">
        <v>-8.589966950693167</v>
      </c>
      <c r="H97" s="161">
        <v>-21.513996758203163</v>
      </c>
      <c r="I97" s="162">
        <v>-11.301456271391359</v>
      </c>
      <c r="J97" s="163">
        <v>2.6639227499946685</v>
      </c>
      <c r="K97" s="160">
        <v>-3.5594618585850384</v>
      </c>
      <c r="L97" s="161">
        <v>11.43248484768489</v>
      </c>
      <c r="M97" s="162">
        <v>32.369934602160725</v>
      </c>
      <c r="N97" s="163">
        <v>-23.047473095775388</v>
      </c>
      <c r="O97" s="160">
        <v>-15.09690123648916</v>
      </c>
      <c r="P97" s="161">
        <v>-25.019086075912313</v>
      </c>
      <c r="Q97" s="162">
        <v>-20.181548977195405</v>
      </c>
      <c r="R97" s="163">
        <v>-20.07207954694067</v>
      </c>
      <c r="S97" s="160">
        <v>-4.563465009725746</v>
      </c>
      <c r="T97" s="161">
        <v>-27.742404385156263</v>
      </c>
      <c r="U97" s="164">
        <v>-12.54807867901468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32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33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37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38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45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>
        <v>-23.337926098629396</v>
      </c>
      <c r="C138" s="160">
        <v>-9.279407476723236</v>
      </c>
      <c r="D138" s="161">
        <v>-32.66348928431812</v>
      </c>
      <c r="E138" s="162">
        <v>1.012782633268273</v>
      </c>
      <c r="F138" s="163">
        <v>-21.729465613843672</v>
      </c>
      <c r="G138" s="160">
        <v>-8.537997692354864</v>
      </c>
      <c r="H138" s="161">
        <v>-31.430857760142644</v>
      </c>
      <c r="I138" s="162">
        <v>9.629493136021324</v>
      </c>
      <c r="J138" s="163">
        <v>-6.6509272968501705</v>
      </c>
      <c r="K138" s="160">
        <v>-10.127948669373623</v>
      </c>
      <c r="L138" s="161">
        <v>-14.007985453755339</v>
      </c>
      <c r="M138" s="162">
        <v>120.71737897218125</v>
      </c>
      <c r="N138" s="163">
        <v>-28.352628257719104</v>
      </c>
      <c r="O138" s="160">
        <v>-5.072135632939492</v>
      </c>
      <c r="P138" s="161">
        <v>-34.169510963445106</v>
      </c>
      <c r="Q138" s="162">
        <v>-11.660833606943015</v>
      </c>
      <c r="R138" s="163">
        <v>-26.965596594401887</v>
      </c>
      <c r="S138" s="160">
        <v>-11.252683931182261</v>
      </c>
      <c r="T138" s="161">
        <v>-35.36693986898085</v>
      </c>
      <c r="U138" s="164">
        <v>-12.535755594550707</v>
      </c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47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2009-09-08T04:20:48Z</dcterms:modified>
  <cp:category/>
  <cp:version/>
  <cp:contentType/>
  <cp:contentStatus/>
</cp:coreProperties>
</file>