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<sst xmlns="http://schemas.openxmlformats.org/spreadsheetml/2006/main" count="95" uniqueCount="80">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</sst>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25年 1月分）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25年 1月分）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-0.10630535607302166</v>
      </c>
      <c r="E7" s="37"/>
      <c r="F7" s="37"/>
      <c r="G7" s="37">
        <v>-0.15162277618891712</v>
      </c>
      <c r="H7" s="37">
        <v>0.15031097791793432</v>
      </c>
      <c r="I7" s="37"/>
      <c r="J7" s="37">
        <v>0.9947163356620217</v>
      </c>
      <c r="K7" s="37">
        <v>-0.5557069494172402</v>
      </c>
      <c r="L7" s="37">
        <v>0.10492986312981413</v>
      </c>
      <c r="M7" s="37"/>
      <c r="N7" s="38">
        <v>0.46523956214283047</v>
      </c>
      <c r="O7" s="36"/>
      <c r="P7" s="37"/>
      <c r="Q7" s="37"/>
      <c r="R7" s="37">
        <v>-0.3307004430075547</v>
      </c>
      <c r="S7" s="37"/>
      <c r="T7" s="37"/>
      <c r="U7" s="37"/>
      <c r="V7" s="37">
        <v>-0.3088304096021294</v>
      </c>
      <c r="W7" s="37">
        <v>-0.7170254681870005</v>
      </c>
      <c r="X7" s="39">
        <v>-0.2517859060441683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>
        <v>0.13411863626712806</v>
      </c>
      <c r="L8" s="17"/>
      <c r="M8" s="17"/>
      <c r="N8" s="18">
        <v>0.1379178520647173</v>
      </c>
      <c r="O8" s="16"/>
      <c r="P8" s="17"/>
      <c r="Q8" s="17"/>
      <c r="R8" s="17"/>
      <c r="S8" s="17"/>
      <c r="T8" s="17"/>
      <c r="U8" s="17"/>
      <c r="V8" s="17"/>
      <c r="W8" s="17"/>
      <c r="X8" s="19">
        <v>0.1382088452019635</v>
      </c>
    </row>
    <row r="9" spans="1:24" ht="33" customHeight="1">
      <c r="A9" s="67"/>
      <c r="B9" s="67"/>
      <c r="C9" s="69" t="s">
        <v>75</v>
      </c>
      <c r="D9" s="16"/>
      <c r="E9" s="17"/>
      <c r="F9" s="17"/>
      <c r="G9" s="17"/>
      <c r="H9" s="17">
        <v>0.8768173326442718</v>
      </c>
      <c r="I9" s="17">
        <v>0.24841023703416468</v>
      </c>
      <c r="J9" s="17"/>
      <c r="K9" s="17"/>
      <c r="L9" s="17"/>
      <c r="M9" s="17"/>
      <c r="N9" s="18">
        <v>0.935035225383115</v>
      </c>
      <c r="O9" s="16"/>
      <c r="P9" s="17"/>
      <c r="Q9" s="17"/>
      <c r="R9" s="17"/>
      <c r="S9" s="17"/>
      <c r="T9" s="17"/>
      <c r="U9" s="17"/>
      <c r="V9" s="17"/>
      <c r="W9" s="17"/>
      <c r="X9" s="19">
        <v>0.9539758632979551</v>
      </c>
    </row>
    <row r="10" spans="1:24" ht="33" customHeight="1">
      <c r="A10" s="67"/>
      <c r="B10" s="67" t="s">
        <v>38</v>
      </c>
      <c r="C10" s="70" t="s">
        <v>69</v>
      </c>
      <c r="D10" s="16">
        <v>0.34085745139645585</v>
      </c>
      <c r="E10" s="17"/>
      <c r="F10" s="17"/>
      <c r="G10" s="17">
        <v>-1.3022542674539874</v>
      </c>
      <c r="H10" s="17"/>
      <c r="I10" s="17"/>
      <c r="J10" s="17"/>
      <c r="K10" s="17"/>
      <c r="L10" s="17"/>
      <c r="M10" s="17"/>
      <c r="N10" s="18">
        <v>-0.9248022185749962</v>
      </c>
      <c r="O10" s="16">
        <v>-0.9464594582042579</v>
      </c>
      <c r="P10" s="17"/>
      <c r="Q10" s="17"/>
      <c r="R10" s="17"/>
      <c r="S10" s="17"/>
      <c r="T10" s="17"/>
      <c r="U10" s="17"/>
      <c r="V10" s="17">
        <v>0.3281345192244729</v>
      </c>
      <c r="W10" s="17">
        <v>-0.6247870715740204</v>
      </c>
      <c r="X10" s="19">
        <v>-1.549589290149016</v>
      </c>
    </row>
    <row r="11" spans="1:24" ht="33" customHeight="1">
      <c r="A11" s="67" t="s">
        <v>39</v>
      </c>
      <c r="B11" s="67"/>
      <c r="C11" s="68" t="s">
        <v>76</v>
      </c>
      <c r="D11" s="16"/>
      <c r="E11" s="17"/>
      <c r="F11" s="17">
        <v>0.3738288915147243</v>
      </c>
      <c r="G11" s="17"/>
      <c r="H11" s="17"/>
      <c r="I11" s="17"/>
      <c r="J11" s="17"/>
      <c r="K11" s="17"/>
      <c r="L11" s="17"/>
      <c r="M11" s="17">
        <v>0.2255769884198532</v>
      </c>
      <c r="N11" s="18">
        <v>0.6453281220701459</v>
      </c>
      <c r="O11" s="16"/>
      <c r="P11" s="17">
        <v>0.27324033264638076</v>
      </c>
      <c r="Q11" s="17"/>
      <c r="R11" s="17"/>
      <c r="S11" s="17"/>
      <c r="T11" s="17"/>
      <c r="U11" s="17"/>
      <c r="V11" s="17"/>
      <c r="W11" s="17">
        <v>0.20287217941034474</v>
      </c>
      <c r="X11" s="19">
        <v>0.8482003014804901</v>
      </c>
    </row>
    <row r="12" spans="1:24" ht="33" customHeight="1">
      <c r="A12" s="67"/>
      <c r="B12" s="67" t="s">
        <v>40</v>
      </c>
      <c r="C12" s="68" t="s">
        <v>70</v>
      </c>
      <c r="D12" s="16">
        <v>0.46983042520662044</v>
      </c>
      <c r="E12" s="17"/>
      <c r="F12" s="17"/>
      <c r="G12" s="17"/>
      <c r="H12" s="17"/>
      <c r="I12" s="17"/>
      <c r="J12" s="17"/>
      <c r="K12" s="17"/>
      <c r="L12" s="17"/>
      <c r="M12" s="17">
        <v>0.3555827983021625</v>
      </c>
      <c r="N12" s="18">
        <v>0.8013804339220448</v>
      </c>
      <c r="O12" s="16"/>
      <c r="P12" s="17"/>
      <c r="Q12" s="17"/>
      <c r="R12" s="17"/>
      <c r="S12" s="17"/>
      <c r="T12" s="17"/>
      <c r="U12" s="17">
        <v>-0.4498904238212244</v>
      </c>
      <c r="V12" s="17"/>
      <c r="W12" s="17">
        <v>-0.4927592689934143</v>
      </c>
      <c r="X12" s="19">
        <v>0.3086211649286312</v>
      </c>
    </row>
    <row r="13" spans="1:24" ht="33" customHeight="1">
      <c r="A13" s="67" t="s">
        <v>41</v>
      </c>
      <c r="B13" s="67"/>
      <c r="C13" s="68" t="s">
        <v>77</v>
      </c>
      <c r="D13" s="16">
        <v>0.1644134586786534</v>
      </c>
      <c r="E13" s="17"/>
      <c r="F13" s="17">
        <v>2.1519220173268025</v>
      </c>
      <c r="G13" s="17">
        <v>-0.4202358972045273</v>
      </c>
      <c r="H13" s="17"/>
      <c r="I13" s="17">
        <v>0.15742818405951883</v>
      </c>
      <c r="J13" s="17">
        <v>-0.14377363417013597</v>
      </c>
      <c r="K13" s="17"/>
      <c r="L13" s="17"/>
      <c r="M13" s="17">
        <v>-0.17569976773389173</v>
      </c>
      <c r="N13" s="18">
        <v>1.7667089865422587</v>
      </c>
      <c r="O13" s="16"/>
      <c r="P13" s="17">
        <v>0.13103425105187458</v>
      </c>
      <c r="Q13" s="17"/>
      <c r="R13" s="17">
        <v>0.24059326012808557</v>
      </c>
      <c r="S13" s="17"/>
      <c r="T13" s="17"/>
      <c r="U13" s="17"/>
      <c r="V13" s="17">
        <v>0.35504999020349687</v>
      </c>
      <c r="W13" s="17">
        <v>0.7301623707537312</v>
      </c>
      <c r="X13" s="19">
        <v>2.4968713572959897</v>
      </c>
    </row>
    <row r="14" spans="1:24" ht="33" customHeight="1">
      <c r="A14" s="67"/>
      <c r="B14" s="67" t="s">
        <v>42</v>
      </c>
      <c r="C14" s="68" t="s">
        <v>78</v>
      </c>
      <c r="D14" s="16">
        <v>-6.177869682265426</v>
      </c>
      <c r="E14" s="17"/>
      <c r="F14" s="17"/>
      <c r="G14" s="17"/>
      <c r="H14" s="17"/>
      <c r="I14" s="17"/>
      <c r="J14" s="17"/>
      <c r="K14" s="17"/>
      <c r="L14" s="17"/>
      <c r="M14" s="17"/>
      <c r="N14" s="18">
        <v>-6.177751326797887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-6.204744112001983</v>
      </c>
    </row>
    <row r="15" spans="1:24" ht="33" customHeight="1">
      <c r="A15" s="67" t="s">
        <v>43</v>
      </c>
      <c r="B15" s="67"/>
      <c r="C15" s="68" t="s">
        <v>71</v>
      </c>
      <c r="D15" s="16">
        <v>7.298173564287853</v>
      </c>
      <c r="E15" s="17">
        <v>-0.1598359586104389</v>
      </c>
      <c r="F15" s="17">
        <v>0.2872110396317947</v>
      </c>
      <c r="G15" s="17"/>
      <c r="H15" s="17">
        <v>0.14323281654410325</v>
      </c>
      <c r="I15" s="17">
        <v>-0.21428307904005367</v>
      </c>
      <c r="J15" s="17"/>
      <c r="K15" s="17">
        <v>-0.30841998791400027</v>
      </c>
      <c r="L15" s="17"/>
      <c r="M15" s="17">
        <v>-0.2123032475218266</v>
      </c>
      <c r="N15" s="18">
        <v>6.888093379663342</v>
      </c>
      <c r="O15" s="16"/>
      <c r="P15" s="17"/>
      <c r="Q15" s="17">
        <v>-0.6554226048609801</v>
      </c>
      <c r="R15" s="17">
        <v>0.12597210382668017</v>
      </c>
      <c r="S15" s="17"/>
      <c r="T15" s="17"/>
      <c r="U15" s="17"/>
      <c r="V15" s="17"/>
      <c r="W15" s="17">
        <v>-0.6059332985005336</v>
      </c>
      <c r="X15" s="19">
        <v>6.282160081162809</v>
      </c>
    </row>
    <row r="16" spans="1:24" ht="33" customHeight="1">
      <c r="A16" s="67"/>
      <c r="B16" s="67" t="s">
        <v>44</v>
      </c>
      <c r="C16" s="71" t="s">
        <v>72</v>
      </c>
      <c r="D16" s="40">
        <v>1.1528376245615823</v>
      </c>
      <c r="E16" s="41">
        <v>-0.16767562452329118</v>
      </c>
      <c r="F16" s="41"/>
      <c r="G16" s="41">
        <v>0.285172752928847</v>
      </c>
      <c r="H16" s="41">
        <v>-0.5387396665270014</v>
      </c>
      <c r="I16" s="41">
        <v>-0.14332509191114262</v>
      </c>
      <c r="J16" s="41">
        <v>-1.6528416289325425</v>
      </c>
      <c r="K16" s="41">
        <v>-3.22962227733796</v>
      </c>
      <c r="L16" s="41">
        <v>-0.11242492134287115</v>
      </c>
      <c r="M16" s="41">
        <v>-0.10809773632350006</v>
      </c>
      <c r="N16" s="42">
        <v>-4.4399194337650165</v>
      </c>
      <c r="O16" s="40"/>
      <c r="P16" s="41"/>
      <c r="Q16" s="41"/>
      <c r="R16" s="41">
        <v>0.2098003797699767</v>
      </c>
      <c r="S16" s="41"/>
      <c r="T16" s="41"/>
      <c r="U16" s="41"/>
      <c r="V16" s="41">
        <v>0.3674659280391335</v>
      </c>
      <c r="W16" s="41">
        <v>0.592847856408745</v>
      </c>
      <c r="X16" s="43">
        <v>-3.8470715773562723</v>
      </c>
    </row>
    <row r="17" spans="1:24" ht="33" customHeight="1">
      <c r="A17" s="67"/>
      <c r="B17" s="67"/>
      <c r="C17" s="72" t="s">
        <v>73</v>
      </c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0"/>
      <c r="P17" s="21"/>
      <c r="Q17" s="21"/>
      <c r="R17" s="21"/>
      <c r="S17" s="21"/>
      <c r="T17" s="21"/>
      <c r="U17" s="21"/>
      <c r="V17" s="21"/>
      <c r="W17" s="21"/>
      <c r="X17" s="23"/>
    </row>
    <row r="18" spans="1:24" ht="33" customHeight="1" thickBot="1">
      <c r="A18" s="67"/>
      <c r="B18" s="73"/>
      <c r="C18" s="74" t="s">
        <v>45</v>
      </c>
      <c r="D18" s="6">
        <v>3.220489771541614</v>
      </c>
      <c r="E18" s="7">
        <v>-0.3895909467486575</v>
      </c>
      <c r="F18" s="7">
        <v>2.9559040779767654</v>
      </c>
      <c r="G18" s="7">
        <v>-1.5928615410876006</v>
      </c>
      <c r="H18" s="7">
        <v>0.6833401949853627</v>
      </c>
      <c r="I18" s="7"/>
      <c r="J18" s="7">
        <v>-1.7915274290036962</v>
      </c>
      <c r="K18" s="7">
        <v>-3.4298743654150234</v>
      </c>
      <c r="L18" s="7"/>
      <c r="M18" s="7"/>
      <c r="N18" s="8">
        <v>-0.3179365756461684</v>
      </c>
      <c r="O18" s="6">
        <v>-0.9454377937177785</v>
      </c>
      <c r="P18" s="7">
        <v>0.3910366185101312</v>
      </c>
      <c r="Q18" s="7">
        <v>-0.560297048984849</v>
      </c>
      <c r="R18" s="7">
        <v>0.5691159682252317</v>
      </c>
      <c r="S18" s="7">
        <v>-0.1441962035966874</v>
      </c>
      <c r="T18" s="7"/>
      <c r="U18" s="7">
        <v>-0.41120745780371737</v>
      </c>
      <c r="V18" s="7">
        <v>0.9360768476355906</v>
      </c>
      <c r="W18" s="7">
        <v>-0.18787884037787977</v>
      </c>
      <c r="X18" s="24">
        <v>-0.5058154160240541</v>
      </c>
    </row>
    <row r="19" spans="1:24" ht="33" customHeight="1" thickBot="1">
      <c r="A19" s="73"/>
      <c r="B19" s="73"/>
      <c r="C19" s="75" t="s">
        <v>46</v>
      </c>
      <c r="D19" s="6">
        <v>3.1141844154685927</v>
      </c>
      <c r="E19" s="7">
        <v>-0.4618733198336911</v>
      </c>
      <c r="F19" s="7">
        <v>3.046046207554547</v>
      </c>
      <c r="G19" s="7">
        <v>-1.7444843172765168</v>
      </c>
      <c r="H19" s="7">
        <v>0.8336511729032973</v>
      </c>
      <c r="I19" s="7"/>
      <c r="J19" s="7">
        <v>-0.7968110933416748</v>
      </c>
      <c r="K19" s="7">
        <v>-3.9855813148322636</v>
      </c>
      <c r="L19" s="7"/>
      <c r="M19" s="7">
        <v>0.16818006579199551</v>
      </c>
      <c r="N19" s="8">
        <v>0.14730298649666015</v>
      </c>
      <c r="O19" s="9">
        <v>-1.040498767241581</v>
      </c>
      <c r="P19" s="10">
        <v>0.38835156072700555</v>
      </c>
      <c r="Q19" s="10">
        <v>-0.5467303262615292</v>
      </c>
      <c r="R19" s="10">
        <v>0.23841552521767698</v>
      </c>
      <c r="S19" s="10">
        <v>-0.1256572556963184</v>
      </c>
      <c r="T19" s="10"/>
      <c r="U19" s="10">
        <v>-0.41215098710870773</v>
      </c>
      <c r="V19" s="10">
        <v>0.6272464380334616</v>
      </c>
      <c r="W19" s="10">
        <v>-0.9049043085648806</v>
      </c>
      <c r="X19" s="11">
        <v>-0.7576013220682263</v>
      </c>
    </row>
    <row r="20" spans="1:24" ht="33" customHeight="1">
      <c r="A20" s="45"/>
      <c r="B20" s="76" t="s">
        <v>47</v>
      </c>
      <c r="C20" s="77" t="s">
        <v>48</v>
      </c>
      <c r="D20" s="12">
        <v>-2.566721920535358</v>
      </c>
      <c r="E20" s="13"/>
      <c r="F20" s="13"/>
      <c r="G20" s="13"/>
      <c r="H20" s="13">
        <v>-0.22232278444280687</v>
      </c>
      <c r="I20" s="13"/>
      <c r="J20" s="13">
        <v>-0.3885040984569062</v>
      </c>
      <c r="K20" s="13"/>
      <c r="L20" s="13"/>
      <c r="M20" s="13">
        <v>0.3082811439787935</v>
      </c>
      <c r="N20" s="14">
        <v>-2.770242902943358</v>
      </c>
      <c r="O20" s="12">
        <v>-0.7110914044301907</v>
      </c>
      <c r="P20" s="13"/>
      <c r="Q20" s="13"/>
      <c r="R20" s="13"/>
      <c r="S20" s="13">
        <v>0.2005227957370112</v>
      </c>
      <c r="T20" s="13">
        <v>1.5740488715566356</v>
      </c>
      <c r="U20" s="13"/>
      <c r="V20" s="13">
        <v>-0.22764901273959315</v>
      </c>
      <c r="W20" s="13">
        <v>0.9544893236757527</v>
      </c>
      <c r="X20" s="15">
        <v>-1.8157535792676052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/>
      <c r="H21" s="17"/>
      <c r="I21" s="17">
        <v>0.49874948321559626</v>
      </c>
      <c r="J21" s="17"/>
      <c r="K21" s="17">
        <v>-0.25279706524207224</v>
      </c>
      <c r="L21" s="17"/>
      <c r="M21" s="17"/>
      <c r="N21" s="18">
        <v>0.23589614154115027</v>
      </c>
      <c r="O21" s="16"/>
      <c r="P21" s="17"/>
      <c r="Q21" s="17"/>
      <c r="R21" s="17">
        <v>0.2007362199714549</v>
      </c>
      <c r="S21" s="17"/>
      <c r="T21" s="17">
        <v>0.12888200834856475</v>
      </c>
      <c r="U21" s="17"/>
      <c r="V21" s="17">
        <v>-0.23622387902289405</v>
      </c>
      <c r="W21" s="17"/>
      <c r="X21" s="19">
        <v>0.20282675561656316</v>
      </c>
    </row>
    <row r="22" spans="1:24" ht="33" customHeight="1">
      <c r="A22" s="79"/>
      <c r="B22" s="78" t="s">
        <v>51</v>
      </c>
      <c r="C22" s="72" t="s">
        <v>67</v>
      </c>
      <c r="D22" s="20"/>
      <c r="E22" s="21"/>
      <c r="F22" s="21"/>
      <c r="G22" s="21"/>
      <c r="H22" s="21">
        <v>-0.7112718067499944</v>
      </c>
      <c r="I22" s="21"/>
      <c r="J22" s="21">
        <v>0.20586217866888842</v>
      </c>
      <c r="K22" s="21"/>
      <c r="L22" s="21"/>
      <c r="M22" s="21">
        <v>0.3540104798832207</v>
      </c>
      <c r="N22" s="22">
        <v>-0.11031031804807086</v>
      </c>
      <c r="O22" s="20"/>
      <c r="P22" s="21"/>
      <c r="Q22" s="21"/>
      <c r="R22" s="21"/>
      <c r="S22" s="21"/>
      <c r="T22" s="21">
        <v>-2.5209229259083576</v>
      </c>
      <c r="U22" s="21"/>
      <c r="V22" s="21"/>
      <c r="W22" s="21">
        <v>-2.4921548708502534</v>
      </c>
      <c r="X22" s="23">
        <v>-2.6024651888983246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>
        <v>-2.5708121200724916</v>
      </c>
      <c r="E23" s="21"/>
      <c r="F23" s="21"/>
      <c r="G23" s="21"/>
      <c r="H23" s="21">
        <v>-1.0102657449255095</v>
      </c>
      <c r="I23" s="21">
        <v>0.5950426603657337</v>
      </c>
      <c r="J23" s="21">
        <v>-0.16552749908758602</v>
      </c>
      <c r="K23" s="21">
        <v>-0.2724132764491713</v>
      </c>
      <c r="L23" s="21"/>
      <c r="M23" s="21">
        <v>0.6587123411474408</v>
      </c>
      <c r="N23" s="22">
        <v>-2.6446570794502793</v>
      </c>
      <c r="O23" s="20">
        <v>-0.7110914044301907</v>
      </c>
      <c r="P23" s="21"/>
      <c r="Q23" s="21"/>
      <c r="R23" s="21">
        <v>0.24490542050387248</v>
      </c>
      <c r="S23" s="21">
        <v>0.24735006922183392</v>
      </c>
      <c r="T23" s="21">
        <v>-0.817992046003157</v>
      </c>
      <c r="U23" s="21"/>
      <c r="V23" s="21">
        <v>-0.463981183230697</v>
      </c>
      <c r="W23" s="21">
        <v>-1.5707349330990878</v>
      </c>
      <c r="X23" s="23">
        <v>-4.2153920125493665</v>
      </c>
    </row>
    <row r="24" spans="1:24" ht="33" customHeight="1">
      <c r="A24" s="67"/>
      <c r="B24" s="78" t="s">
        <v>54</v>
      </c>
      <c r="C24" s="68" t="s">
        <v>55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8"/>
      <c r="O24" s="16">
        <v>-0.18069806710431413</v>
      </c>
      <c r="P24" s="17"/>
      <c r="Q24" s="17"/>
      <c r="R24" s="17"/>
      <c r="S24" s="17">
        <v>0.31877237627777816</v>
      </c>
      <c r="T24" s="17">
        <v>-0.7092538863445845</v>
      </c>
      <c r="U24" s="17"/>
      <c r="V24" s="17">
        <v>0.5053595368513799</v>
      </c>
      <c r="W24" s="17">
        <v>-0.1355308872620532</v>
      </c>
      <c r="X24" s="19">
        <v>-0.1720566144892333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0.2063435054834138</v>
      </c>
      <c r="E25" s="17"/>
      <c r="F25" s="17"/>
      <c r="G25" s="17"/>
      <c r="H25" s="17"/>
      <c r="I25" s="17"/>
      <c r="J25" s="17"/>
      <c r="K25" s="17">
        <v>0.1882746971043167</v>
      </c>
      <c r="L25" s="17">
        <v>0.9171480215584442</v>
      </c>
      <c r="M25" s="17"/>
      <c r="N25" s="18">
        <v>1.323383671443092</v>
      </c>
      <c r="O25" s="16"/>
      <c r="P25" s="17"/>
      <c r="Q25" s="17">
        <v>0.3000430916123135</v>
      </c>
      <c r="R25" s="17"/>
      <c r="S25" s="17"/>
      <c r="T25" s="17">
        <v>-0.10247058755957902</v>
      </c>
      <c r="U25" s="17"/>
      <c r="V25" s="17">
        <v>0.6385655152653791</v>
      </c>
      <c r="W25" s="17">
        <v>0.8345897602251847</v>
      </c>
      <c r="X25" s="19">
        <v>2.157973431668277</v>
      </c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6"/>
      <c r="P26" s="17"/>
      <c r="Q26" s="17"/>
      <c r="R26" s="17"/>
      <c r="S26" s="17"/>
      <c r="T26" s="17"/>
      <c r="U26" s="17"/>
      <c r="V26" s="17"/>
      <c r="W26" s="17"/>
      <c r="X26" s="19"/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/>
      <c r="H27" s="21"/>
      <c r="I27" s="21"/>
      <c r="J27" s="21"/>
      <c r="K27" s="21">
        <v>1.1035993187452313</v>
      </c>
      <c r="L27" s="21"/>
      <c r="M27" s="21">
        <v>0.832761877872192</v>
      </c>
      <c r="N27" s="22">
        <v>2.0138672449022748</v>
      </c>
      <c r="O27" s="20"/>
      <c r="P27" s="21"/>
      <c r="Q27" s="21"/>
      <c r="R27" s="21">
        <v>0.20554083498099063</v>
      </c>
      <c r="S27" s="21"/>
      <c r="T27" s="21">
        <v>-0.19458523133611672</v>
      </c>
      <c r="U27" s="21"/>
      <c r="V27" s="21"/>
      <c r="W27" s="21"/>
      <c r="X27" s="23">
        <v>1.9959224465881553</v>
      </c>
    </row>
    <row r="28" spans="1:24" ht="33" customHeight="1" thickBot="1">
      <c r="A28" s="67"/>
      <c r="B28" s="81" t="s">
        <v>53</v>
      </c>
      <c r="C28" s="74" t="s">
        <v>45</v>
      </c>
      <c r="D28" s="6">
        <v>0.2718653924223179</v>
      </c>
      <c r="E28" s="7"/>
      <c r="F28" s="7"/>
      <c r="G28" s="7"/>
      <c r="H28" s="7"/>
      <c r="I28" s="7"/>
      <c r="J28" s="7"/>
      <c r="K28" s="7">
        <v>1.2863178102055908</v>
      </c>
      <c r="L28" s="7">
        <v>0.8925879993955271</v>
      </c>
      <c r="M28" s="7">
        <v>0.993371342827184</v>
      </c>
      <c r="N28" s="8">
        <v>3.353017929807002</v>
      </c>
      <c r="O28" s="6">
        <v>-0.18685760308409335</v>
      </c>
      <c r="P28" s="7"/>
      <c r="Q28" s="7">
        <v>0.22140129488419236</v>
      </c>
      <c r="R28" s="7">
        <v>0.20193901120632787</v>
      </c>
      <c r="S28" s="7">
        <v>0.31141020828705246</v>
      </c>
      <c r="T28" s="7">
        <v>-1.0095392551510147</v>
      </c>
      <c r="U28" s="7"/>
      <c r="V28" s="7">
        <v>1.1242027213846908</v>
      </c>
      <c r="W28" s="7">
        <v>0.6486861791014612</v>
      </c>
      <c r="X28" s="24">
        <v>4.001704108908463</v>
      </c>
    </row>
    <row r="29" spans="1:24" ht="33" customHeight="1" thickBot="1">
      <c r="A29" s="73"/>
      <c r="B29" s="81"/>
      <c r="C29" s="75" t="s">
        <v>46</v>
      </c>
      <c r="D29" s="25">
        <v>-2.2989467276501734</v>
      </c>
      <c r="E29" s="26"/>
      <c r="F29" s="26"/>
      <c r="G29" s="26"/>
      <c r="H29" s="26">
        <v>-1.092705745305263</v>
      </c>
      <c r="I29" s="26">
        <v>0.595515935363232</v>
      </c>
      <c r="J29" s="26">
        <v>-0.16703651163066943</v>
      </c>
      <c r="K29" s="26">
        <v>1.0139045337564196</v>
      </c>
      <c r="L29" s="26">
        <v>0.9307627144500942</v>
      </c>
      <c r="M29" s="26">
        <v>1.652083683974625</v>
      </c>
      <c r="N29" s="8">
        <v>0.7083608503567236</v>
      </c>
      <c r="O29" s="6">
        <v>-0.897949007514284</v>
      </c>
      <c r="P29" s="7"/>
      <c r="Q29" s="7">
        <v>0.18675485315896387</v>
      </c>
      <c r="R29" s="7">
        <v>0.4468444317102004</v>
      </c>
      <c r="S29" s="7">
        <v>0.5587602775088865</v>
      </c>
      <c r="T29" s="7">
        <v>-1.8275313011541734</v>
      </c>
      <c r="U29" s="7"/>
      <c r="V29" s="7">
        <v>0.660221538153994</v>
      </c>
      <c r="W29" s="7">
        <v>-0.9220487539976266</v>
      </c>
      <c r="X29" s="24">
        <v>-0.21368790364090412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30"/>
      <c r="P30" s="31"/>
      <c r="Q30" s="31"/>
      <c r="R30" s="31"/>
      <c r="S30" s="31"/>
      <c r="T30" s="31"/>
      <c r="U30" s="31"/>
      <c r="V30" s="31"/>
      <c r="W30" s="31"/>
      <c r="X30" s="32"/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-0.11547017492875196</v>
      </c>
      <c r="O31" s="33"/>
      <c r="P31" s="34"/>
      <c r="Q31" s="34"/>
      <c r="R31" s="34"/>
      <c r="S31" s="34"/>
      <c r="T31" s="34"/>
      <c r="U31" s="34"/>
      <c r="V31" s="34"/>
      <c r="W31" s="34"/>
      <c r="X31" s="35">
        <v>-0.1176832935306263</v>
      </c>
    </row>
    <row r="32" spans="1:24" ht="33" customHeight="1">
      <c r="A32" s="45" t="s">
        <v>47</v>
      </c>
      <c r="B32" s="46"/>
      <c r="C32" s="88"/>
      <c r="D32" s="20">
        <v>0.8143749223664873</v>
      </c>
      <c r="E32" s="21">
        <v>-0.42433956834782294</v>
      </c>
      <c r="F32" s="21">
        <v>3.044217434836393</v>
      </c>
      <c r="G32" s="21">
        <v>-1.7054063286457735</v>
      </c>
      <c r="H32" s="21">
        <v>-0.25905457240196594</v>
      </c>
      <c r="I32" s="21">
        <v>0.49550497968105484</v>
      </c>
      <c r="J32" s="21">
        <v>-0.9638477304987956</v>
      </c>
      <c r="K32" s="21">
        <v>-2.971676781075843</v>
      </c>
      <c r="L32" s="21">
        <v>0.993708926818577</v>
      </c>
      <c r="M32" s="21">
        <v>1.8183842093184324</v>
      </c>
      <c r="N32" s="22">
        <v>0.7263953171219909</v>
      </c>
      <c r="O32" s="20">
        <v>-1.938447774755865</v>
      </c>
      <c r="P32" s="21">
        <v>0.29449187534272886</v>
      </c>
      <c r="Q32" s="21">
        <v>-0.35997547310256556</v>
      </c>
      <c r="R32" s="21">
        <v>0.6852599569278774</v>
      </c>
      <c r="S32" s="21">
        <v>0.4305522169185988</v>
      </c>
      <c r="T32" s="21">
        <v>-1.8614117973890592</v>
      </c>
      <c r="U32" s="21">
        <v>-0.3674408475856458</v>
      </c>
      <c r="V32" s="21">
        <v>1.2858214987548422</v>
      </c>
      <c r="W32" s="21">
        <v>-1.8333634634909617</v>
      </c>
      <c r="X32" s="23">
        <v>-1.1069681463689667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>
        <v>-4.157220765842608</v>
      </c>
      <c r="E34" s="21"/>
      <c r="F34" s="21"/>
      <c r="G34" s="21"/>
      <c r="H34" s="21">
        <v>0.11129564511055971</v>
      </c>
      <c r="I34" s="21">
        <v>-0.18600998565415092</v>
      </c>
      <c r="J34" s="21"/>
      <c r="K34" s="21"/>
      <c r="L34" s="21"/>
      <c r="M34" s="21"/>
      <c r="N34" s="22">
        <v>-4.312603127316004</v>
      </c>
      <c r="O34" s="20"/>
      <c r="P34" s="21">
        <v>1.0859615319518283</v>
      </c>
      <c r="Q34" s="21">
        <v>0.20185647199306303</v>
      </c>
      <c r="R34" s="21">
        <v>0.19705383627387218</v>
      </c>
      <c r="S34" s="21">
        <v>-0.12391611588029718</v>
      </c>
      <c r="T34" s="21">
        <v>0.30514965251255155</v>
      </c>
      <c r="U34" s="21"/>
      <c r="V34" s="21"/>
      <c r="W34" s="21">
        <v>1.7533026079515857</v>
      </c>
      <c r="X34" s="23">
        <v>-2.5593005193644194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-3.3428458434761223</v>
      </c>
      <c r="E36" s="21">
        <v>-0.42501083279360435</v>
      </c>
      <c r="F36" s="21">
        <v>3.0419481700652398</v>
      </c>
      <c r="G36" s="21">
        <v>-1.677619041824802</v>
      </c>
      <c r="H36" s="21">
        <v>-0.14775892729140622</v>
      </c>
      <c r="I36" s="21">
        <v>0.3094949940269042</v>
      </c>
      <c r="J36" s="21">
        <v>-1.0627110671106674</v>
      </c>
      <c r="K36" s="21">
        <v>-2.971676781075843</v>
      </c>
      <c r="L36" s="21">
        <v>0.9935703734066227</v>
      </c>
      <c r="M36" s="21">
        <v>1.8118713208084163</v>
      </c>
      <c r="N36" s="22">
        <v>-3.586207810194015</v>
      </c>
      <c r="O36" s="20">
        <v>-1.9388169418736854</v>
      </c>
      <c r="P36" s="21">
        <v>1.3804534072945576</v>
      </c>
      <c r="Q36" s="21">
        <v>-0.15811900110950228</v>
      </c>
      <c r="R36" s="21">
        <v>0.8823137932017496</v>
      </c>
      <c r="S36" s="21">
        <v>0.30663610103830147</v>
      </c>
      <c r="T36" s="21">
        <v>-1.5562621448765075</v>
      </c>
      <c r="U36" s="21">
        <v>-0.3407185784626249</v>
      </c>
      <c r="V36" s="21">
        <v>1.3466656278502092</v>
      </c>
      <c r="W36" s="21"/>
      <c r="X36" s="23">
        <v>-3.666268665733389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建設統計室</cp:lastModifiedBy>
  <cp:lastPrinted>2013-02-27T09:03:17Z</cp:lastPrinted>
  <dcterms:created xsi:type="dcterms:W3CDTF">2006-08-24T02:34:02Z</dcterms:created>
  <dcterms:modified xsi:type="dcterms:W3CDTF">2013-02-27T09:03:25Z</dcterms:modified>
  <cp:category/>
  <cp:version/>
  <cp:contentType/>
  <cp:contentStatus/>
</cp:coreProperties>
</file>