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EC23C8CE-3188-4C10-BEBC-932BDB8A4030}" xr6:coauthVersionLast="47" xr6:coauthVersionMax="47" xr10:uidLastSave="{00000000-0000-0000-0000-000000000000}"/>
  <bookViews>
    <workbookView xWindow="-27660" yWindow="1140" windowWidth="24440" windowHeight="13060" xr2:uid="{00000000-000D-0000-FFFF-FFFF00000000}"/>
  </bookViews>
  <sheets>
    <sheet name="16-1" sheetId="23" r:id="rId1"/>
    <sheet name="16-2" sheetId="24" r:id="rId2"/>
    <sheet name="16-3" sheetId="25" r:id="rId3"/>
    <sheet name="16-4" sheetId="26" r:id="rId4"/>
    <sheet name="16-5" sheetId="30" r:id="rId5"/>
    <sheet name="16-6" sheetId="31" r:id="rId6"/>
  </sheets>
  <definedNames>
    <definedName name="_xlnm.Print_Area" localSheetId="0">'16-1'!$A$1:$AI$68</definedName>
    <definedName name="_xlnm.Print_Area" localSheetId="1">'16-2'!$A$1:$BC$66</definedName>
    <definedName name="_xlnm.Print_Area" localSheetId="2">'16-3'!$A$1:$BC$66</definedName>
    <definedName name="_xlnm.Print_Area" localSheetId="3">'16-4'!$A$1:$AI$68</definedName>
    <definedName name="_xlnm.Print_Area" localSheetId="4">'16-5'!$A$1:$AI$68</definedName>
    <definedName name="_xlnm.Print_Area" localSheetId="5">'16-6'!$A$1:$AI$68</definedName>
  </definedNames>
  <calcPr calcId="152511"/>
</workbook>
</file>

<file path=xl/sharedStrings.xml><?xml version="1.0" encoding="utf-8"?>
<sst xmlns="http://schemas.openxmlformats.org/spreadsheetml/2006/main" count="476" uniqueCount="181">
  <si>
    <t>頁</t>
    <rPh sb="0" eb="1">
      <t>ページ</t>
    </rPh>
    <phoneticPr fontId="2"/>
  </si>
  <si>
    <t>様式</t>
    <rPh sb="0" eb="2">
      <t>ヨウシキ</t>
    </rPh>
    <phoneticPr fontId="2"/>
  </si>
  <si>
    <t>見積番号</t>
    <rPh sb="0" eb="2">
      <t>ミツモリ</t>
    </rPh>
    <rPh sb="2" eb="4">
      <t>バンゴウ</t>
    </rPh>
    <phoneticPr fontId="2"/>
  </si>
  <si>
    <t>工事場所</t>
    <rPh sb="0" eb="2">
      <t>コウジメイ</t>
    </rPh>
    <rPh sb="2" eb="4">
      <t>バショ</t>
    </rPh>
    <phoneticPr fontId="2"/>
  </si>
  <si>
    <t>機器名称</t>
    <rPh sb="0" eb="2">
      <t>キキ</t>
    </rPh>
    <rPh sb="2" eb="4">
      <t>メイショウ</t>
    </rPh>
    <phoneticPr fontId="2"/>
  </si>
  <si>
    <t>備考</t>
    <rPh sb="0" eb="2">
      <t>ビコウ</t>
    </rPh>
    <phoneticPr fontId="2"/>
  </si>
  <si>
    <t>台数</t>
    <rPh sb="0" eb="2">
      <t>ダイスウ</t>
    </rPh>
    <phoneticPr fontId="2"/>
  </si>
  <si>
    <t>記号</t>
    <rPh sb="0" eb="2">
      <t>キゴウ</t>
    </rPh>
    <phoneticPr fontId="2"/>
  </si>
  <si>
    <t>相</t>
    <rPh sb="0" eb="1">
      <t>ソウ</t>
    </rPh>
    <phoneticPr fontId="2"/>
  </si>
  <si>
    <t>加湿器</t>
    <rPh sb="0" eb="3">
      <t>カシツキ</t>
    </rPh>
    <phoneticPr fontId="2"/>
  </si>
  <si>
    <t>長さ</t>
    <rPh sb="0" eb="1">
      <t>ナガ</t>
    </rPh>
    <phoneticPr fontId="2"/>
  </si>
  <si>
    <t>幅</t>
    <rPh sb="0" eb="1">
      <t>ハバ</t>
    </rPh>
    <phoneticPr fontId="2"/>
  </si>
  <si>
    <t>高さ</t>
    <rPh sb="0" eb="1">
      <t>タカ</t>
    </rPh>
    <phoneticPr fontId="2"/>
  </si>
  <si>
    <t>屋外機</t>
    <rPh sb="0" eb="2">
      <t>オクガイ</t>
    </rPh>
    <rPh sb="2" eb="3">
      <t>キ</t>
    </rPh>
    <phoneticPr fontId="2"/>
  </si>
  <si>
    <t>本体価格</t>
    <rPh sb="0" eb="2">
      <t>ホンタイ</t>
    </rPh>
    <rPh sb="2" eb="4">
      <t>カカク</t>
    </rPh>
    <phoneticPr fontId="2"/>
  </si>
  <si>
    <t>単価計</t>
    <rPh sb="0" eb="2">
      <t>タンカ</t>
    </rPh>
    <rPh sb="2" eb="3">
      <t>ケイ</t>
    </rPh>
    <phoneticPr fontId="2"/>
  </si>
  <si>
    <t>計</t>
    <rPh sb="0" eb="1">
      <t>ケイ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</si>
  <si>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</si>
  <si>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</si>
  <si>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金額</t>
    <rPh sb="0" eb="2">
      <t>キンガク</t>
    </rPh>
    <phoneticPr fontId="2"/>
  </si>
  <si>
    <t>－</t>
    <phoneticPr fontId="2"/>
  </si>
  <si>
    <t>製造者形番</t>
    <rPh sb="0" eb="3">
      <t>セイゾウシャ</t>
    </rPh>
    <rPh sb="3" eb="4">
      <t>ケイ</t>
    </rPh>
    <rPh sb="4" eb="5">
      <t>バン</t>
    </rPh>
    <phoneticPr fontId="2"/>
  </si>
  <si>
    <t>1.特記事項</t>
    <rPh sb="2" eb="4">
      <t>トッキ</t>
    </rPh>
    <rPh sb="4" eb="6">
      <t>ジコウ</t>
    </rPh>
    <phoneticPr fontId="2"/>
  </si>
  <si>
    <t>) 加湿器を組込む場合は、送風機とインターロックする。</t>
    <phoneticPr fontId="2"/>
  </si>
  <si>
    <t>冷媒</t>
    <rPh sb="0" eb="2">
      <t>レイバイ</t>
    </rPh>
    <phoneticPr fontId="2"/>
  </si>
  <si>
    <t>－</t>
  </si>
  <si>
    <t>,</t>
  </si>
  <si>
    <t>質量kg</t>
    <rPh sb="0" eb="2">
      <t>シツリョウ</t>
    </rPh>
    <phoneticPr fontId="2"/>
  </si>
  <si>
    <t>項目</t>
    <rPh sb="0" eb="2">
      <t>コウモク</t>
    </rPh>
    <phoneticPr fontId="2"/>
  </si>
  <si>
    <t>冷房，暖房</t>
    <rPh sb="0" eb="2">
      <t>レイボウ</t>
    </rPh>
    <rPh sb="3" eb="5">
      <t>ダンボウ</t>
    </rPh>
    <phoneticPr fontId="2"/>
  </si>
  <si>
    <t>) 冷房能力及び暖房能力は JIS B 8627 による。</t>
  </si>
  <si>
    <t>暖房</t>
    <rPh sb="0" eb="2">
      <t>ダンボウ</t>
    </rPh>
    <phoneticPr fontId="2"/>
  </si>
  <si>
    <t>冷房</t>
    <rPh sb="0" eb="2">
      <t>レイボウ</t>
    </rPh>
    <phoneticPr fontId="2"/>
  </si>
  <si>
    <t>)</t>
    <phoneticPr fontId="2"/>
  </si>
  <si>
    <t>/</t>
    <phoneticPr fontId="2"/>
  </si>
  <si>
    <t>(</t>
    <phoneticPr fontId="2"/>
  </si>
  <si>
    <t>系 統 名</t>
    <rPh sb="0" eb="1">
      <t>ケイ</t>
    </rPh>
    <rPh sb="2" eb="3">
      <t>オサム</t>
    </rPh>
    <rPh sb="4" eb="5">
      <t>メイ</t>
    </rPh>
    <phoneticPr fontId="2"/>
  </si>
  <si>
    <t>ガスエンジンヒートポンプ式空気調和機</t>
    <rPh sb="12" eb="13">
      <t>シキ</t>
    </rPh>
    <rPh sb="13" eb="15">
      <t>クウキ</t>
    </rPh>
    <rPh sb="15" eb="17">
      <t>チョウワ</t>
    </rPh>
    <rPh sb="17" eb="18">
      <t>キ</t>
    </rPh>
    <phoneticPr fontId="2"/>
  </si>
  <si>
    <t>屋内機
記号</t>
    <rPh sb="0" eb="2">
      <t>オクナイ</t>
    </rPh>
    <rPh sb="2" eb="3">
      <t>キ</t>
    </rPh>
    <rPh sb="4" eb="6">
      <t>キゴウ</t>
    </rPh>
    <phoneticPr fontId="2"/>
  </si>
  <si>
    <t>屋内機</t>
    <rPh sb="0" eb="2">
      <t>オクナイ</t>
    </rPh>
    <rPh sb="2" eb="3">
      <t>キ</t>
    </rPh>
    <phoneticPr fontId="2"/>
  </si>
  <si>
    <t>系統名</t>
    <rPh sb="0" eb="1">
      <t>ケイ</t>
    </rPh>
    <rPh sb="1" eb="2">
      <t>オサム</t>
    </rPh>
    <rPh sb="2" eb="3">
      <t>メイ</t>
    </rPh>
    <phoneticPr fontId="2"/>
  </si>
  <si>
    <t>(</t>
    <phoneticPr fontId="2"/>
  </si>
  <si>
    <t>/</t>
    <phoneticPr fontId="2"/>
  </si>
  <si>
    <t>)</t>
    <phoneticPr fontId="2"/>
  </si>
  <si>
    <t>○発注者配管系統図</t>
    <phoneticPr fontId="2"/>
  </si>
  <si>
    <t>-</t>
    <phoneticPr fontId="2"/>
  </si>
  <si>
    <t>-</t>
    <phoneticPr fontId="2"/>
  </si>
  <si>
    <t>(</t>
    <phoneticPr fontId="2"/>
  </si>
  <si>
    <t>/</t>
    <phoneticPr fontId="2"/>
  </si>
  <si>
    <t>)</t>
    <phoneticPr fontId="2"/>
  </si>
  <si>
    <t>○発注者配線系統図</t>
    <rPh sb="5" eb="6">
      <t>セン</t>
    </rPh>
    <phoneticPr fontId="2"/>
  </si>
  <si>
    <t>-</t>
    <phoneticPr fontId="2"/>
  </si>
  <si>
    <t>4.金額</t>
    <rPh sb="2" eb="4">
      <t>キンガク</t>
    </rPh>
    <phoneticPr fontId="2"/>
  </si>
  <si>
    <t>製造者形番</t>
    <rPh sb="0" eb="3">
      <t>セイゾウシャ</t>
    </rPh>
    <rPh sb="3" eb="4">
      <t>カタチ</t>
    </rPh>
    <rPh sb="4" eb="5">
      <t>バン</t>
    </rPh>
    <phoneticPr fontId="2"/>
  </si>
  <si>
    <t>数量</t>
    <rPh sb="0" eb="2">
      <t>スウリョウ</t>
    </rPh>
    <phoneticPr fontId="2"/>
  </si>
  <si>
    <t>機器費</t>
    <rPh sb="0" eb="2">
      <t>キキ</t>
    </rPh>
    <rPh sb="2" eb="3">
      <t>ヒ</t>
    </rPh>
    <phoneticPr fontId="2"/>
  </si>
  <si>
    <t>単価</t>
    <rPh sb="0" eb="2">
      <t>タンカ</t>
    </rPh>
    <phoneticPr fontId="2"/>
  </si>
  <si>
    <t>屋外機</t>
    <rPh sb="0" eb="3">
      <t>オクガイキ</t>
    </rPh>
    <phoneticPr fontId="2"/>
  </si>
  <si>
    <t>台</t>
    <rPh sb="0" eb="1">
      <t>ダイ</t>
    </rPh>
    <phoneticPr fontId="2"/>
  </si>
  <si>
    <t>小計</t>
    <rPh sb="0" eb="2">
      <t>ショウケイ</t>
    </rPh>
    <phoneticPr fontId="2"/>
  </si>
  <si>
    <t>名称</t>
    <rPh sb="0" eb="2">
      <t>メイショウ</t>
    </rPh>
    <phoneticPr fontId="2"/>
  </si>
  <si>
    <t>部品費</t>
    <rPh sb="0" eb="2">
      <t>ブヒン</t>
    </rPh>
    <rPh sb="2" eb="3">
      <t>ヒ</t>
    </rPh>
    <phoneticPr fontId="2"/>
  </si>
  <si>
    <t>付属品</t>
    <rPh sb="0" eb="3">
      <t>フゾクヒン</t>
    </rPh>
    <phoneticPr fontId="2"/>
  </si>
  <si>
    <t>台用</t>
    <rPh sb="0" eb="1">
      <t>ダイ</t>
    </rPh>
    <rPh sb="1" eb="2">
      <t>ヨウ</t>
    </rPh>
    <phoneticPr fontId="2"/>
  </si>
  <si>
    <t>ケ</t>
    <phoneticPr fontId="2"/>
  </si>
  <si>
    <t>2～3</t>
    <phoneticPr fontId="2"/>
  </si>
  <si>
    <t>4～6</t>
    <phoneticPr fontId="2"/>
  </si>
  <si>
    <t>7～10</t>
    <phoneticPr fontId="2"/>
  </si>
  <si>
    <t>11～15</t>
    <phoneticPr fontId="2"/>
  </si>
  <si>
    <t>16～20</t>
    <phoneticPr fontId="2"/>
  </si>
  <si>
    <t>パン形</t>
    <rPh sb="2" eb="3">
      <t>カタ</t>
    </rPh>
    <phoneticPr fontId="2"/>
  </si>
  <si>
    <t>気化式</t>
    <rPh sb="0" eb="2">
      <t>キカ</t>
    </rPh>
    <rPh sb="2" eb="3">
      <t>シキ</t>
    </rPh>
    <phoneticPr fontId="2"/>
  </si>
  <si>
    <t>製造者標準形</t>
    <rPh sb="0" eb="3">
      <t>セイゾウシャ</t>
    </rPh>
    <rPh sb="3" eb="5">
      <t>ヒョウジュン</t>
    </rPh>
    <rPh sb="5" eb="6">
      <t>ガタ</t>
    </rPh>
    <phoneticPr fontId="2"/>
  </si>
  <si>
    <t>枚</t>
    <rPh sb="0" eb="1">
      <t>マイ</t>
    </rPh>
    <phoneticPr fontId="2"/>
  </si>
  <si>
    <t>ﾌﾟﾛｸﾞﾗﾑｺﾝﾄﾛｰﾗ</t>
    <phoneticPr fontId="2"/>
  </si>
  <si>
    <t>面</t>
    <rPh sb="0" eb="1">
      <t>メン</t>
    </rPh>
    <phoneticPr fontId="2"/>
  </si>
  <si>
    <t>ﾀｲﾏｰｺﾝﾄﾛｰﾗ</t>
    <phoneticPr fontId="2"/>
  </si>
  <si>
    <t>遠方ｺﾝﾄﾛｰﾗ</t>
    <rPh sb="0" eb="2">
      <t>エンポウ</t>
    </rPh>
    <phoneticPr fontId="2"/>
  </si>
  <si>
    <t>集中制御盤</t>
    <rPh sb="0" eb="2">
      <t>シュウチュウ</t>
    </rPh>
    <rPh sb="2" eb="5">
      <t>セイギョバン</t>
    </rPh>
    <phoneticPr fontId="2"/>
  </si>
  <si>
    <t>冷媒分配器</t>
    <rPh sb="0" eb="2">
      <t>レイバイ</t>
    </rPh>
    <rPh sb="2" eb="4">
      <t>ブンパイ</t>
    </rPh>
    <rPh sb="4" eb="5">
      <t>キ</t>
    </rPh>
    <phoneticPr fontId="2"/>
  </si>
  <si>
    <t>φ</t>
    <phoneticPr fontId="2"/>
  </si>
  <si>
    <t>仕様のみ記入</t>
    <rPh sb="0" eb="2">
      <t>シヨウ</t>
    </rPh>
    <rPh sb="4" eb="6">
      <t>キニュウ</t>
    </rPh>
    <phoneticPr fontId="2"/>
  </si>
  <si>
    <t>機材費合計</t>
    <rPh sb="0" eb="2">
      <t>キザイ</t>
    </rPh>
    <rPh sb="2" eb="3">
      <t>ヒ</t>
    </rPh>
    <rPh sb="3" eb="5">
      <t>ゴウケイ</t>
    </rPh>
    <phoneticPr fontId="2"/>
  </si>
  <si>
    <t>1.個別リモコン</t>
    <rPh sb="2" eb="4">
      <t>コベツ</t>
    </rPh>
    <phoneticPr fontId="2"/>
  </si>
  <si>
    <t>2.加湿器</t>
    <rPh sb="2" eb="5">
      <t>カシツキ</t>
    </rPh>
    <phoneticPr fontId="2"/>
  </si>
  <si>
    <t>3.フィルター</t>
    <phoneticPr fontId="2"/>
  </si>
  <si>
    <t>4.制御盤</t>
    <rPh sb="2" eb="5">
      <t>セイギョバン</t>
    </rPh>
    <phoneticPr fontId="2"/>
  </si>
  <si>
    <t xml:space="preserve">  製品</t>
    <rPh sb="2" eb="3">
      <t>セイ</t>
    </rPh>
    <rPh sb="3" eb="4">
      <t>ヒン</t>
    </rPh>
    <phoneticPr fontId="2"/>
  </si>
  <si>
    <t xml:space="preserve">  質量kg</t>
    <rPh sb="2" eb="4">
      <t>シツリョウ</t>
    </rPh>
    <phoneticPr fontId="2"/>
  </si>
  <si>
    <t>３</t>
    <phoneticPr fontId="2"/>
  </si>
  <si>
    <t>リモコン配線仕様</t>
    <phoneticPr fontId="2"/>
  </si>
  <si>
    <t>標準寸法 mm</t>
    <rPh sb="0" eb="2">
      <t>ヒョウジュン</t>
    </rPh>
    <rPh sb="2" eb="4">
      <t>スンポウ</t>
    </rPh>
    <phoneticPr fontId="2"/>
  </si>
  <si>
    <t>ガス消費量　kW</t>
    <rPh sb="2" eb="4">
      <t>ショウヒ</t>
    </rPh>
    <rPh sb="4" eb="5">
      <t>リョウ</t>
    </rPh>
    <phoneticPr fontId="2"/>
  </si>
  <si>
    <t>屋内、屋外ユニット間の電気配線仕様</t>
    <rPh sb="0" eb="2">
      <t>オクナイ</t>
    </rPh>
    <rPh sb="3" eb="5">
      <t>オクガイ</t>
    </rPh>
    <rPh sb="9" eb="10">
      <t>カン</t>
    </rPh>
    <rPh sb="11" eb="13">
      <t>デンキ</t>
    </rPh>
    <rPh sb="13" eb="15">
      <t>ハイセン</t>
    </rPh>
    <rPh sb="15" eb="17">
      <t>シヨウ</t>
    </rPh>
    <phoneticPr fontId="2"/>
  </si>
  <si>
    <t>●</t>
    <phoneticPr fontId="2"/>
  </si>
  <si>
    <t>○</t>
    <phoneticPr fontId="2"/>
  </si>
  <si>
    <t>１</t>
    <phoneticPr fontId="2"/>
  </si>
  <si>
    <t>２</t>
    <phoneticPr fontId="2"/>
  </si>
  <si>
    <t xml:space="preserve"> \</t>
    <phoneticPr fontId="2"/>
  </si>
  <si>
    <t>個数</t>
    <rPh sb="0" eb="2">
      <t>コスウ</t>
    </rPh>
    <phoneticPr fontId="2"/>
  </si>
  <si>
    <t>) グリーン購入法の区分に該当する機種は、グリーン購入法の判断基準を満たすものとする。</t>
    <phoneticPr fontId="2"/>
  </si>
  <si>
    <t>2.製造者記載事項(設計仕様と異なる事項等)</t>
    <rPh sb="2" eb="5">
      <t>セイゾウシャ</t>
    </rPh>
    <rPh sb="5" eb="7">
      <t>キサイ</t>
    </rPh>
    <rPh sb="7" eb="9">
      <t>ジコウ</t>
    </rPh>
    <phoneticPr fontId="2"/>
  </si>
  <si>
    <t>) 電源周波数は( □50Hz □60Hz)とする。</t>
  </si>
  <si>
    <t>) 温水取出機能( □あり □なし)。　消費電力自給装置( □あり □なし)。</t>
    <rPh sb="2" eb="4">
      <t>オンスイ</t>
    </rPh>
    <rPh sb="4" eb="5">
      <t>ト</t>
    </rPh>
    <rPh sb="5" eb="6">
      <t>ダ</t>
    </rPh>
    <rPh sb="6" eb="8">
      <t>キノウ</t>
    </rPh>
    <rPh sb="20" eb="22">
      <t>ショウヒ</t>
    </rPh>
    <rPh sb="22" eb="24">
      <t>デンリョク</t>
    </rPh>
    <rPh sb="24" eb="26">
      <t>ジキュウ</t>
    </rPh>
    <rPh sb="26" eb="28">
      <t>ソウチ</t>
    </rPh>
    <phoneticPr fontId="2"/>
  </si>
  <si>
    <t>集中管理リモコン</t>
    <phoneticPr fontId="2"/>
  </si>
  <si>
    <t>集中管理リモコンに備える機能は下記によるものとする。(機能は表の●印の付いたものを適用する。)</t>
    <phoneticPr fontId="2"/>
  </si>
  <si>
    <t>　</t>
    <phoneticPr fontId="2"/>
  </si>
  <si>
    <t>※■印が付いたものを適用、□印のものは適用しないものとする。</t>
    <rPh sb="2" eb="3">
      <t>シルシ</t>
    </rPh>
    <rPh sb="4" eb="5">
      <t>ツ</t>
    </rPh>
    <rPh sb="10" eb="12">
      <t>テキヨウ</t>
    </rPh>
    <rPh sb="14" eb="15">
      <t>シルシ</t>
    </rPh>
    <rPh sb="19" eb="21">
      <t>テキヨウ</t>
    </rPh>
    <phoneticPr fontId="2"/>
  </si>
  <si>
    <t>16-2</t>
    <phoneticPr fontId="2"/>
  </si>
  <si>
    <t>16-3</t>
    <phoneticPr fontId="2"/>
  </si>
  <si>
    <t>16-4</t>
    <phoneticPr fontId="2"/>
  </si>
  <si>
    <t>16-5</t>
    <phoneticPr fontId="2"/>
  </si>
  <si>
    <t>16-6</t>
    <phoneticPr fontId="2"/>
  </si>
  <si>
    <t>仕様のみ記入</t>
    <phoneticPr fontId="2"/>
  </si>
  <si>
    <t>予備品</t>
    <rPh sb="0" eb="3">
      <t>ヨビヒン</t>
    </rPh>
    <phoneticPr fontId="2"/>
  </si>
  <si>
    <t>1.フィルター</t>
    <phoneticPr fontId="2"/>
  </si>
  <si>
    <t>□要</t>
    <rPh sb="1" eb="2">
      <t>ヨウ</t>
    </rPh>
    <phoneticPr fontId="2"/>
  </si>
  <si>
    <t>□不要</t>
    <rPh sb="1" eb="3">
      <t>フヨウ</t>
    </rPh>
    <phoneticPr fontId="2"/>
  </si>
  <si>
    <r>
      <t>□同時</t>
    </r>
    <r>
      <rPr>
        <u/>
        <sz val="10"/>
        <color rgb="FFFF0000"/>
        <rFont val="ＭＳ 明朝"/>
        <family val="1"/>
        <charset val="128"/>
      </rPr>
      <t/>
    </r>
    <rPh sb="1" eb="3">
      <t>ドウジ</t>
    </rPh>
    <phoneticPr fontId="2"/>
  </si>
  <si>
    <t>□個別</t>
    <rPh sb="1" eb="3">
      <t>コベツ</t>
    </rPh>
    <phoneticPr fontId="2"/>
  </si>
  <si>
    <t>□Ｒ－
□オゾン破壊係数 0　</t>
    <phoneticPr fontId="2"/>
  </si>
  <si>
    <t>防振
架台</t>
    <rPh sb="0" eb="2">
      <t>ボウシン</t>
    </rPh>
    <rPh sb="3" eb="5">
      <t>カダイ</t>
    </rPh>
    <phoneticPr fontId="2"/>
  </si>
  <si>
    <t>運転方法</t>
    <rPh sb="0" eb="2">
      <t>ウンテン</t>
    </rPh>
    <rPh sb="2" eb="4">
      <t>ホウホウ</t>
    </rPh>
    <phoneticPr fontId="2"/>
  </si>
  <si>
    <t>屋外機
記号</t>
    <rPh sb="0" eb="2">
      <t>オクガイ</t>
    </rPh>
    <rPh sb="2" eb="3">
      <t>キ</t>
    </rPh>
    <rPh sb="4" eb="6">
      <t>キゴウ</t>
    </rPh>
    <phoneticPr fontId="2"/>
  </si>
  <si>
    <t>サイズ及び長さのみ記入</t>
    <rPh sb="3" eb="4">
      <t>オヨ</t>
    </rPh>
    <rPh sb="5" eb="6">
      <t>ナガ</t>
    </rPh>
    <rPh sb="9" eb="11">
      <t>キニュウ</t>
    </rPh>
    <phoneticPr fontId="2"/>
  </si>
  <si>
    <t>) 集中管理リモコンの管理対象と( □する □しない)。</t>
    <phoneticPr fontId="2"/>
  </si>
  <si>
    <t>) 屋内機、屋外機間の電気配線(ｱｰｽ共)は見積対象外とする。(製造者標準の仕様を様式16-5へ</t>
    <rPh sb="2" eb="3">
      <t>オク</t>
    </rPh>
    <rPh sb="4" eb="5">
      <t>キ</t>
    </rPh>
    <rPh sb="8" eb="9">
      <t>キ</t>
    </rPh>
    <phoneticPr fontId="2"/>
  </si>
  <si>
    <t>) 冷媒配管は見積対象外とする。(製造者標準の口径を様式16-5へ記載する。)</t>
    <rPh sb="4" eb="6">
      <t>ハイカン</t>
    </rPh>
    <rPh sb="7" eb="9">
      <t>ミツモ</t>
    </rPh>
    <rPh sb="9" eb="12">
      <t>タイショウガイ</t>
    </rPh>
    <rPh sb="17" eb="20">
      <t>セイゾウシャ</t>
    </rPh>
    <rPh sb="20" eb="22">
      <t>ヒョウジュン</t>
    </rPh>
    <rPh sb="23" eb="25">
      <t>コウケイ</t>
    </rPh>
    <rPh sb="33" eb="35">
      <t>キサイ</t>
    </rPh>
    <phoneticPr fontId="2"/>
  </si>
  <si>
    <t>) 液晶表示画面は( □カラー　□モノクロ )とする。　</t>
    <rPh sb="2" eb="4">
      <t>エキショウ</t>
    </rPh>
    <phoneticPr fontId="2"/>
  </si>
  <si>
    <t>) 操作部はタッチパネル式と( □する　□しない )。</t>
    <rPh sb="2" eb="4">
      <t>ソウサ</t>
    </rPh>
    <rPh sb="4" eb="5">
      <t>ブ</t>
    </rPh>
    <rPh sb="12" eb="13">
      <t>シキ</t>
    </rPh>
    <phoneticPr fontId="2"/>
  </si>
  <si>
    <t>) スケジュール管理は( □年間　□週間 )とする。</t>
    <rPh sb="8" eb="10">
      <t>カンリ</t>
    </rPh>
    <rPh sb="14" eb="16">
      <t>ネンカン</t>
    </rPh>
    <rPh sb="18" eb="20">
      <t>シュウカン</t>
    </rPh>
    <phoneticPr fontId="2"/>
  </si>
  <si>
    <t>16-1</t>
    <phoneticPr fontId="2"/>
  </si>
  <si>
    <t>　記載する。)</t>
    <phoneticPr fontId="2"/>
  </si>
  <si>
    <t>　なお、集中管理リモコンの仕様は様式16-6とする。</t>
    <phoneticPr fontId="2"/>
  </si>
  <si>
    <t xml:space="preserve">  リモコン配線は見積対象外とする。(製造者標準の仕様を様式16-5へ記載する。)</t>
    <rPh sb="11" eb="13">
      <t>タイショウ</t>
    </rPh>
    <rPh sb="13" eb="14">
      <t>ガイ</t>
    </rPh>
    <rPh sb="19" eb="22">
      <t>セイゾウシャ</t>
    </rPh>
    <rPh sb="22" eb="24">
      <t>ヒョウジュン</t>
    </rPh>
    <rPh sb="35" eb="37">
      <t>キサイ</t>
    </rPh>
    <phoneticPr fontId="2"/>
  </si>
  <si>
    <t xml:space="preserve">  但し、冷媒分配器は見積に含む。</t>
    <phoneticPr fontId="2"/>
  </si>
  <si>
    <t>　電源自立型空調と( □する □しない)。</t>
    <rPh sb="1" eb="3">
      <t>デンゲン</t>
    </rPh>
    <rPh sb="3" eb="6">
      <t>ジリツガタ</t>
    </rPh>
    <rPh sb="6" eb="8">
      <t>クウチョウ</t>
    </rPh>
    <phoneticPr fontId="2"/>
  </si>
  <si>
    <t xml:space="preserve"> 　　　,</t>
    <phoneticPr fontId="2"/>
  </si>
  <si>
    <t xml:space="preserve"> \     ,</t>
    <phoneticPr fontId="2"/>
  </si>
  <si>
    <t xml:space="preserve"> 製品</t>
    <rPh sb="1" eb="3">
      <t>セイヒン</t>
    </rPh>
    <phoneticPr fontId="2"/>
  </si>
  <si>
    <t>　　　 ,</t>
    <phoneticPr fontId="2"/>
  </si>
  <si>
    <t>V</t>
    <phoneticPr fontId="2"/>
  </si>
  <si>
    <t>m</t>
    <phoneticPr fontId="2"/>
  </si>
  <si>
    <t>(　　　　　　　　　　　　　)</t>
    <phoneticPr fontId="2"/>
  </si>
  <si>
    <t>ケ</t>
  </si>
  <si>
    <t>○運転時間積算　○電力量計算・表示　○データグラフ化
○外部記憶媒体(USB等)への出力　○　　　　
○</t>
    <rPh sb="1" eb="3">
      <t>ウンテン</t>
    </rPh>
    <rPh sb="3" eb="5">
      <t>ジカン</t>
    </rPh>
    <rPh sb="5" eb="7">
      <t>セキサン</t>
    </rPh>
    <rPh sb="9" eb="12">
      <t>デンリョクリョウ</t>
    </rPh>
    <rPh sb="12" eb="14">
      <t>ケイサン</t>
    </rPh>
    <rPh sb="15" eb="17">
      <t>ヒョウジ</t>
    </rPh>
    <rPh sb="25" eb="26">
      <t>カ</t>
    </rPh>
    <rPh sb="28" eb="30">
      <t>ガイブ</t>
    </rPh>
    <rPh sb="30" eb="32">
      <t>キオク</t>
    </rPh>
    <rPh sb="32" eb="34">
      <t>バイタイ</t>
    </rPh>
    <rPh sb="38" eb="39">
      <t>ナド</t>
    </rPh>
    <rPh sb="42" eb="44">
      <t>シュツリョク</t>
    </rPh>
    <phoneticPr fontId="2"/>
  </si>
  <si>
    <t>○エネルギー管理機能</t>
    <rPh sb="6" eb="8">
      <t>カンリ</t>
    </rPh>
    <rPh sb="8" eb="10">
      <t>キノウ</t>
    </rPh>
    <phoneticPr fontId="2"/>
  </si>
  <si>
    <t>○個別リモコン操作の禁止　●スケジュール設定　
○カレンダー管理　○運転モード切替　○　　　　
○</t>
    <rPh sb="1" eb="3">
      <t>コベツ</t>
    </rPh>
    <rPh sb="7" eb="9">
      <t>ソウサ</t>
    </rPh>
    <rPh sb="10" eb="12">
      <t>キンシ</t>
    </rPh>
    <rPh sb="20" eb="22">
      <t>セッテイ</t>
    </rPh>
    <rPh sb="30" eb="32">
      <t>カンリ</t>
    </rPh>
    <rPh sb="34" eb="36">
      <t>ウンテン</t>
    </rPh>
    <rPh sb="39" eb="41">
      <t>キリカエ</t>
    </rPh>
    <phoneticPr fontId="2"/>
  </si>
  <si>
    <t>●制御機能</t>
    <rPh sb="1" eb="3">
      <t>セイギョ</t>
    </rPh>
    <rPh sb="3" eb="5">
      <t>キノウ</t>
    </rPh>
    <phoneticPr fontId="2"/>
  </si>
  <si>
    <t>●運転・停止　●温度設定　●状態監視　○温度計測・表示
●一括・個別操作機能　○グラフィック表示　○</t>
    <rPh sb="1" eb="3">
      <t>ウンテン</t>
    </rPh>
    <rPh sb="4" eb="6">
      <t>テイシ</t>
    </rPh>
    <rPh sb="8" eb="10">
      <t>オンド</t>
    </rPh>
    <rPh sb="10" eb="12">
      <t>セッテイ</t>
    </rPh>
    <rPh sb="14" eb="16">
      <t>ジョウタイ</t>
    </rPh>
    <rPh sb="16" eb="18">
      <t>カンシ</t>
    </rPh>
    <rPh sb="20" eb="22">
      <t>オンド</t>
    </rPh>
    <rPh sb="22" eb="24">
      <t>ケイソク</t>
    </rPh>
    <rPh sb="25" eb="27">
      <t>ヒョウジ</t>
    </rPh>
    <rPh sb="29" eb="31">
      <t>イッカツ</t>
    </rPh>
    <rPh sb="32" eb="34">
      <t>コベツ</t>
    </rPh>
    <rPh sb="34" eb="36">
      <t>ソウサ</t>
    </rPh>
    <rPh sb="36" eb="38">
      <t>キノウ</t>
    </rPh>
    <rPh sb="46" eb="48">
      <t>ヒョウジ</t>
    </rPh>
    <phoneticPr fontId="2"/>
  </si>
  <si>
    <t>●監視機能・表示機能・操作機能</t>
    <rPh sb="1" eb="3">
      <t>カンシ</t>
    </rPh>
    <rPh sb="3" eb="5">
      <t>キノウ</t>
    </rPh>
    <rPh sb="6" eb="8">
      <t>ヒョウジ</t>
    </rPh>
    <rPh sb="8" eb="10">
      <t>キノウ</t>
    </rPh>
    <rPh sb="11" eb="13">
      <t>ソウサ</t>
    </rPh>
    <rPh sb="13" eb="15">
      <t>キノウ</t>
    </rPh>
    <phoneticPr fontId="2"/>
  </si>
  <si>
    <t>直流ﾘｱｸﾄﾙ</t>
    <rPh sb="0" eb="2">
      <t>チョクリュウ</t>
    </rPh>
    <phoneticPr fontId="2"/>
  </si>
  <si>
    <t>ｱｸﾃｨﾌﾞﾌｨﾙﾀ</t>
    <phoneticPr fontId="2"/>
  </si>
  <si>
    <t>) 公共建築工事標準仕様書(機械設備工事編)(令和　　年版)( □適用 □適用外)とする。</t>
    <phoneticPr fontId="2"/>
  </si>
  <si>
    <t>　個別リモコン(ワイヤード）、屋内機　　台用　　個を附属と( □する□しない)。</t>
    <rPh sb="26" eb="28">
      <t>フゾク</t>
    </rPh>
    <phoneticPr fontId="2"/>
  </si>
  <si>
    <t>3.製造者仕様及び金額(製品質量及び標準寸法は、製品質量が100kg未満の場合は「－」を記入。)</t>
    <rPh sb="2" eb="5">
      <t>セイゾウシャ</t>
    </rPh>
    <rPh sb="5" eb="7">
      <t>シヨウ</t>
    </rPh>
    <rPh sb="7" eb="8">
      <t>オヨ</t>
    </rPh>
    <rPh sb="9" eb="11">
      <t>キンガク</t>
    </rPh>
    <rPh sb="12" eb="14">
      <t>セイヒン</t>
    </rPh>
    <rPh sb="14" eb="16">
      <t>シツリョウ</t>
    </rPh>
    <rPh sb="16" eb="17">
      <t>オヨ</t>
    </rPh>
    <rPh sb="18" eb="20">
      <t>ヒョウジュン</t>
    </rPh>
    <rPh sb="20" eb="22">
      <t>スンポウ</t>
    </rPh>
    <rPh sb="24" eb="26">
      <t>セイヒン</t>
    </rPh>
    <rPh sb="26" eb="28">
      <t>シツリョウ</t>
    </rPh>
    <rPh sb="34" eb="36">
      <t>ミマン</t>
    </rPh>
    <rPh sb="37" eb="39">
      <t>バアイ</t>
    </rPh>
    <rPh sb="44" eb="46">
      <t>キニュウ</t>
    </rPh>
    <phoneticPr fontId="2"/>
  </si>
  <si>
    <t>) ガス燃料は( □都市ガス □LPG)とする。</t>
    <rPh sb="4" eb="6">
      <t>ネンリョウ</t>
    </rPh>
    <rPh sb="10" eb="12">
      <t>トシ</t>
    </rPh>
    <phoneticPr fontId="2"/>
  </si>
  <si>
    <t>成績係数COP</t>
    <rPh sb="0" eb="4">
      <t>セイセキケイスウ</t>
    </rPh>
    <phoneticPr fontId="2"/>
  </si>
  <si>
    <t>電源</t>
    <rPh sb="0" eb="2">
      <t>デンゲン</t>
    </rPh>
    <phoneticPr fontId="2"/>
  </si>
  <si>
    <t>設置
形式</t>
    <rPh sb="0" eb="2">
      <t>セッチ</t>
    </rPh>
    <rPh sb="3" eb="5">
      <t>ケイシキ</t>
    </rPh>
    <phoneticPr fontId="2"/>
  </si>
  <si>
    <t>方式</t>
    <rPh sb="0" eb="2">
      <t>ホウシキ</t>
    </rPh>
    <phoneticPr fontId="2"/>
  </si>
  <si>
    <t>設計用
水平
震度</t>
    <rPh sb="0" eb="2">
      <t>セッケイ</t>
    </rPh>
    <rPh sb="2" eb="3">
      <t>ヨウ</t>
    </rPh>
    <rPh sb="4" eb="6">
      <t>スイヘイ</t>
    </rPh>
    <rPh sb="7" eb="9">
      <t>シンド</t>
    </rPh>
    <phoneticPr fontId="2"/>
  </si>
  <si>
    <t>消費電力　kW</t>
    <rPh sb="0" eb="2">
      <t>ショウヒ</t>
    </rPh>
    <rPh sb="2" eb="4">
      <t>デンリョク</t>
    </rPh>
    <phoneticPr fontId="2"/>
  </si>
  <si>
    <t>5.高調波対策</t>
    <rPh sb="2" eb="5">
      <t>コウチョウハ</t>
    </rPh>
    <rPh sb="5" eb="7">
      <t>タイサク</t>
    </rPh>
    <phoneticPr fontId="2"/>
  </si>
  <si>
    <t>6.防振架台</t>
    <rPh sb="2" eb="4">
      <t>ボウシン</t>
    </rPh>
    <rPh sb="4" eb="6">
      <t>カダイ</t>
    </rPh>
    <phoneticPr fontId="2"/>
  </si>
  <si>
    <t>7.冷媒部品</t>
    <rPh sb="2" eb="4">
      <t>レイバイ</t>
    </rPh>
    <rPh sb="4" eb="6">
      <t>ブヒン</t>
    </rPh>
    <phoneticPr fontId="2"/>
  </si>
  <si>
    <t>8.冷媒配管</t>
    <rPh sb="2" eb="4">
      <t>レイバイ</t>
    </rPh>
    <rPh sb="4" eb="6">
      <t>ハイカン</t>
    </rPh>
    <phoneticPr fontId="2"/>
  </si>
  <si>
    <t>9.配線</t>
    <rPh sb="2" eb="4">
      <t>ハイセン</t>
    </rPh>
    <phoneticPr fontId="2"/>
  </si>
  <si>
    <r>
      <t>○集中管理リモコン</t>
    </r>
    <r>
      <rPr>
        <u/>
        <sz val="9"/>
        <rFont val="ＭＳ 明朝"/>
        <family val="1"/>
        <charset val="128"/>
      </rPr>
      <t>　　　　</t>
    </r>
    <r>
      <rPr>
        <sz val="9"/>
        <rFont val="ＭＳ 明朝"/>
        <family val="1"/>
        <charset val="128"/>
      </rPr>
      <t>個（</t>
    </r>
    <r>
      <rPr>
        <u/>
        <sz val="9"/>
        <rFont val="ＭＳ 明朝"/>
        <family val="1"/>
        <charset val="128"/>
      </rPr>
      <t>　　　　　　　　　　　</t>
    </r>
    <r>
      <rPr>
        <sz val="9"/>
        <rFont val="ＭＳ 明朝"/>
        <family val="1"/>
        <charset val="128"/>
      </rPr>
      <t>用）</t>
    </r>
    <rPh sb="1" eb="3">
      <t>シュウチュウ</t>
    </rPh>
    <rPh sb="3" eb="5">
      <t>カンリ</t>
    </rPh>
    <rPh sb="13" eb="14">
      <t>コ</t>
    </rPh>
    <rPh sb="26" eb="27">
      <t>ヨウ</t>
    </rPh>
    <phoneticPr fontId="2"/>
  </si>
  <si>
    <t>4.金額(製品質量及び標準寸法は、製品質量が100kg未満の場合は「－」を記入。)</t>
    <rPh sb="2" eb="4">
      <t>キンガク</t>
    </rPh>
    <phoneticPr fontId="2"/>
  </si>
  <si>
    <t>冷房
能力
kW</t>
    <rPh sb="0" eb="2">
      <t>レイボウ</t>
    </rPh>
    <rPh sb="3" eb="5">
      <t>ノウリョク</t>
    </rPh>
    <phoneticPr fontId="2"/>
  </si>
  <si>
    <t>暖房
能力
kW</t>
    <rPh sb="0" eb="2">
      <t>ダンボウ</t>
    </rPh>
    <rPh sb="3" eb="5">
      <t>ノウリョク</t>
    </rPh>
    <phoneticPr fontId="2"/>
  </si>
  <si>
    <t>) 高調波対策( □要 □不要)とする。</t>
    <rPh sb="2" eb="4">
      <t>コウチョウ</t>
    </rPh>
    <rPh sb="4" eb="5">
      <t>ナミ</t>
    </rPh>
    <rPh sb="5" eb="7">
      <t>タイサク</t>
    </rPh>
    <rPh sb="10" eb="11">
      <t>ヨウ</t>
    </rPh>
    <rPh sb="13" eb="15">
      <t>フヨウ</t>
    </rPh>
    <phoneticPr fontId="2"/>
  </si>
  <si>
    <t>消費電力 kW</t>
    <rPh sb="0" eb="2">
      <t>ショウヒ</t>
    </rPh>
    <rPh sb="2" eb="4">
      <t>デンリョク</t>
    </rPh>
    <phoneticPr fontId="2"/>
  </si>
  <si>
    <t>最大使用電流 A</t>
    <rPh sb="0" eb="2">
      <t>サイダイ</t>
    </rPh>
    <rPh sb="2" eb="4">
      <t>シヨウ</t>
    </rPh>
    <rPh sb="4" eb="6">
      <t>デンリュウ</t>
    </rPh>
    <phoneticPr fontId="2"/>
  </si>
  <si>
    <t>ガス消費量 kW</t>
    <rPh sb="2" eb="5">
      <t>ショウヒリョウ</t>
    </rPh>
    <phoneticPr fontId="2"/>
  </si>
  <si>
    <t>消費電力 kW</t>
    <rPh sb="0" eb="4">
      <t>ショウヒデンリョク</t>
    </rPh>
    <phoneticPr fontId="2"/>
  </si>
  <si>
    <t>有効加湿量 kg/h</t>
    <rPh sb="0" eb="2">
      <t>ユウコウ</t>
    </rPh>
    <rPh sb="2" eb="5">
      <t>カシツリョウ</t>
    </rPh>
    <phoneticPr fontId="2"/>
  </si>
  <si>
    <t>) 遠方発停用端子は( □集中管理リモコン □中央監視装置(□BACnet方式 □　　　)) 用とする。</t>
    <rPh sb="13" eb="15">
      <t>シュウチュウ</t>
    </rPh>
    <rPh sb="15" eb="17">
      <t>カンリ</t>
    </rPh>
    <rPh sb="23" eb="25">
      <t>チュウオウ</t>
    </rPh>
    <rPh sb="25" eb="27">
      <t>カンシ</t>
    </rPh>
    <rPh sb="27" eb="29">
      <t>ソウチ</t>
    </rPh>
    <rPh sb="37" eb="39">
      <t>ホウシキ</t>
    </rPh>
    <rPh sb="47" eb="48">
      <t>ヨウ</t>
    </rPh>
    <phoneticPr fontId="2"/>
  </si>
  <si>
    <t>電源容量 VA</t>
    <rPh sb="0" eb="4">
      <t>デンゲンヨウリョウ</t>
    </rPh>
    <phoneticPr fontId="2"/>
  </si>
  <si>
    <t>　都市ガスの発熱量は　　　　MJ/m3(N)とし、種類は　　　　、供給圧力は　　　　kPaとする。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</si>
</sst>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/d"/>
    <numFmt numFmtId="177" formatCode="#,##0_);[Red]\(#,##0\)"/>
    <numFmt numFmtId="178" formatCode="#,##0_ "/>
    <numFmt numFmtId="179" formatCode="0.0_);[Red]\(0.0\)"/>
  </numFmts>
  <fonts count="2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auto="1"/>
      </diagonal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auto="1"/>
      </diagonal>
    </border>
    <border diagonalUp="1">
      <left/>
      <right style="thin">
        <color indexed="64"/>
      </right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/>
      <right style="thin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 diagonalUp="1">
      <left style="thin">
        <color indexed="64"/>
      </left>
      <right/>
      <top style="hair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6" fontId="4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1">
    <xf numFmtId="0" fontId="0" fillId="0" borderId="0" xfId="0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8" fillId="0" borderId="0" xfId="0" applyFont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distributed" vertical="center" justifyLastLine="1"/>
      <protection hidden="1"/>
    </xf>
    <xf numFmtId="0" fontId="8" fillId="0" borderId="0" xfId="0" applyFont="1" applyFill="1" applyAlignment="1">
      <alignment vertical="center" justifyLastLine="1"/>
    </xf>
    <xf numFmtId="0" fontId="8" fillId="0" borderId="0" xfId="0" quotePrefix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 applyProtection="1">
      <alignment horizontal="center" vertical="center" justifyLastLine="1"/>
      <protection hidden="1"/>
    </xf>
    <xf numFmtId="0" fontId="8" fillId="0" borderId="0" xfId="0" applyFont="1" applyFill="1" applyBorder="1" applyAlignment="1">
      <alignment wrapText="1"/>
    </xf>
    <xf numFmtId="0" fontId="8" fillId="0" borderId="31" xfId="0" applyFont="1" applyFill="1" applyBorder="1" applyAlignment="1">
      <alignment vertical="center" justifyLastLine="1"/>
    </xf>
    <xf numFmtId="0" fontId="8" fillId="0" borderId="31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33" xfId="0" applyFont="1" applyFill="1" applyBorder="1"/>
    <xf numFmtId="0" fontId="15" fillId="0" borderId="33" xfId="0" applyFont="1" applyFill="1" applyBorder="1"/>
    <xf numFmtId="0" fontId="8" fillId="0" borderId="33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0" xfId="0" applyFont="1" applyBorder="1" applyAlignment="1"/>
    <xf numFmtId="0" fontId="8" fillId="0" borderId="3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 justifyLastLine="1"/>
    </xf>
    <xf numFmtId="0" fontId="8" fillId="0" borderId="32" xfId="0" applyFont="1" applyFill="1" applyBorder="1" applyAlignment="1">
      <alignment horizontal="left" vertical="center" justifyLastLine="1"/>
    </xf>
    <xf numFmtId="178" fontId="8" fillId="0" borderId="1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8" fillId="0" borderId="9" xfId="0" applyFont="1" applyFill="1" applyBorder="1" applyAlignment="1" applyProtection="1">
      <alignment vertical="center"/>
      <protection hidden="1"/>
    </xf>
    <xf numFmtId="0" fontId="9" fillId="0" borderId="1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5" fontId="13" fillId="0" borderId="0" xfId="0" applyNumberFormat="1" applyFont="1" applyFill="1" applyBorder="1" applyAlignment="1" applyProtection="1">
      <alignment vertical="center" shrinkToFit="1"/>
      <protection hidden="1"/>
    </xf>
    <xf numFmtId="0" fontId="8" fillId="0" borderId="0" xfId="0" applyFont="1" applyFill="1" applyBorder="1" applyAlignment="1" applyProtection="1">
      <alignment horizontal="distributed" vertical="center" justifyLastLine="1"/>
      <protection hidden="1"/>
    </xf>
    <xf numFmtId="0" fontId="8" fillId="0" borderId="0" xfId="0" applyFont="1" applyFill="1" applyAlignment="1" applyProtection="1">
      <alignment horizontal="distributed" vertical="center" justifyLastLine="1"/>
      <protection hidden="1"/>
    </xf>
    <xf numFmtId="0" fontId="8" fillId="0" borderId="0" xfId="0" quotePrefix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30" xfId="0" applyNumberFormat="1" applyFont="1" applyFill="1" applyBorder="1" applyAlignment="1">
      <alignment vertical="center"/>
    </xf>
    <xf numFmtId="49" fontId="8" fillId="0" borderId="31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vertical="center"/>
    </xf>
    <xf numFmtId="49" fontId="3" fillId="0" borderId="3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justifyLastLine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30" xfId="0" applyFont="1" applyFill="1" applyBorder="1" applyAlignment="1">
      <alignment horizontal="distributed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hidden="1"/>
    </xf>
    <xf numFmtId="0" fontId="20" fillId="0" borderId="9" xfId="0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19" fillId="0" borderId="10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justifyLastLine="1"/>
    </xf>
    <xf numFmtId="0" fontId="8" fillId="0" borderId="0" xfId="0" applyFont="1" applyFill="1" applyBorder="1" applyAlignment="1">
      <alignment vertical="center"/>
    </xf>
    <xf numFmtId="5" fontId="17" fillId="0" borderId="0" xfId="0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Border="1"/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distributed" vertical="center" justifyLastLine="1"/>
      <protection hidden="1"/>
    </xf>
    <xf numFmtId="0" fontId="2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 justifyLastLine="1"/>
    </xf>
    <xf numFmtId="0" fontId="0" fillId="0" borderId="0" xfId="0" applyFont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 justifyLastLine="1"/>
    </xf>
    <xf numFmtId="0" fontId="21" fillId="0" borderId="7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 applyProtection="1">
      <alignment horizontal="distributed" vertical="center" justifyLastLine="1"/>
      <protection hidden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justifyLastLine="1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Border="1"/>
    <xf numFmtId="0" fontId="3" fillId="0" borderId="0" xfId="0" applyFont="1" applyFill="1" applyAlignment="1" applyProtection="1">
      <alignment horizontal="center" vertical="center" justifyLastLine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2" xfId="0" applyFont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7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8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9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0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10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11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1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12" xfId="0" applyFont="1" applyFill="1" applyBorder="1" applyAlignment="1" applyProtection="1">
      <alignment horizontal="distributed" vertical="center" wrapText="1" justifyLastLine="1"/>
      <protection hidden="1"/>
    </xf>
    <xf numFmtId="0" fontId="17" fillId="0" borderId="16" xfId="0" applyFont="1" applyFill="1" applyBorder="1" applyAlignment="1" applyProtection="1">
      <alignment horizontal="center" vertical="center" shrinkToFit="1"/>
      <protection hidden="1"/>
    </xf>
    <xf numFmtId="0" fontId="17" fillId="0" borderId="17" xfId="0" applyFont="1" applyFill="1" applyBorder="1" applyAlignment="1" applyProtection="1">
      <alignment horizontal="center" vertical="center" shrinkToFit="1"/>
      <protection hidden="1"/>
    </xf>
    <xf numFmtId="0" fontId="17" fillId="0" borderId="18" xfId="0" applyFont="1" applyFill="1" applyBorder="1" applyAlignment="1" applyProtection="1">
      <alignment horizontal="center" vertical="center" shrinkToFit="1"/>
      <protection hidden="1"/>
    </xf>
    <xf numFmtId="0" fontId="17" fillId="0" borderId="19" xfId="0" applyFont="1" applyFill="1" applyBorder="1" applyAlignment="1" applyProtection="1">
      <alignment horizontal="center" vertical="center" shrinkToFit="1"/>
      <protection hidden="1"/>
    </xf>
    <xf numFmtId="0" fontId="17" fillId="0" borderId="20" xfId="0" applyFont="1" applyFill="1" applyBorder="1" applyAlignment="1" applyProtection="1">
      <alignment horizontal="center" vertical="center" shrinkToFit="1"/>
      <protection hidden="1"/>
    </xf>
    <xf numFmtId="0" fontId="17" fillId="0" borderId="21" xfId="0" applyFont="1" applyFill="1" applyBorder="1" applyAlignment="1" applyProtection="1">
      <alignment horizontal="center" vertical="center" shrinkToFit="1"/>
      <protection hidden="1"/>
    </xf>
    <xf numFmtId="0" fontId="17" fillId="0" borderId="22" xfId="0" applyFont="1" applyFill="1" applyBorder="1" applyAlignment="1" applyProtection="1">
      <alignment horizontal="center" vertical="center" shrinkToFit="1"/>
      <protection hidden="1"/>
    </xf>
    <xf numFmtId="0" fontId="17" fillId="0" borderId="23" xfId="0" applyFont="1" applyFill="1" applyBorder="1" applyAlignment="1" applyProtection="1">
      <alignment horizontal="center" vertical="center" shrinkToFit="1"/>
      <protection hidden="1"/>
    </xf>
    <xf numFmtId="0" fontId="17" fillId="0" borderId="24" xfId="0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 justifyLastLine="1"/>
      <protection hidden="1"/>
    </xf>
    <xf numFmtId="0" fontId="17" fillId="0" borderId="4" xfId="0" applyFont="1" applyBorder="1" applyAlignment="1" applyProtection="1">
      <alignment horizontal="center" vertical="center" wrapText="1" justifyLastLine="1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16" xfId="0" applyFont="1" applyBorder="1" applyAlignment="1" applyProtection="1">
      <alignment horizontal="center" vertical="center" wrapText="1" justifyLastLine="1"/>
      <protection hidden="1"/>
    </xf>
    <xf numFmtId="0" fontId="17" fillId="0" borderId="18" xfId="0" applyFont="1" applyBorder="1" applyAlignment="1" applyProtection="1">
      <alignment horizontal="center" vertical="center" wrapText="1" justifyLastLine="1"/>
      <protection hidden="1"/>
    </xf>
    <xf numFmtId="0" fontId="17" fillId="0" borderId="19" xfId="0" applyFont="1" applyBorder="1" applyAlignment="1" applyProtection="1">
      <alignment horizontal="center" vertical="center" wrapText="1" justifyLastLine="1"/>
      <protection hidden="1"/>
    </xf>
    <xf numFmtId="0" fontId="17" fillId="0" borderId="21" xfId="0" applyFont="1" applyBorder="1" applyAlignment="1" applyProtection="1">
      <alignment horizontal="center" vertical="center" wrapText="1" justifyLastLine="1"/>
      <protection hidden="1"/>
    </xf>
    <xf numFmtId="0" fontId="3" fillId="0" borderId="55" xfId="0" applyFont="1" applyFill="1" applyBorder="1" applyAlignment="1" applyProtection="1">
      <alignment horizontal="center" vertical="center" justifyLastLine="1"/>
      <protection hidden="1"/>
    </xf>
    <xf numFmtId="0" fontId="3" fillId="0" borderId="27" xfId="0" applyFont="1" applyFill="1" applyBorder="1" applyAlignment="1" applyProtection="1">
      <alignment horizontal="center" vertical="center" justifyLastLine="1"/>
      <protection hidden="1"/>
    </xf>
    <xf numFmtId="0" fontId="3" fillId="0" borderId="41" xfId="0" applyFont="1" applyFill="1" applyBorder="1" applyAlignment="1" applyProtection="1">
      <alignment horizontal="center" vertical="center" justifyLastLine="1"/>
      <protection hidden="1"/>
    </xf>
    <xf numFmtId="0" fontId="3" fillId="0" borderId="26" xfId="0" applyFont="1" applyFill="1" applyBorder="1" applyAlignment="1" applyProtection="1">
      <alignment horizontal="center" vertical="center" justifyLastLine="1"/>
      <protection hidden="1"/>
    </xf>
    <xf numFmtId="0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5" xfId="0" applyFont="1" applyBorder="1" applyAlignment="1" applyProtection="1">
      <alignment horizontal="distributed" vertical="center" justifyLastLine="1"/>
      <protection hidden="1"/>
    </xf>
    <xf numFmtId="0" fontId="3" fillId="0" borderId="5" xfId="0" applyFont="1" applyBorder="1" applyAlignment="1" applyProtection="1">
      <alignment horizontal="distributed" vertical="center" justifyLastLine="1" shrinkToFit="1"/>
      <protection hidden="1"/>
    </xf>
    <xf numFmtId="0" fontId="20" fillId="0" borderId="6" xfId="0" applyFont="1" applyBorder="1" applyAlignment="1">
      <alignment horizontal="distributed" vertical="center" wrapText="1" justifyLastLine="1"/>
    </xf>
    <xf numFmtId="0" fontId="20" fillId="0" borderId="8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10" xfId="0" applyFont="1" applyBorder="1" applyAlignment="1">
      <alignment horizontal="distributed" vertical="center" wrapText="1" justifyLastLine="1"/>
    </xf>
    <xf numFmtId="0" fontId="20" fillId="0" borderId="11" xfId="0" applyFont="1" applyBorder="1" applyAlignment="1">
      <alignment horizontal="distributed" vertical="center" wrapText="1" justifyLastLine="1"/>
    </xf>
    <xf numFmtId="0" fontId="20" fillId="0" borderId="12" xfId="0" applyFont="1" applyBorder="1" applyAlignment="1">
      <alignment horizontal="distributed" vertical="center" wrapText="1" justifyLastLine="1"/>
    </xf>
    <xf numFmtId="0" fontId="20" fillId="0" borderId="28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29" xfId="0" applyFont="1" applyBorder="1" applyAlignment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23" fillId="0" borderId="6" xfId="0" applyFont="1" applyBorder="1" applyAlignment="1" applyProtection="1">
      <alignment horizontal="distributed" vertical="center" wrapText="1" justifyLastLine="1" shrinkToFit="1"/>
      <protection hidden="1"/>
    </xf>
    <xf numFmtId="0" fontId="23" fillId="0" borderId="8" xfId="0" applyFont="1" applyBorder="1" applyAlignment="1" applyProtection="1">
      <alignment horizontal="distributed" vertical="center" wrapText="1" justifyLastLine="1" shrinkToFit="1"/>
      <protection hidden="1"/>
    </xf>
    <xf numFmtId="0" fontId="23" fillId="0" borderId="11" xfId="0" applyFont="1" applyBorder="1" applyAlignment="1" applyProtection="1">
      <alignment horizontal="distributed" vertical="center" wrapText="1" justifyLastLine="1" shrinkToFit="1"/>
      <protection hidden="1"/>
    </xf>
    <xf numFmtId="0" fontId="23" fillId="0" borderId="12" xfId="0" applyFont="1" applyBorder="1" applyAlignment="1" applyProtection="1">
      <alignment horizontal="distributed" vertical="center" wrapText="1" justifyLastLine="1" shrinkToFit="1"/>
      <protection hidden="1"/>
    </xf>
    <xf numFmtId="0" fontId="3" fillId="0" borderId="28" xfId="0" applyFont="1" applyFill="1" applyBorder="1" applyAlignment="1" applyProtection="1">
      <alignment horizontal="distributed" vertical="center" justifyLastLine="1"/>
      <protection hidden="1"/>
    </xf>
    <xf numFmtId="0" fontId="3" fillId="0" borderId="2" xfId="0" applyFont="1" applyFill="1" applyBorder="1" applyAlignment="1" applyProtection="1">
      <alignment horizontal="distributed" vertical="center" justifyLastLine="1"/>
      <protection hidden="1"/>
    </xf>
    <xf numFmtId="0" fontId="3" fillId="0" borderId="6" xfId="0" applyFont="1" applyFill="1" applyBorder="1" applyAlignment="1" applyProtection="1">
      <alignment horizontal="distributed" vertical="center" justifyLastLine="1"/>
      <protection hidden="1"/>
    </xf>
    <xf numFmtId="0" fontId="3" fillId="0" borderId="7" xfId="0" applyFont="1" applyFill="1" applyBorder="1" applyAlignment="1" applyProtection="1">
      <alignment horizontal="distributed" vertical="center" justifyLastLine="1"/>
      <protection hidden="1"/>
    </xf>
    <xf numFmtId="0" fontId="22" fillId="0" borderId="7" xfId="0" applyFont="1" applyBorder="1" applyAlignment="1">
      <alignment horizontal="distributed"/>
    </xf>
    <xf numFmtId="0" fontId="22" fillId="0" borderId="8" xfId="0" applyFont="1" applyBorder="1" applyAlignment="1">
      <alignment horizontal="distributed"/>
    </xf>
    <xf numFmtId="0" fontId="22" fillId="0" borderId="11" xfId="0" applyFont="1" applyBorder="1" applyAlignment="1">
      <alignment horizontal="distributed"/>
    </xf>
    <xf numFmtId="0" fontId="22" fillId="0" borderId="1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3" fillId="0" borderId="11" xfId="0" applyFont="1" applyFill="1" applyBorder="1" applyAlignment="1" applyProtection="1">
      <alignment horizontal="distributed" vertical="center" justifyLastLine="1"/>
      <protection hidden="1"/>
    </xf>
    <xf numFmtId="0" fontId="3" fillId="0" borderId="1" xfId="0" applyFont="1" applyFill="1" applyBorder="1" applyAlignment="1" applyProtection="1">
      <alignment horizontal="distributed" vertical="center" justifyLastLine="1"/>
      <protection hidden="1"/>
    </xf>
    <xf numFmtId="0" fontId="3" fillId="0" borderId="12" xfId="0" applyFont="1" applyFill="1" applyBorder="1" applyAlignment="1" applyProtection="1">
      <alignment horizontal="distributed" vertical="center" justifyLastLine="1"/>
      <protection hidden="1"/>
    </xf>
    <xf numFmtId="0" fontId="20" fillId="0" borderId="19" xfId="0" applyNumberFormat="1" applyFont="1" applyFill="1" applyBorder="1" applyAlignment="1" applyProtection="1">
      <alignment vertical="center"/>
      <protection hidden="1"/>
    </xf>
    <xf numFmtId="0" fontId="20" fillId="0" borderId="20" xfId="0" applyNumberFormat="1" applyFont="1" applyFill="1" applyBorder="1" applyAlignment="1" applyProtection="1">
      <alignment vertical="center"/>
      <protection hidden="1"/>
    </xf>
    <xf numFmtId="179" fontId="23" fillId="0" borderId="42" xfId="0" applyNumberFormat="1" applyFont="1" applyFill="1" applyBorder="1" applyAlignment="1" applyProtection="1">
      <alignment horizontal="center" vertical="center"/>
      <protection hidden="1"/>
    </xf>
    <xf numFmtId="179" fontId="23" fillId="0" borderId="43" xfId="0" applyNumberFormat="1" applyFont="1" applyFill="1" applyBorder="1" applyAlignment="1" applyProtection="1">
      <alignment horizontal="center" vertical="center"/>
      <protection hidden="1"/>
    </xf>
    <xf numFmtId="0" fontId="20" fillId="0" borderId="30" xfId="0" applyNumberFormat="1" applyFont="1" applyFill="1" applyBorder="1" applyAlignment="1" applyProtection="1">
      <alignment vertical="center"/>
      <protection hidden="1"/>
    </xf>
    <xf numFmtId="0" fontId="20" fillId="0" borderId="38" xfId="0" applyNumberFormat="1" applyFont="1" applyFill="1" applyBorder="1" applyAlignment="1" applyProtection="1">
      <alignment vertical="center"/>
      <protection hidden="1"/>
    </xf>
    <xf numFmtId="179" fontId="17" fillId="0" borderId="37" xfId="0" applyNumberFormat="1" applyFont="1" applyFill="1" applyBorder="1" applyAlignment="1">
      <alignment horizontal="center" vertical="center" justifyLastLine="1"/>
    </xf>
    <xf numFmtId="179" fontId="17" fillId="0" borderId="32" xfId="0" applyNumberFormat="1" applyFont="1" applyFill="1" applyBorder="1" applyAlignment="1">
      <alignment horizontal="center" vertical="center" justifyLastLine="1"/>
    </xf>
    <xf numFmtId="0" fontId="20" fillId="0" borderId="11" xfId="0" applyNumberFormat="1" applyFont="1" applyFill="1" applyBorder="1" applyAlignment="1" applyProtection="1">
      <alignment vertical="center"/>
      <protection hidden="1"/>
    </xf>
    <xf numFmtId="0" fontId="20" fillId="0" borderId="1" xfId="0" applyNumberFormat="1" applyFont="1" applyFill="1" applyBorder="1" applyAlignment="1" applyProtection="1">
      <alignment vertical="center"/>
      <protection hidden="1"/>
    </xf>
    <xf numFmtId="179" fontId="23" fillId="0" borderId="44" xfId="0" applyNumberFormat="1" applyFont="1" applyFill="1" applyBorder="1" applyAlignment="1" applyProtection="1">
      <alignment horizontal="center" vertical="center"/>
      <protection hidden="1"/>
    </xf>
    <xf numFmtId="179" fontId="23" fillId="0" borderId="45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distributed" vertical="center" justifyLastLine="1"/>
      <protection hidden="1"/>
    </xf>
    <xf numFmtId="0" fontId="3" fillId="0" borderId="0" xfId="0" applyFont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justifyLastLine="1"/>
    </xf>
    <xf numFmtId="0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 applyProtection="1">
      <alignment horizontal="distributed" vertical="center" justifyLastLine="1"/>
      <protection hidden="1"/>
    </xf>
    <xf numFmtId="0" fontId="20" fillId="0" borderId="6" xfId="0" applyFont="1" applyFill="1" applyBorder="1" applyAlignment="1" applyProtection="1">
      <alignment horizontal="distributed" vertical="center" justifyLastLine="1"/>
      <protection hidden="1"/>
    </xf>
    <xf numFmtId="0" fontId="20" fillId="0" borderId="7" xfId="0" applyFont="1" applyFill="1" applyBorder="1" applyAlignment="1" applyProtection="1">
      <alignment horizontal="distributed" vertical="center" justifyLastLine="1"/>
      <protection hidden="1"/>
    </xf>
    <xf numFmtId="0" fontId="18" fillId="0" borderId="28" xfId="0" applyFont="1" applyFill="1" applyBorder="1" applyAlignment="1">
      <alignment horizontal="distributed" vertical="center" justifyLastLine="1" shrinkToFit="1"/>
    </xf>
    <xf numFmtId="0" fontId="18" fillId="0" borderId="2" xfId="0" applyFont="1" applyFill="1" applyBorder="1" applyAlignment="1">
      <alignment horizontal="distributed" vertical="center" justifyLastLine="1" shrinkToFit="1"/>
    </xf>
    <xf numFmtId="0" fontId="18" fillId="0" borderId="29" xfId="0" applyFont="1" applyFill="1" applyBorder="1" applyAlignment="1">
      <alignment horizontal="distributed" vertical="center" justifyLastLine="1" shrinkToFit="1"/>
    </xf>
    <xf numFmtId="177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1" xfId="0" applyNumberFormat="1" applyFont="1" applyFill="1" applyBorder="1" applyAlignment="1" applyProtection="1">
      <alignment horizontal="center" vertical="center" wrapText="1"/>
      <protection hidden="1"/>
    </xf>
    <xf numFmtId="177" fontId="3" fillId="0" borderId="8" xfId="0" applyNumberFormat="1" applyFont="1" applyFill="1" applyBorder="1" applyAlignment="1" applyProtection="1">
      <alignment horizontal="center" vertical="center"/>
      <protection hidden="1"/>
    </xf>
    <xf numFmtId="177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distributed" vertical="center" justifyLastLine="1"/>
      <protection hidden="1"/>
    </xf>
    <xf numFmtId="0" fontId="3" fillId="0" borderId="0" xfId="0" applyFont="1" applyFill="1" applyBorder="1" applyAlignment="1" applyProtection="1">
      <alignment horizontal="distributed" vertical="center" justifyLastLine="1"/>
      <protection hidden="1"/>
    </xf>
    <xf numFmtId="0" fontId="3" fillId="0" borderId="10" xfId="0" applyFont="1" applyFill="1" applyBorder="1" applyAlignment="1" applyProtection="1">
      <alignment horizontal="distributed" vertical="center" justifyLastLine="1"/>
      <protection hidden="1"/>
    </xf>
    <xf numFmtId="0" fontId="22" fillId="0" borderId="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0" fillId="0" borderId="16" xfId="0" applyNumberFormat="1" applyFont="1" applyFill="1" applyBorder="1" applyAlignment="1" applyProtection="1">
      <alignment vertical="center"/>
      <protection hidden="1"/>
    </xf>
    <xf numFmtId="0" fontId="20" fillId="0" borderId="40" xfId="0" applyNumberFormat="1" applyFont="1" applyFill="1" applyBorder="1" applyAlignment="1" applyProtection="1">
      <alignment vertical="center"/>
      <protection hidden="1"/>
    </xf>
    <xf numFmtId="0" fontId="18" fillId="0" borderId="6" xfId="0" applyFont="1" applyFill="1" applyBorder="1" applyAlignment="1">
      <alignment horizontal="distributed" vertical="center" wrapText="1" justifyLastLine="1"/>
    </xf>
    <xf numFmtId="0" fontId="18" fillId="0" borderId="8" xfId="0" applyFont="1" applyFill="1" applyBorder="1" applyAlignment="1">
      <alignment horizontal="distributed" vertical="center" wrapText="1" justifyLastLine="1"/>
    </xf>
    <xf numFmtId="0" fontId="18" fillId="0" borderId="9" xfId="0" applyFont="1" applyFill="1" applyBorder="1" applyAlignment="1">
      <alignment horizontal="distributed" vertical="center" wrapText="1" justifyLastLine="1"/>
    </xf>
    <xf numFmtId="0" fontId="18" fillId="0" borderId="10" xfId="0" applyFont="1" applyFill="1" applyBorder="1" applyAlignment="1">
      <alignment horizontal="distributed" vertical="center" wrapText="1" justifyLastLine="1"/>
    </xf>
    <xf numFmtId="0" fontId="18" fillId="0" borderId="11" xfId="0" applyFont="1" applyFill="1" applyBorder="1" applyAlignment="1">
      <alignment horizontal="distributed" vertical="center" wrapText="1" justifyLastLine="1"/>
    </xf>
    <xf numFmtId="0" fontId="18" fillId="0" borderId="12" xfId="0" applyFont="1" applyFill="1" applyBorder="1" applyAlignment="1">
      <alignment horizontal="distributed" vertical="center" wrapText="1" justifyLastLine="1"/>
    </xf>
    <xf numFmtId="0" fontId="17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>
      <alignment horizontal="distributed" vertical="center" wrapText="1" justifyLastLine="1"/>
    </xf>
    <xf numFmtId="0" fontId="20" fillId="0" borderId="8" xfId="0" applyFont="1" applyFill="1" applyBorder="1" applyAlignment="1">
      <alignment horizontal="distributed" vertical="center" wrapText="1" justifyLastLine="1"/>
    </xf>
    <xf numFmtId="0" fontId="20" fillId="0" borderId="9" xfId="0" applyFont="1" applyFill="1" applyBorder="1" applyAlignment="1">
      <alignment horizontal="distributed" vertical="center" wrapText="1" justifyLastLine="1"/>
    </xf>
    <xf numFmtId="0" fontId="20" fillId="0" borderId="10" xfId="0" applyFont="1" applyFill="1" applyBorder="1" applyAlignment="1">
      <alignment horizontal="distributed" vertical="center" wrapText="1" justifyLastLine="1"/>
    </xf>
    <xf numFmtId="0" fontId="20" fillId="0" borderId="11" xfId="0" applyFont="1" applyFill="1" applyBorder="1" applyAlignment="1">
      <alignment horizontal="distributed" vertical="center" wrapText="1" justifyLastLine="1"/>
    </xf>
    <xf numFmtId="0" fontId="20" fillId="0" borderId="12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18" fillId="0" borderId="34" xfId="0" applyFont="1" applyBorder="1" applyAlignment="1">
      <alignment horizontal="distributed" vertical="center" wrapText="1" justifyLastLine="1"/>
    </xf>
    <xf numFmtId="0" fontId="18" fillId="0" borderId="8" xfId="0" applyFont="1" applyBorder="1" applyAlignment="1">
      <alignment horizontal="distributed" vertical="center" wrapText="1" justifyLastLine="1"/>
    </xf>
    <xf numFmtId="0" fontId="18" fillId="0" borderId="35" xfId="0" applyFont="1" applyBorder="1" applyAlignment="1">
      <alignment horizontal="distributed" vertical="center" wrapText="1" justifyLastLine="1"/>
    </xf>
    <xf numFmtId="0" fontId="18" fillId="0" borderId="10" xfId="0" applyFont="1" applyBorder="1" applyAlignment="1">
      <alignment horizontal="distributed" vertical="center" wrapText="1" justifyLastLine="1"/>
    </xf>
    <xf numFmtId="0" fontId="18" fillId="0" borderId="36" xfId="0" applyFont="1" applyBorder="1" applyAlignment="1">
      <alignment horizontal="distributed" vertical="center" wrapText="1" justifyLastLine="1"/>
    </xf>
    <xf numFmtId="0" fontId="18" fillId="0" borderId="12" xfId="0" applyFont="1" applyBorder="1" applyAlignment="1">
      <alignment horizontal="distributed" vertical="center" wrapText="1" justifyLastLine="1"/>
    </xf>
    <xf numFmtId="179" fontId="17" fillId="0" borderId="39" xfId="0" applyNumberFormat="1" applyFont="1" applyFill="1" applyBorder="1" applyAlignment="1">
      <alignment horizontal="center" vertical="center" justifyLastLine="1"/>
    </xf>
    <xf numFmtId="179" fontId="17" fillId="0" borderId="18" xfId="0" applyNumberFormat="1" applyFont="1" applyFill="1" applyBorder="1" applyAlignment="1">
      <alignment horizontal="center" vertical="center" justifyLastLine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56" fontId="3" fillId="0" borderId="0" xfId="0" quotePrefix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5" fillId="0" borderId="31" xfId="0" applyFont="1" applyFill="1" applyBorder="1" applyAlignment="1">
      <alignment wrapText="1"/>
    </xf>
    <xf numFmtId="0" fontId="3" fillId="0" borderId="31" xfId="0" applyFont="1" applyBorder="1" applyAlignment="1">
      <alignment wrapText="1"/>
    </xf>
    <xf numFmtId="0" fontId="25" fillId="0" borderId="31" xfId="0" applyFont="1" applyBorder="1" applyAlignment="1">
      <alignment wrapText="1"/>
    </xf>
    <xf numFmtId="0" fontId="25" fillId="0" borderId="20" xfId="0" applyFont="1" applyBorder="1" applyAlignment="1">
      <alignment wrapText="1"/>
    </xf>
    <xf numFmtId="0" fontId="17" fillId="0" borderId="14" xfId="0" applyFont="1" applyBorder="1" applyAlignment="1"/>
    <xf numFmtId="0" fontId="17" fillId="0" borderId="31" xfId="0" applyFont="1" applyBorder="1" applyAlignment="1"/>
    <xf numFmtId="0" fontId="3" fillId="0" borderId="20" xfId="0" applyFont="1" applyBorder="1" applyAlignment="1">
      <alignment wrapText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left" vertical="center"/>
      <protection hidden="1"/>
    </xf>
    <xf numFmtId="0" fontId="0" fillId="0" borderId="7" xfId="0" applyFont="1" applyBorder="1"/>
    <xf numFmtId="0" fontId="0" fillId="0" borderId="8" xfId="0" applyFont="1" applyBorder="1"/>
    <xf numFmtId="0" fontId="3" fillId="0" borderId="6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8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9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10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11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12" xfId="0" applyFont="1" applyFill="1" applyBorder="1" applyAlignment="1" applyProtection="1">
      <alignment horizontal="center" vertical="distributed" textRotation="255" justifyLastLine="1"/>
      <protection hidden="1"/>
    </xf>
    <xf numFmtId="0" fontId="17" fillId="0" borderId="6" xfId="0" applyFont="1" applyFill="1" applyBorder="1" applyAlignment="1" applyProtection="1">
      <alignment horizontal="center" vertical="center" shrinkToFit="1"/>
      <protection hidden="1"/>
    </xf>
    <xf numFmtId="0" fontId="17" fillId="0" borderId="7" xfId="0" applyFont="1" applyFill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 shrinkToFit="1"/>
      <protection hidden="1"/>
    </xf>
    <xf numFmtId="0" fontId="17" fillId="0" borderId="9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17" fillId="0" borderId="10" xfId="0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Fill="1" applyBorder="1" applyAlignment="1" applyProtection="1">
      <alignment horizontal="center" vertical="center" shrinkToFit="1"/>
      <protection hidden="1"/>
    </xf>
    <xf numFmtId="0" fontId="17" fillId="0" borderId="1" xfId="0" applyFont="1" applyFill="1" applyBorder="1" applyAlignment="1" applyProtection="1">
      <alignment horizontal="center" vertical="center" shrinkToFit="1"/>
      <protection hidden="1"/>
    </xf>
    <xf numFmtId="0" fontId="17" fillId="0" borderId="12" xfId="0" applyFont="1" applyFill="1" applyBorder="1" applyAlignment="1" applyProtection="1">
      <alignment horizontal="center" vertical="center" shrinkToFit="1"/>
      <protection hidden="1"/>
    </xf>
    <xf numFmtId="0" fontId="17" fillId="0" borderId="6" xfId="0" applyNumberFormat="1" applyFont="1" applyFill="1" applyBorder="1" applyAlignment="1" applyProtection="1">
      <alignment horizontal="center" vertical="center"/>
      <protection hidden="1"/>
    </xf>
    <xf numFmtId="0" fontId="17" fillId="0" borderId="7" xfId="0" applyNumberFormat="1" applyFont="1" applyFill="1" applyBorder="1" applyAlignment="1" applyProtection="1">
      <alignment horizontal="center" vertical="center"/>
      <protection hidden="1"/>
    </xf>
    <xf numFmtId="0" fontId="17" fillId="0" borderId="8" xfId="0" applyNumberFormat="1" applyFont="1" applyFill="1" applyBorder="1" applyAlignment="1" applyProtection="1">
      <alignment horizontal="center" vertical="center"/>
      <protection hidden="1"/>
    </xf>
    <xf numFmtId="0" fontId="17" fillId="0" borderId="9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10" xfId="0" applyNumberFormat="1" applyFont="1" applyFill="1" applyBorder="1" applyAlignment="1" applyProtection="1">
      <alignment horizontal="center" vertical="center"/>
      <protection hidden="1"/>
    </xf>
    <xf numFmtId="0" fontId="17" fillId="0" borderId="1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2" xfId="0" applyNumberFormat="1" applyFont="1" applyFill="1" applyBorder="1" applyAlignment="1" applyProtection="1">
      <alignment horizontal="center" vertical="center"/>
      <protection hidden="1"/>
    </xf>
    <xf numFmtId="38" fontId="17" fillId="0" borderId="6" xfId="4" applyFont="1" applyFill="1" applyBorder="1" applyAlignment="1" applyProtection="1">
      <alignment horizontal="center" vertical="center"/>
      <protection hidden="1"/>
    </xf>
    <xf numFmtId="38" fontId="17" fillId="0" borderId="7" xfId="4" applyFont="1" applyFill="1" applyBorder="1" applyAlignment="1" applyProtection="1">
      <alignment horizontal="center" vertical="center"/>
      <protection hidden="1"/>
    </xf>
    <xf numFmtId="38" fontId="17" fillId="0" borderId="8" xfId="4" applyFont="1" applyFill="1" applyBorder="1" applyAlignment="1" applyProtection="1">
      <alignment horizontal="center" vertical="center"/>
      <protection hidden="1"/>
    </xf>
    <xf numFmtId="38" fontId="17" fillId="0" borderId="9" xfId="4" applyFont="1" applyFill="1" applyBorder="1" applyAlignment="1" applyProtection="1">
      <alignment horizontal="center" vertical="center"/>
      <protection hidden="1"/>
    </xf>
    <xf numFmtId="38" fontId="17" fillId="0" borderId="0" xfId="4" applyFont="1" applyFill="1" applyBorder="1" applyAlignment="1" applyProtection="1">
      <alignment horizontal="center" vertical="center"/>
      <protection hidden="1"/>
    </xf>
    <xf numFmtId="38" fontId="17" fillId="0" borderId="10" xfId="4" applyFont="1" applyFill="1" applyBorder="1" applyAlignment="1" applyProtection="1">
      <alignment horizontal="center" vertical="center"/>
      <protection hidden="1"/>
    </xf>
    <xf numFmtId="38" fontId="17" fillId="0" borderId="11" xfId="4" applyFont="1" applyFill="1" applyBorder="1" applyAlignment="1" applyProtection="1">
      <alignment horizontal="center" vertical="center"/>
      <protection hidden="1"/>
    </xf>
    <xf numFmtId="38" fontId="17" fillId="0" borderId="1" xfId="4" applyFont="1" applyFill="1" applyBorder="1" applyAlignment="1" applyProtection="1">
      <alignment horizontal="center" vertical="center"/>
      <protection hidden="1"/>
    </xf>
    <xf numFmtId="38" fontId="17" fillId="0" borderId="12" xfId="4" applyFont="1" applyFill="1" applyBorder="1" applyAlignment="1" applyProtection="1">
      <alignment horizontal="center" vertical="center"/>
      <protection hidden="1"/>
    </xf>
    <xf numFmtId="38" fontId="21" fillId="0" borderId="16" xfId="4" applyFont="1" applyFill="1" applyBorder="1" applyAlignment="1" applyProtection="1">
      <alignment horizontal="center" vertical="center"/>
      <protection hidden="1"/>
    </xf>
    <xf numFmtId="38" fontId="21" fillId="0" borderId="17" xfId="4" applyFont="1" applyFill="1" applyBorder="1" applyAlignment="1" applyProtection="1">
      <alignment horizontal="center" vertical="center"/>
      <protection hidden="1"/>
    </xf>
    <xf numFmtId="38" fontId="21" fillId="0" borderId="9" xfId="4" applyFont="1" applyFill="1" applyBorder="1" applyAlignment="1" applyProtection="1">
      <alignment horizontal="center" vertical="center"/>
      <protection hidden="1"/>
    </xf>
    <xf numFmtId="38" fontId="21" fillId="0" borderId="0" xfId="4" applyFont="1" applyFill="1" applyBorder="1" applyAlignment="1" applyProtection="1">
      <alignment horizontal="center" vertical="center"/>
      <protection hidden="1"/>
    </xf>
    <xf numFmtId="38" fontId="21" fillId="0" borderId="22" xfId="4" applyFont="1" applyFill="1" applyBorder="1" applyAlignment="1" applyProtection="1">
      <alignment horizontal="center" vertical="center"/>
      <protection hidden="1"/>
    </xf>
    <xf numFmtId="38" fontId="21" fillId="0" borderId="23" xfId="4" applyFont="1" applyFill="1" applyBorder="1" applyAlignment="1" applyProtection="1">
      <alignment horizontal="center" vertical="center"/>
      <protection hidden="1"/>
    </xf>
    <xf numFmtId="0" fontId="17" fillId="0" borderId="6" xfId="0" applyFont="1" applyFill="1" applyBorder="1" applyAlignment="1" applyProtection="1">
      <alignment vertical="center"/>
      <protection hidden="1"/>
    </xf>
    <xf numFmtId="0" fontId="17" fillId="0" borderId="7" xfId="0" applyFont="1" applyFill="1" applyBorder="1" applyAlignment="1" applyProtection="1">
      <alignment vertical="center"/>
      <protection hidden="1"/>
    </xf>
    <xf numFmtId="0" fontId="17" fillId="0" borderId="8" xfId="0" applyFont="1" applyFill="1" applyBorder="1" applyAlignment="1" applyProtection="1">
      <alignment vertical="center"/>
      <protection hidden="1"/>
    </xf>
    <xf numFmtId="0" fontId="17" fillId="0" borderId="9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10" xfId="0" applyFont="1" applyFill="1" applyBorder="1" applyAlignment="1" applyProtection="1">
      <alignment vertical="center"/>
      <protection hidden="1"/>
    </xf>
    <xf numFmtId="0" fontId="17" fillId="0" borderId="11" xfId="0" applyFont="1" applyFill="1" applyBorder="1" applyAlignment="1" applyProtection="1">
      <alignment vertical="center"/>
      <protection hidden="1"/>
    </xf>
    <xf numFmtId="0" fontId="17" fillId="0" borderId="1" xfId="0" applyFont="1" applyFill="1" applyBorder="1" applyAlignment="1" applyProtection="1">
      <alignment vertical="center"/>
      <protection hidden="1"/>
    </xf>
    <xf numFmtId="0" fontId="17" fillId="0" borderId="12" xfId="0" applyFont="1" applyFill="1" applyBorder="1" applyAlignment="1" applyProtection="1">
      <alignment vertical="center"/>
      <protection hidden="1"/>
    </xf>
    <xf numFmtId="0" fontId="3" fillId="0" borderId="13" xfId="0" applyFont="1" applyFill="1" applyBorder="1" applyAlignment="1" applyProtection="1">
      <alignment horizontal="distributed" vertical="center" justifyLastLine="1"/>
      <protection hidden="1"/>
    </xf>
    <xf numFmtId="0" fontId="3" fillId="0" borderId="15" xfId="0" applyFont="1" applyFill="1" applyBorder="1" applyAlignment="1" applyProtection="1">
      <alignment horizontal="distributed" vertical="center" justifyLastLine="1"/>
      <protection hidden="1"/>
    </xf>
    <xf numFmtId="0" fontId="3" fillId="0" borderId="30" xfId="0" applyFont="1" applyFill="1" applyBorder="1" applyAlignment="1" applyProtection="1">
      <alignment horizontal="distributed" vertical="center" justifyLastLine="1"/>
      <protection hidden="1"/>
    </xf>
    <xf numFmtId="0" fontId="3" fillId="0" borderId="32" xfId="0" applyFont="1" applyFill="1" applyBorder="1" applyAlignment="1" applyProtection="1">
      <alignment horizontal="distributed" vertical="center" justifyLastLine="1"/>
      <protection hidden="1"/>
    </xf>
    <xf numFmtId="0" fontId="17" fillId="0" borderId="13" xfId="0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Fill="1" applyBorder="1" applyAlignment="1" applyProtection="1">
      <alignment horizontal="center" vertical="center" shrinkToFit="1"/>
      <protection hidden="1"/>
    </xf>
    <xf numFmtId="0" fontId="17" fillId="0" borderId="15" xfId="0" applyFont="1" applyFill="1" applyBorder="1" applyAlignment="1" applyProtection="1">
      <alignment horizontal="center" vertical="center" shrinkToFit="1"/>
      <protection hidden="1"/>
    </xf>
    <xf numFmtId="0" fontId="17" fillId="0" borderId="30" xfId="0" applyFont="1" applyFill="1" applyBorder="1" applyAlignment="1" applyProtection="1">
      <alignment horizontal="center" vertical="center" shrinkToFit="1"/>
      <protection hidden="1"/>
    </xf>
    <xf numFmtId="0" fontId="17" fillId="0" borderId="31" xfId="0" applyFont="1" applyFill="1" applyBorder="1" applyAlignment="1" applyProtection="1">
      <alignment horizontal="center" vertical="center" shrinkToFit="1"/>
      <protection hidden="1"/>
    </xf>
    <xf numFmtId="0" fontId="17" fillId="0" borderId="32" xfId="0" applyFont="1" applyFill="1" applyBorder="1" applyAlignment="1" applyProtection="1">
      <alignment horizontal="center" vertical="center" shrinkToFit="1"/>
      <protection hidden="1"/>
    </xf>
    <xf numFmtId="0" fontId="17" fillId="0" borderId="13" xfId="0" applyNumberFormat="1" applyFont="1" applyFill="1" applyBorder="1" applyAlignment="1" applyProtection="1">
      <alignment horizontal="center" vertical="center"/>
      <protection hidden="1"/>
    </xf>
    <xf numFmtId="0" fontId="17" fillId="0" borderId="14" xfId="0" applyNumberFormat="1" applyFont="1" applyFill="1" applyBorder="1" applyAlignment="1" applyProtection="1">
      <alignment horizontal="center" vertical="center"/>
      <protection hidden="1"/>
    </xf>
    <xf numFmtId="0" fontId="17" fillId="0" borderId="15" xfId="0" applyNumberFormat="1" applyFont="1" applyFill="1" applyBorder="1" applyAlignment="1" applyProtection="1">
      <alignment horizontal="center" vertical="center"/>
      <protection hidden="1"/>
    </xf>
    <xf numFmtId="0" fontId="17" fillId="0" borderId="30" xfId="0" applyNumberFormat="1" applyFont="1" applyFill="1" applyBorder="1" applyAlignment="1" applyProtection="1">
      <alignment horizontal="center" vertical="center"/>
      <protection hidden="1"/>
    </xf>
    <xf numFmtId="0" fontId="17" fillId="0" borderId="31" xfId="0" applyNumberFormat="1" applyFont="1" applyFill="1" applyBorder="1" applyAlignment="1" applyProtection="1">
      <alignment horizontal="center" vertical="center"/>
      <protection hidden="1"/>
    </xf>
    <xf numFmtId="0" fontId="17" fillId="0" borderId="32" xfId="0" applyNumberFormat="1" applyFont="1" applyFill="1" applyBorder="1" applyAlignment="1" applyProtection="1">
      <alignment horizontal="center" vertical="center"/>
      <protection hidden="1"/>
    </xf>
    <xf numFmtId="38" fontId="17" fillId="0" borderId="13" xfId="4" applyFont="1" applyFill="1" applyBorder="1" applyAlignment="1" applyProtection="1">
      <alignment horizontal="center" vertical="center"/>
      <protection hidden="1"/>
    </xf>
    <xf numFmtId="38" fontId="17" fillId="0" borderId="14" xfId="4" applyFont="1" applyFill="1" applyBorder="1" applyAlignment="1" applyProtection="1">
      <alignment horizontal="center" vertical="center"/>
      <protection hidden="1"/>
    </xf>
    <xf numFmtId="38" fontId="17" fillId="0" borderId="15" xfId="4" applyFont="1" applyFill="1" applyBorder="1" applyAlignment="1" applyProtection="1">
      <alignment horizontal="center" vertical="center"/>
      <protection hidden="1"/>
    </xf>
    <xf numFmtId="38" fontId="17" fillId="0" borderId="30" xfId="4" applyFont="1" applyFill="1" applyBorder="1" applyAlignment="1" applyProtection="1">
      <alignment horizontal="center" vertical="center"/>
      <protection hidden="1"/>
    </xf>
    <xf numFmtId="38" fontId="17" fillId="0" borderId="31" xfId="4" applyFont="1" applyFill="1" applyBorder="1" applyAlignment="1" applyProtection="1">
      <alignment horizontal="center" vertical="center"/>
      <protection hidden="1"/>
    </xf>
    <xf numFmtId="38" fontId="17" fillId="0" borderId="32" xfId="4" applyFont="1" applyFill="1" applyBorder="1" applyAlignment="1" applyProtection="1">
      <alignment horizontal="center" vertical="center"/>
      <protection hidden="1"/>
    </xf>
    <xf numFmtId="38" fontId="21" fillId="0" borderId="19" xfId="4" applyFont="1" applyFill="1" applyBorder="1" applyAlignment="1" applyProtection="1">
      <alignment horizontal="center" vertical="center"/>
      <protection hidden="1"/>
    </xf>
    <xf numFmtId="38" fontId="21" fillId="0" borderId="20" xfId="4" applyFont="1" applyFill="1" applyBorder="1" applyAlignment="1" applyProtection="1">
      <alignment horizontal="center" vertical="center"/>
      <protection hidden="1"/>
    </xf>
    <xf numFmtId="0" fontId="17" fillId="0" borderId="13" xfId="0" applyFont="1" applyFill="1" applyBorder="1" applyAlignment="1" applyProtection="1">
      <alignment vertical="center" wrapText="1"/>
      <protection hidden="1"/>
    </xf>
    <xf numFmtId="0" fontId="17" fillId="0" borderId="14" xfId="0" applyFont="1" applyFill="1" applyBorder="1" applyAlignment="1" applyProtection="1">
      <alignment vertical="center" wrapText="1"/>
      <protection hidden="1"/>
    </xf>
    <xf numFmtId="0" fontId="17" fillId="0" borderId="15" xfId="0" applyFont="1" applyFill="1" applyBorder="1" applyAlignment="1" applyProtection="1">
      <alignment vertical="center" wrapText="1"/>
      <protection hidden="1"/>
    </xf>
    <xf numFmtId="0" fontId="17" fillId="0" borderId="11" xfId="0" applyFont="1" applyFill="1" applyBorder="1" applyAlignment="1" applyProtection="1">
      <alignment vertical="center" wrapText="1"/>
      <protection hidden="1"/>
    </xf>
    <xf numFmtId="0" fontId="17" fillId="0" borderId="1" xfId="0" applyFont="1" applyFill="1" applyBorder="1" applyAlignment="1" applyProtection="1">
      <alignment vertical="center" wrapText="1"/>
      <protection hidden="1"/>
    </xf>
    <xf numFmtId="0" fontId="17" fillId="0" borderId="12" xfId="0" applyFont="1" applyFill="1" applyBorder="1" applyAlignment="1" applyProtection="1">
      <alignment vertical="center" wrapText="1"/>
      <protection hidden="1"/>
    </xf>
    <xf numFmtId="0" fontId="17" fillId="0" borderId="30" xfId="0" applyFont="1" applyFill="1" applyBorder="1" applyAlignment="1" applyProtection="1">
      <alignment vertical="center" wrapText="1"/>
      <protection hidden="1"/>
    </xf>
    <xf numFmtId="0" fontId="17" fillId="0" borderId="31" xfId="0" applyFont="1" applyFill="1" applyBorder="1" applyAlignment="1" applyProtection="1">
      <alignment vertical="center" wrapText="1"/>
      <protection hidden="1"/>
    </xf>
    <xf numFmtId="0" fontId="17" fillId="0" borderId="32" xfId="0" applyFont="1" applyFill="1" applyBorder="1" applyAlignment="1" applyProtection="1">
      <alignment vertical="center" wrapText="1"/>
      <protection hidden="1"/>
    </xf>
    <xf numFmtId="0" fontId="17" fillId="0" borderId="6" xfId="0" applyFont="1" applyFill="1" applyBorder="1" applyAlignment="1" applyProtection="1">
      <alignment vertical="center" wrapText="1"/>
      <protection hidden="1"/>
    </xf>
    <xf numFmtId="0" fontId="17" fillId="0" borderId="7" xfId="0" applyFont="1" applyFill="1" applyBorder="1" applyAlignment="1" applyProtection="1">
      <alignment vertical="center" wrapText="1"/>
      <protection hidden="1"/>
    </xf>
    <xf numFmtId="0" fontId="17" fillId="0" borderId="8" xfId="0" applyFont="1" applyFill="1" applyBorder="1" applyAlignment="1" applyProtection="1">
      <alignment vertical="center" wrapText="1"/>
      <protection hidden="1"/>
    </xf>
    <xf numFmtId="38" fontId="21" fillId="0" borderId="13" xfId="4" applyFont="1" applyFill="1" applyBorder="1" applyAlignment="1" applyProtection="1">
      <alignment horizontal="center" vertical="center"/>
      <protection hidden="1"/>
    </xf>
    <xf numFmtId="38" fontId="21" fillId="0" borderId="15" xfId="4" applyFont="1" applyFill="1" applyBorder="1" applyAlignment="1" applyProtection="1">
      <alignment horizontal="center" vertical="center"/>
      <protection hidden="1"/>
    </xf>
    <xf numFmtId="38" fontId="21" fillId="0" borderId="11" xfId="4" applyFont="1" applyFill="1" applyBorder="1" applyAlignment="1" applyProtection="1">
      <alignment horizontal="center" vertical="center"/>
      <protection hidden="1"/>
    </xf>
    <xf numFmtId="38" fontId="21" fillId="0" borderId="12" xfId="4" applyFont="1" applyFill="1" applyBorder="1" applyAlignment="1" applyProtection="1">
      <alignment horizontal="center" vertical="center"/>
      <protection hidden="1"/>
    </xf>
    <xf numFmtId="0" fontId="3" fillId="0" borderId="25" xfId="0" applyFont="1" applyFill="1" applyBorder="1" applyAlignment="1" applyProtection="1">
      <alignment horizontal="center" vertical="center" justifyLastLine="1"/>
      <protection hidden="1"/>
    </xf>
    <xf numFmtId="0" fontId="17" fillId="0" borderId="7" xfId="0" applyFont="1" applyFill="1" applyBorder="1" applyAlignment="1" applyProtection="1">
      <alignment horizontal="center" vertical="center" justifyLastLine="1"/>
      <protection hidden="1"/>
    </xf>
    <xf numFmtId="0" fontId="17" fillId="0" borderId="8" xfId="0" applyFont="1" applyFill="1" applyBorder="1" applyAlignment="1" applyProtection="1">
      <alignment horizontal="center" vertical="center" justifyLastLine="1"/>
      <protection hidden="1"/>
    </xf>
    <xf numFmtId="0" fontId="17" fillId="0" borderId="1" xfId="0" applyFont="1" applyFill="1" applyBorder="1" applyAlignment="1" applyProtection="1">
      <alignment horizontal="center" vertical="center" justifyLastLine="1"/>
      <protection hidden="1"/>
    </xf>
    <xf numFmtId="0" fontId="17" fillId="0" borderId="12" xfId="0" applyFont="1" applyFill="1" applyBorder="1" applyAlignment="1" applyProtection="1">
      <alignment horizontal="center" vertical="center" justifyLastLine="1"/>
      <protection hidden="1"/>
    </xf>
    <xf numFmtId="0" fontId="3" fillId="0" borderId="28" xfId="0" applyFont="1" applyFill="1" applyBorder="1" applyAlignment="1">
      <alignment horizontal="distributed" vertical="center" justifyLastLine="1" shrinkToFit="1"/>
    </xf>
    <xf numFmtId="0" fontId="3" fillId="0" borderId="2" xfId="0" applyFont="1" applyFill="1" applyBorder="1" applyAlignment="1">
      <alignment horizontal="distributed" vertical="center" justifyLastLine="1" shrinkToFit="1"/>
    </xf>
    <xf numFmtId="0" fontId="3" fillId="0" borderId="29" xfId="0" applyFont="1" applyFill="1" applyBorder="1" applyAlignment="1">
      <alignment horizontal="distributed" vertical="center" justifyLastLine="1" shrinkToFi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20" fillId="0" borderId="6" xfId="0" applyNumberFormat="1" applyFont="1" applyFill="1" applyBorder="1" applyAlignment="1" applyProtection="1">
      <alignment horizontal="center" vertical="center"/>
      <protection hidden="1"/>
    </xf>
    <xf numFmtId="0" fontId="20" fillId="0" borderId="8" xfId="0" applyNumberFormat="1" applyFont="1" applyFill="1" applyBorder="1" applyAlignment="1" applyProtection="1">
      <alignment horizontal="center" vertical="center"/>
      <protection hidden="1"/>
    </xf>
    <xf numFmtId="0" fontId="20" fillId="0" borderId="19" xfId="0" applyNumberFormat="1" applyFont="1" applyFill="1" applyBorder="1" applyAlignment="1" applyProtection="1">
      <alignment horizontal="center" vertical="center"/>
      <protection hidden="1"/>
    </xf>
    <xf numFmtId="0" fontId="20" fillId="0" borderId="21" xfId="0" applyNumberFormat="1" applyFont="1" applyFill="1" applyBorder="1" applyAlignment="1" applyProtection="1">
      <alignment horizontal="center" vertical="center"/>
      <protection hidden="1"/>
    </xf>
    <xf numFmtId="0" fontId="20" fillId="0" borderId="9" xfId="0" applyNumberFormat="1" applyFont="1" applyFill="1" applyBorder="1" applyAlignment="1" applyProtection="1">
      <alignment horizontal="center" vertical="center"/>
      <protection hidden="1"/>
    </xf>
    <xf numFmtId="0" fontId="20" fillId="0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12" xfId="0" applyNumberFormat="1" applyFont="1" applyFill="1" applyBorder="1" applyAlignment="1" applyProtection="1">
      <alignment horizontal="center" vertical="center"/>
      <protection hidden="1"/>
    </xf>
    <xf numFmtId="0" fontId="17" fillId="0" borderId="6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8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11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12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30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32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13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15" xfId="0" applyFont="1" applyFill="1" applyBorder="1" applyAlignment="1" applyProtection="1">
      <alignment horizontal="center" vertical="center" wrapText="1" justifyLastLine="1"/>
      <protection hidden="1"/>
    </xf>
    <xf numFmtId="0" fontId="18" fillId="0" borderId="6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7" xfId="0" applyNumberFormat="1" applyFont="1" applyFill="1" applyBorder="1" applyAlignment="1" applyProtection="1">
      <alignment horizontal="left" vertical="center"/>
      <protection hidden="1"/>
    </xf>
    <xf numFmtId="0" fontId="18" fillId="0" borderId="8" xfId="0" applyNumberFormat="1" applyFont="1" applyFill="1" applyBorder="1" applyAlignment="1" applyProtection="1">
      <alignment horizontal="left" vertical="center"/>
      <protection hidden="1"/>
    </xf>
    <xf numFmtId="0" fontId="18" fillId="0" borderId="11" xfId="0" applyNumberFormat="1" applyFont="1" applyFill="1" applyBorder="1" applyAlignment="1" applyProtection="1">
      <alignment horizontal="lef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center"/>
      <protection hidden="1"/>
    </xf>
    <xf numFmtId="0" fontId="18" fillId="0" borderId="12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Alignment="1">
      <alignment horizontal="center"/>
    </xf>
    <xf numFmtId="0" fontId="10" fillId="0" borderId="0" xfId="0" applyFont="1" applyFill="1" applyBorder="1" applyAlignment="1">
      <alignment shrinkToFit="1"/>
    </xf>
    <xf numFmtId="0" fontId="14" fillId="0" borderId="0" xfId="0" applyFont="1" applyBorder="1" applyAlignment="1"/>
    <xf numFmtId="0" fontId="10" fillId="0" borderId="31" xfId="0" applyFont="1" applyFill="1" applyBorder="1" applyAlignment="1">
      <alignment shrinkToFit="1"/>
    </xf>
    <xf numFmtId="0" fontId="14" fillId="0" borderId="31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distributed" vertical="center" wrapText="1" justifyLastLine="1"/>
    </xf>
    <xf numFmtId="0" fontId="8" fillId="0" borderId="0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8" fillId="0" borderId="0" xfId="0" quotePrefix="1" applyFont="1" applyFill="1" applyAlignment="1">
      <alignment horizontal="center" vertical="center"/>
    </xf>
    <xf numFmtId="0" fontId="10" fillId="0" borderId="19" xfId="0" applyFont="1" applyFill="1" applyBorder="1" applyAlignment="1" applyProtection="1">
      <alignment vertical="center"/>
      <protection hidden="1"/>
    </xf>
    <xf numFmtId="0" fontId="10" fillId="0" borderId="20" xfId="0" applyFont="1" applyFill="1" applyBorder="1" applyAlignment="1" applyProtection="1">
      <alignment vertical="center"/>
      <protection hidden="1"/>
    </xf>
    <xf numFmtId="0" fontId="10" fillId="0" borderId="21" xfId="0" applyFont="1" applyFill="1" applyBorder="1" applyAlignment="1" applyProtection="1">
      <alignment vertical="center"/>
      <protection hidden="1"/>
    </xf>
    <xf numFmtId="0" fontId="10" fillId="0" borderId="13" xfId="0" applyFont="1" applyFill="1" applyBorder="1" applyAlignment="1" applyProtection="1">
      <alignment vertical="center"/>
      <protection hidden="1"/>
    </xf>
    <xf numFmtId="0" fontId="10" fillId="0" borderId="14" xfId="0" applyFont="1" applyFill="1" applyBorder="1" applyAlignment="1" applyProtection="1">
      <alignment vertical="center"/>
      <protection hidden="1"/>
    </xf>
    <xf numFmtId="0" fontId="10" fillId="0" borderId="15" xfId="0" applyFont="1" applyFill="1" applyBorder="1" applyAlignment="1" applyProtection="1">
      <alignment vertical="center"/>
      <protection hidden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center" vertical="center" justifyLastLine="1"/>
    </xf>
    <xf numFmtId="0" fontId="13" fillId="0" borderId="7" xfId="0" applyFont="1" applyBorder="1" applyAlignment="1">
      <alignment horizontal="center" vertical="center" justifyLastLine="1"/>
    </xf>
    <xf numFmtId="0" fontId="13" fillId="0" borderId="8" xfId="0" applyFont="1" applyBorder="1" applyAlignment="1">
      <alignment horizontal="center" vertical="center" justifyLastLine="1"/>
    </xf>
    <xf numFmtId="0" fontId="13" fillId="0" borderId="11" xfId="0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center" vertical="center" justifyLastLine="1"/>
    </xf>
    <xf numFmtId="0" fontId="13" fillId="0" borderId="12" xfId="0" applyFont="1" applyBorder="1" applyAlignment="1">
      <alignment horizontal="center" vertical="center" justifyLastLine="1"/>
    </xf>
    <xf numFmtId="5" fontId="10" fillId="0" borderId="6" xfId="0" applyNumberFormat="1" applyFont="1" applyFill="1" applyBorder="1" applyAlignment="1" applyProtection="1">
      <alignment vertical="center" shrinkToFit="1"/>
      <protection hidden="1"/>
    </xf>
    <xf numFmtId="5" fontId="10" fillId="0" borderId="7" xfId="0" applyNumberFormat="1" applyFont="1" applyFill="1" applyBorder="1" applyAlignment="1" applyProtection="1">
      <alignment vertical="center" shrinkToFit="1"/>
      <protection hidden="1"/>
    </xf>
    <xf numFmtId="5" fontId="10" fillId="0" borderId="8" xfId="0" applyNumberFormat="1" applyFont="1" applyFill="1" applyBorder="1" applyAlignment="1" applyProtection="1">
      <alignment vertical="center" shrinkToFit="1"/>
      <protection hidden="1"/>
    </xf>
    <xf numFmtId="5" fontId="10" fillId="0" borderId="11" xfId="0" applyNumberFormat="1" applyFont="1" applyFill="1" applyBorder="1" applyAlignment="1" applyProtection="1">
      <alignment vertical="center" shrinkToFit="1"/>
      <protection hidden="1"/>
    </xf>
    <xf numFmtId="5" fontId="10" fillId="0" borderId="1" xfId="0" applyNumberFormat="1" applyFont="1" applyFill="1" applyBorder="1" applyAlignment="1" applyProtection="1">
      <alignment vertical="center" shrinkToFit="1"/>
      <protection hidden="1"/>
    </xf>
    <xf numFmtId="5" fontId="10" fillId="0" borderId="12" xfId="0" applyNumberFormat="1" applyFont="1" applyFill="1" applyBorder="1" applyAlignment="1" applyProtection="1">
      <alignment vertical="center" shrinkToFit="1"/>
      <protection hidden="1"/>
    </xf>
    <xf numFmtId="0" fontId="10" fillId="0" borderId="16" xfId="0" applyFont="1" applyFill="1" applyBorder="1" applyAlignment="1" applyProtection="1">
      <alignment vertical="center"/>
      <protection hidden="1"/>
    </xf>
    <xf numFmtId="0" fontId="10" fillId="0" borderId="17" xfId="0" applyFont="1" applyFill="1" applyBorder="1" applyAlignment="1" applyProtection="1">
      <alignment vertical="center"/>
      <protection hidden="1"/>
    </xf>
    <xf numFmtId="0" fontId="10" fillId="0" borderId="18" xfId="0" applyFont="1" applyFill="1" applyBorder="1" applyAlignment="1" applyProtection="1">
      <alignment vertical="center"/>
      <protection hidden="1"/>
    </xf>
    <xf numFmtId="0" fontId="10" fillId="0" borderId="22" xfId="0" applyFont="1" applyFill="1" applyBorder="1" applyAlignment="1" applyProtection="1">
      <alignment vertical="center"/>
      <protection hidden="1"/>
    </xf>
    <xf numFmtId="0" fontId="10" fillId="0" borderId="23" xfId="0" applyFont="1" applyFill="1" applyBorder="1" applyAlignment="1" applyProtection="1">
      <alignment vertical="center"/>
      <protection hidden="1"/>
    </xf>
    <xf numFmtId="0" fontId="10" fillId="0" borderId="24" xfId="0" applyFont="1" applyFill="1" applyBorder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distributed" vertical="center" justifyLastLine="1"/>
      <protection hidden="1"/>
    </xf>
    <xf numFmtId="0" fontId="8" fillId="0" borderId="13" xfId="0" applyFont="1" applyFill="1" applyBorder="1" applyAlignment="1" applyProtection="1">
      <alignment horizontal="distributed" vertical="center" justifyLastLine="1"/>
      <protection hidden="1"/>
    </xf>
    <xf numFmtId="0" fontId="8" fillId="0" borderId="15" xfId="0" applyFont="1" applyFill="1" applyBorder="1" applyAlignment="1" applyProtection="1">
      <alignment horizontal="distributed" vertical="center" justifyLastLine="1"/>
      <protection hidden="1"/>
    </xf>
    <xf numFmtId="0" fontId="8" fillId="0" borderId="30" xfId="0" applyFont="1" applyFill="1" applyBorder="1" applyAlignment="1" applyProtection="1">
      <alignment horizontal="distributed" vertical="center" justifyLastLine="1"/>
      <protection hidden="1"/>
    </xf>
    <xf numFmtId="0" fontId="8" fillId="0" borderId="32" xfId="0" applyFont="1" applyFill="1" applyBorder="1" applyAlignment="1" applyProtection="1">
      <alignment horizontal="distributed" vertical="center" justifyLastLine="1"/>
      <protection hidden="1"/>
    </xf>
    <xf numFmtId="0" fontId="10" fillId="0" borderId="3" xfId="0" applyFont="1" applyFill="1" applyBorder="1" applyAlignment="1" applyProtection="1">
      <alignment horizontal="center" vertical="center" wrapText="1" shrinkToFit="1"/>
      <protection hidden="1"/>
    </xf>
    <xf numFmtId="0" fontId="10" fillId="0" borderId="4" xfId="0" applyFont="1" applyFill="1" applyBorder="1" applyAlignment="1" applyProtection="1">
      <alignment horizontal="center" vertical="center" wrapText="1" shrinkToFit="1"/>
      <protection hidden="1"/>
    </xf>
    <xf numFmtId="0" fontId="10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0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2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3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21" xfId="0" applyFont="1" applyBorder="1" applyAlignment="1">
      <alignment horizontal="center" vertical="center" justifyLastLine="1"/>
    </xf>
    <xf numFmtId="0" fontId="8" fillId="0" borderId="24" xfId="0" applyFont="1" applyBorder="1" applyAlignment="1">
      <alignment horizontal="center" vertical="center" justifyLastLine="1"/>
    </xf>
    <xf numFmtId="177" fontId="10" fillId="0" borderId="30" xfId="0" applyNumberFormat="1" applyFont="1" applyFill="1" applyBorder="1" applyAlignment="1" applyProtection="1">
      <alignment vertical="center" shrinkToFit="1"/>
      <protection hidden="1"/>
    </xf>
    <xf numFmtId="177" fontId="10" fillId="0" borderId="31" xfId="0" applyNumberFormat="1" applyFont="1" applyFill="1" applyBorder="1" applyAlignment="1" applyProtection="1">
      <alignment vertical="center" shrinkToFit="1"/>
      <protection hidden="1"/>
    </xf>
    <xf numFmtId="177" fontId="10" fillId="0" borderId="32" xfId="0" applyNumberFormat="1" applyFont="1" applyFill="1" applyBorder="1" applyAlignment="1" applyProtection="1">
      <alignment vertical="center" shrinkToFit="1"/>
      <protection hidden="1"/>
    </xf>
    <xf numFmtId="177" fontId="10" fillId="0" borderId="19" xfId="0" applyNumberFormat="1" applyFont="1" applyFill="1" applyBorder="1" applyAlignment="1" applyProtection="1">
      <alignment vertical="center" shrinkToFit="1"/>
      <protection hidden="1"/>
    </xf>
    <xf numFmtId="177" fontId="10" fillId="0" borderId="20" xfId="0" applyNumberFormat="1" applyFont="1" applyFill="1" applyBorder="1" applyAlignment="1" applyProtection="1">
      <alignment vertical="center" shrinkToFit="1"/>
      <protection hidden="1"/>
    </xf>
    <xf numFmtId="177" fontId="10" fillId="0" borderId="21" xfId="0" applyNumberFormat="1" applyFont="1" applyFill="1" applyBorder="1" applyAlignment="1" applyProtection="1">
      <alignment vertical="center" shrinkToFit="1"/>
      <protection hidden="1"/>
    </xf>
    <xf numFmtId="0" fontId="10" fillId="0" borderId="19" xfId="0" applyFont="1" applyFill="1" applyBorder="1" applyAlignment="1" applyProtection="1">
      <alignment horizontal="center" vertical="center" wrapText="1" shrinkToFit="1"/>
      <protection hidden="1"/>
    </xf>
    <xf numFmtId="0" fontId="10" fillId="0" borderId="20" xfId="0" applyFont="1" applyFill="1" applyBorder="1" applyAlignment="1" applyProtection="1">
      <alignment horizontal="center" vertical="center" wrapText="1" shrinkToFit="1"/>
      <protection hidden="1"/>
    </xf>
    <xf numFmtId="0" fontId="10" fillId="0" borderId="21" xfId="0" applyFont="1" applyFill="1" applyBorder="1" applyAlignment="1" applyProtection="1">
      <alignment horizontal="center" vertical="center" wrapText="1" shrinkToFit="1"/>
      <protection hidden="1"/>
    </xf>
    <xf numFmtId="0" fontId="10" fillId="0" borderId="6" xfId="0" applyFont="1" applyFill="1" applyBorder="1" applyAlignment="1" applyProtection="1">
      <alignment vertical="center"/>
      <protection hidden="1"/>
    </xf>
    <xf numFmtId="0" fontId="10" fillId="0" borderId="7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/>
      <protection hidden="1"/>
    </xf>
    <xf numFmtId="0" fontId="10" fillId="0" borderId="9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10" xfId="0" applyFont="1" applyFill="1" applyBorder="1" applyAlignment="1" applyProtection="1">
      <alignment vertical="center"/>
      <protection hidden="1"/>
    </xf>
    <xf numFmtId="0" fontId="8" fillId="0" borderId="6" xfId="0" applyFont="1" applyBorder="1" applyAlignment="1">
      <alignment horizontal="center" vertical="distributed" textRotation="255" justifyLastLine="1"/>
    </xf>
    <xf numFmtId="0" fontId="8" fillId="0" borderId="8" xfId="0" applyFont="1" applyBorder="1" applyAlignment="1">
      <alignment horizontal="center" vertical="distributed" textRotation="255" justifyLastLine="1"/>
    </xf>
    <xf numFmtId="0" fontId="8" fillId="0" borderId="9" xfId="0" applyFont="1" applyBorder="1" applyAlignment="1">
      <alignment horizontal="center" vertical="distributed" textRotation="255" justifyLastLine="1"/>
    </xf>
    <xf numFmtId="0" fontId="8" fillId="0" borderId="10" xfId="0" applyFont="1" applyBorder="1" applyAlignment="1">
      <alignment horizontal="center" vertical="distributed" textRotation="255" justifyLastLine="1"/>
    </xf>
    <xf numFmtId="0" fontId="8" fillId="0" borderId="11" xfId="0" applyFont="1" applyBorder="1" applyAlignment="1">
      <alignment horizontal="center" vertical="distributed" textRotation="255" justifyLastLine="1"/>
    </xf>
    <xf numFmtId="0" fontId="8" fillId="0" borderId="12" xfId="0" applyFont="1" applyBorder="1" applyAlignment="1">
      <alignment horizontal="center" vertical="distributed" textRotation="255" justifyLastLine="1"/>
    </xf>
    <xf numFmtId="0" fontId="8" fillId="0" borderId="6" xfId="0" applyFont="1" applyFill="1" applyBorder="1" applyAlignment="1" applyProtection="1">
      <alignment horizontal="distributed" vertical="center" justifyLastLine="1"/>
      <protection hidden="1"/>
    </xf>
    <xf numFmtId="0" fontId="8" fillId="0" borderId="8" xfId="0" applyFont="1" applyFill="1" applyBorder="1" applyAlignment="1" applyProtection="1">
      <alignment horizontal="distributed" vertical="center" justifyLastLine="1"/>
      <protection hidden="1"/>
    </xf>
    <xf numFmtId="0" fontId="10" fillId="0" borderId="16" xfId="0" applyFont="1" applyFill="1" applyBorder="1" applyAlignment="1" applyProtection="1">
      <alignment horizontal="center" vertical="center" wrapText="1" shrinkToFit="1"/>
      <protection hidden="1"/>
    </xf>
    <xf numFmtId="0" fontId="10" fillId="0" borderId="17" xfId="0" applyFont="1" applyFill="1" applyBorder="1" applyAlignment="1" applyProtection="1">
      <alignment horizontal="center" vertical="center" wrapText="1" shrinkToFit="1"/>
      <protection hidden="1"/>
    </xf>
    <xf numFmtId="0" fontId="10" fillId="0" borderId="18" xfId="0" applyFont="1" applyFill="1" applyBorder="1" applyAlignment="1" applyProtection="1">
      <alignment horizontal="center" vertical="center" wrapText="1" shrinkToFit="1"/>
      <protection hidden="1"/>
    </xf>
    <xf numFmtId="0" fontId="10" fillId="0" borderId="16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>
      <alignment horizontal="center" vertical="center" justifyLastLine="1"/>
    </xf>
    <xf numFmtId="177" fontId="10" fillId="0" borderId="16" xfId="0" applyNumberFormat="1" applyFont="1" applyFill="1" applyBorder="1" applyAlignment="1" applyProtection="1">
      <alignment vertical="center" shrinkToFit="1"/>
      <protection hidden="1"/>
    </xf>
    <xf numFmtId="177" fontId="10" fillId="0" borderId="17" xfId="0" applyNumberFormat="1" applyFont="1" applyFill="1" applyBorder="1" applyAlignment="1" applyProtection="1">
      <alignment vertical="center" shrinkToFit="1"/>
      <protection hidden="1"/>
    </xf>
    <xf numFmtId="177" fontId="10" fillId="0" borderId="18" xfId="0" applyNumberFormat="1" applyFont="1" applyFill="1" applyBorder="1" applyAlignment="1" applyProtection="1">
      <alignment vertical="center" shrinkToFit="1"/>
      <protection hidden="1"/>
    </xf>
    <xf numFmtId="177" fontId="10" fillId="0" borderId="13" xfId="0" applyNumberFormat="1" applyFont="1" applyFill="1" applyBorder="1" applyAlignment="1" applyProtection="1">
      <alignment vertical="center" shrinkToFit="1"/>
      <protection hidden="1"/>
    </xf>
    <xf numFmtId="177" fontId="10" fillId="0" borderId="14" xfId="0" applyNumberFormat="1" applyFont="1" applyFill="1" applyBorder="1" applyAlignment="1" applyProtection="1">
      <alignment vertical="center" shrinkToFit="1"/>
      <protection hidden="1"/>
    </xf>
    <xf numFmtId="177" fontId="10" fillId="0" borderId="15" xfId="0" applyNumberFormat="1" applyFont="1" applyFill="1" applyBorder="1" applyAlignment="1" applyProtection="1">
      <alignment vertical="center" shrinkToFit="1"/>
      <protection hidden="1"/>
    </xf>
    <xf numFmtId="0" fontId="8" fillId="0" borderId="11" xfId="0" applyFont="1" applyFill="1" applyBorder="1" applyAlignment="1" applyProtection="1">
      <alignment horizontal="distributed" vertical="center" justifyLastLine="1"/>
      <protection hidden="1"/>
    </xf>
    <xf numFmtId="0" fontId="8" fillId="0" borderId="12" xfId="0" applyFont="1" applyFill="1" applyBorder="1" applyAlignment="1" applyProtection="1">
      <alignment horizontal="distributed" vertical="center" justifyLastLine="1"/>
      <protection hidden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 applyProtection="1">
      <alignment horizontal="distributed" vertical="center" justifyLastLine="1"/>
      <protection hidden="1"/>
    </xf>
    <xf numFmtId="0" fontId="8" fillId="0" borderId="1" xfId="0" applyFont="1" applyFill="1" applyBorder="1" applyAlignment="1" applyProtection="1">
      <alignment horizontal="distributed" vertical="center" justifyLastLine="1"/>
      <protection hidden="1"/>
    </xf>
    <xf numFmtId="0" fontId="11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20" xfId="0" applyNumberFormat="1" applyFont="1" applyFill="1" applyBorder="1" applyAlignment="1" applyProtection="1">
      <alignment horizontal="center" vertical="center" shrinkToFit="1"/>
      <protection hidden="1"/>
    </xf>
    <xf numFmtId="177" fontId="10" fillId="0" borderId="9" xfId="0" applyNumberFormat="1" applyFont="1" applyFill="1" applyBorder="1" applyAlignment="1" applyProtection="1">
      <alignment vertical="center" shrinkToFit="1"/>
      <protection hidden="1"/>
    </xf>
    <xf numFmtId="177" fontId="10" fillId="0" borderId="0" xfId="0" applyNumberFormat="1" applyFont="1" applyFill="1" applyBorder="1" applyAlignment="1" applyProtection="1">
      <alignment vertical="center" shrinkToFit="1"/>
      <protection hidden="1"/>
    </xf>
    <xf numFmtId="177" fontId="10" fillId="0" borderId="10" xfId="0" applyNumberFormat="1" applyFont="1" applyFill="1" applyBorder="1" applyAlignment="1" applyProtection="1">
      <alignment vertical="center" shrinkToFit="1"/>
      <protection hidden="1"/>
    </xf>
    <xf numFmtId="0" fontId="8" fillId="0" borderId="15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justifyLastLine="1"/>
    </xf>
    <xf numFmtId="0" fontId="10" fillId="0" borderId="6" xfId="0" applyFont="1" applyFill="1" applyBorder="1" applyAlignment="1" applyProtection="1">
      <alignment horizontal="center" vertical="center" wrapText="1" shrinkToFit="1"/>
      <protection hidden="1"/>
    </xf>
    <xf numFmtId="0" fontId="10" fillId="0" borderId="7" xfId="0" applyFont="1" applyFill="1" applyBorder="1" applyAlignment="1" applyProtection="1">
      <alignment horizontal="center" vertical="center" wrapText="1" shrinkToFit="1"/>
      <protection hidden="1"/>
    </xf>
    <xf numFmtId="0" fontId="10" fillId="0" borderId="8" xfId="0" applyFont="1" applyFill="1" applyBorder="1" applyAlignment="1" applyProtection="1">
      <alignment horizontal="center" vertical="center" wrapText="1" shrinkToFit="1"/>
      <protection hidden="1"/>
    </xf>
    <xf numFmtId="0" fontId="10" fillId="0" borderId="9" xfId="0" applyFont="1" applyFill="1" applyBorder="1" applyAlignment="1" applyProtection="1">
      <alignment horizontal="center" vertical="center" wrapText="1" shrinkToFit="1"/>
      <protection hidden="1"/>
    </xf>
    <xf numFmtId="0" fontId="10" fillId="0" borderId="0" xfId="0" applyFont="1" applyFill="1" applyBorder="1" applyAlignment="1" applyProtection="1">
      <alignment horizontal="center" vertical="center" wrapText="1" shrinkToFit="1"/>
      <protection hidden="1"/>
    </xf>
    <xf numFmtId="0" fontId="10" fillId="0" borderId="10" xfId="0" applyFont="1" applyFill="1" applyBorder="1" applyAlignment="1" applyProtection="1">
      <alignment horizontal="center" vertical="center" wrapText="1" shrinkToFit="1"/>
      <protection hidden="1"/>
    </xf>
    <xf numFmtId="0" fontId="11" fillId="0" borderId="16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17" xfId="0" applyNumberFormat="1" applyFont="1" applyFill="1" applyBorder="1" applyAlignment="1" applyProtection="1">
      <alignment horizontal="center" vertical="center" shrinkToFit="1"/>
      <protection hidden="1"/>
    </xf>
    <xf numFmtId="177" fontId="10" fillId="0" borderId="6" xfId="0" applyNumberFormat="1" applyFont="1" applyFill="1" applyBorder="1" applyAlignment="1" applyProtection="1">
      <alignment vertical="center" shrinkToFit="1"/>
      <protection hidden="1"/>
    </xf>
    <xf numFmtId="177" fontId="10" fillId="0" borderId="7" xfId="0" applyNumberFormat="1" applyFont="1" applyFill="1" applyBorder="1" applyAlignment="1" applyProtection="1">
      <alignment vertical="center" shrinkToFit="1"/>
      <protection hidden="1"/>
    </xf>
    <xf numFmtId="177" fontId="10" fillId="0" borderId="8" xfId="0" applyNumberFormat="1" applyFont="1" applyFill="1" applyBorder="1" applyAlignment="1" applyProtection="1">
      <alignment vertical="center" shrinkToFit="1"/>
      <protection hidden="1"/>
    </xf>
    <xf numFmtId="0" fontId="8" fillId="0" borderId="12" xfId="0" applyFont="1" applyBorder="1" applyAlignment="1">
      <alignment horizontal="center" vertical="center" justifyLastLine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56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8" fillId="0" borderId="0" xfId="0" applyFont="1" applyAlignment="1">
      <alignment horizontal="left" vertical="center" justifyLastLine="1"/>
    </xf>
    <xf numFmtId="0" fontId="10" fillId="0" borderId="14" xfId="0" applyFont="1" applyBorder="1" applyAlignment="1">
      <alignment shrinkToFit="1"/>
    </xf>
    <xf numFmtId="0" fontId="10" fillId="0" borderId="31" xfId="0" applyFont="1" applyBorder="1" applyAlignment="1">
      <alignment shrinkToFi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justifyLastLine="1"/>
    </xf>
    <xf numFmtId="0" fontId="8" fillId="0" borderId="0" xfId="0" applyFont="1" applyFill="1" applyAlignment="1">
      <alignment horizontal="distributed" vertical="center" justifyLastLine="1"/>
    </xf>
    <xf numFmtId="0" fontId="14" fillId="0" borderId="0" xfId="0" applyFont="1"/>
    <xf numFmtId="0" fontId="14" fillId="0" borderId="31" xfId="0" applyFont="1" applyBorder="1"/>
    <xf numFmtId="0" fontId="9" fillId="0" borderId="0" xfId="0" applyFont="1" applyFill="1" applyBorder="1" applyAlignment="1">
      <alignment wrapText="1"/>
    </xf>
    <xf numFmtId="0" fontId="9" fillId="0" borderId="31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9" fillId="0" borderId="20" xfId="0" applyFont="1" applyBorder="1" applyAlignment="1">
      <alignment wrapText="1"/>
    </xf>
    <xf numFmtId="178" fontId="17" fillId="0" borderId="9" xfId="0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178" fontId="17" fillId="0" borderId="10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9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right" vertical="center"/>
    </xf>
    <xf numFmtId="0" fontId="10" fillId="0" borderId="30" xfId="0" applyNumberFormat="1" applyFont="1" applyFill="1" applyBorder="1" applyAlignment="1">
      <alignment vertical="center"/>
    </xf>
    <xf numFmtId="0" fontId="10" fillId="0" borderId="31" xfId="0" applyNumberFormat="1" applyFont="1" applyFill="1" applyBorder="1" applyAlignment="1">
      <alignment vertical="center"/>
    </xf>
    <xf numFmtId="178" fontId="17" fillId="0" borderId="30" xfId="0" applyNumberFormat="1" applyFont="1" applyFill="1" applyBorder="1" applyAlignment="1">
      <alignment vertical="center"/>
    </xf>
    <xf numFmtId="178" fontId="17" fillId="0" borderId="31" xfId="0" applyNumberFormat="1" applyFont="1" applyFill="1" applyBorder="1" applyAlignment="1">
      <alignment vertical="center"/>
    </xf>
    <xf numFmtId="178" fontId="17" fillId="0" borderId="32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vertical="center"/>
    </xf>
    <xf numFmtId="49" fontId="8" fillId="0" borderId="14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vertical="center"/>
    </xf>
    <xf numFmtId="0" fontId="10" fillId="0" borderId="14" xfId="0" applyNumberFormat="1" applyFont="1" applyFill="1" applyBorder="1" applyAlignment="1">
      <alignment vertical="center"/>
    </xf>
    <xf numFmtId="178" fontId="17" fillId="0" borderId="13" xfId="0" applyNumberFormat="1" applyFont="1" applyFill="1" applyBorder="1" applyAlignment="1">
      <alignment vertical="center"/>
    </xf>
    <xf numFmtId="178" fontId="17" fillId="0" borderId="14" xfId="0" applyNumberFormat="1" applyFont="1" applyFill="1" applyBorder="1" applyAlignment="1">
      <alignment vertical="center"/>
    </xf>
    <xf numFmtId="178" fontId="17" fillId="0" borderId="15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17" fillId="0" borderId="9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7" fillId="0" borderId="30" xfId="0" applyNumberFormat="1" applyFont="1" applyFill="1" applyBorder="1" applyAlignment="1">
      <alignment vertical="center"/>
    </xf>
    <xf numFmtId="0" fontId="17" fillId="0" borderId="31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distributed" textRotation="255" justifyLastLine="1"/>
    </xf>
    <xf numFmtId="0" fontId="8" fillId="0" borderId="8" xfId="0" applyFont="1" applyFill="1" applyBorder="1" applyAlignment="1">
      <alignment horizontal="center" vertical="distributed" textRotation="255" justifyLastLine="1"/>
    </xf>
    <xf numFmtId="0" fontId="8" fillId="0" borderId="9" xfId="0" applyFont="1" applyFill="1" applyBorder="1" applyAlignment="1">
      <alignment horizontal="center" vertical="distributed" textRotation="255" justifyLastLine="1"/>
    </xf>
    <xf numFmtId="0" fontId="8" fillId="0" borderId="10" xfId="0" applyFont="1" applyFill="1" applyBorder="1" applyAlignment="1">
      <alignment horizontal="center" vertical="distributed" textRotation="255" justifyLastLine="1"/>
    </xf>
    <xf numFmtId="0" fontId="8" fillId="0" borderId="11" xfId="0" applyFont="1" applyFill="1" applyBorder="1" applyAlignment="1">
      <alignment horizontal="center" vertical="distributed" textRotation="255" justifyLastLine="1"/>
    </xf>
    <xf numFmtId="0" fontId="8" fillId="0" borderId="12" xfId="0" applyFont="1" applyFill="1" applyBorder="1" applyAlignment="1">
      <alignment horizontal="center" vertical="distributed" textRotation="255" justifyLastLine="1"/>
    </xf>
    <xf numFmtId="0" fontId="13" fillId="0" borderId="13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distributed" textRotation="255" justifyLastLine="1"/>
    </xf>
    <xf numFmtId="0" fontId="8" fillId="0" borderId="7" xfId="0" applyFont="1" applyFill="1" applyBorder="1" applyAlignment="1">
      <alignment horizontal="right" vertical="center"/>
    </xf>
    <xf numFmtId="0" fontId="10" fillId="0" borderId="6" xfId="0" applyNumberFormat="1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vertical="center"/>
    </xf>
    <xf numFmtId="178" fontId="17" fillId="0" borderId="6" xfId="0" applyNumberFormat="1" applyFont="1" applyFill="1" applyBorder="1" applyAlignment="1">
      <alignment vertical="center"/>
    </xf>
    <xf numFmtId="178" fontId="17" fillId="0" borderId="7" xfId="0" applyNumberFormat="1" applyFont="1" applyFill="1" applyBorder="1" applyAlignment="1">
      <alignment vertical="center"/>
    </xf>
    <xf numFmtId="178" fontId="17" fillId="0" borderId="8" xfId="0" applyNumberFormat="1" applyFont="1" applyFill="1" applyBorder="1" applyAlignment="1">
      <alignment vertical="center"/>
    </xf>
    <xf numFmtId="0" fontId="17" fillId="0" borderId="13" xfId="0" applyNumberFormat="1" applyFont="1" applyFill="1" applyBorder="1" applyAlignment="1">
      <alignment vertical="center"/>
    </xf>
    <xf numFmtId="0" fontId="17" fillId="0" borderId="14" xfId="0" applyNumberFormat="1" applyFont="1" applyFill="1" applyBorder="1" applyAlignment="1">
      <alignment vertical="center"/>
    </xf>
    <xf numFmtId="0" fontId="13" fillId="0" borderId="9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justifyLastLine="1"/>
    </xf>
    <xf numFmtId="0" fontId="8" fillId="0" borderId="7" xfId="0" applyFont="1" applyFill="1" applyBorder="1" applyAlignment="1">
      <alignment horizontal="center" vertical="center" justifyLastLine="1"/>
    </xf>
    <xf numFmtId="0" fontId="8" fillId="0" borderId="8" xfId="0" applyFont="1" applyFill="1" applyBorder="1" applyAlignment="1">
      <alignment horizontal="center" vertical="center" justifyLastLine="1"/>
    </xf>
    <xf numFmtId="0" fontId="8" fillId="0" borderId="11" xfId="0" applyFont="1" applyFill="1" applyBorder="1" applyAlignment="1">
      <alignment horizontal="center" vertical="center" justifyLastLine="1"/>
    </xf>
    <xf numFmtId="0" fontId="8" fillId="0" borderId="1" xfId="0" applyFont="1" applyFill="1" applyBorder="1" applyAlignment="1">
      <alignment horizontal="center" vertical="center" justifyLastLine="1"/>
    </xf>
    <xf numFmtId="0" fontId="8" fillId="0" borderId="12" xfId="0" applyFont="1" applyFill="1" applyBorder="1" applyAlignment="1">
      <alignment horizontal="center" vertical="center" justifyLastLine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5" fontId="17" fillId="0" borderId="6" xfId="0" applyNumberFormat="1" applyFont="1" applyFill="1" applyBorder="1" applyAlignment="1" applyProtection="1">
      <alignment vertical="center" shrinkToFit="1"/>
      <protection hidden="1"/>
    </xf>
    <xf numFmtId="5" fontId="17" fillId="0" borderId="7" xfId="0" applyNumberFormat="1" applyFont="1" applyFill="1" applyBorder="1" applyAlignment="1" applyProtection="1">
      <alignment vertical="center" shrinkToFit="1"/>
      <protection hidden="1"/>
    </xf>
    <xf numFmtId="5" fontId="17" fillId="0" borderId="8" xfId="0" applyNumberFormat="1" applyFont="1" applyFill="1" applyBorder="1" applyAlignment="1" applyProtection="1">
      <alignment vertical="center" shrinkToFit="1"/>
      <protection hidden="1"/>
    </xf>
    <xf numFmtId="5" fontId="17" fillId="0" borderId="11" xfId="0" applyNumberFormat="1" applyFont="1" applyFill="1" applyBorder="1" applyAlignment="1" applyProtection="1">
      <alignment vertical="center" shrinkToFit="1"/>
      <protection hidden="1"/>
    </xf>
    <xf numFmtId="5" fontId="17" fillId="0" borderId="1" xfId="0" applyNumberFormat="1" applyFont="1" applyFill="1" applyBorder="1" applyAlignment="1" applyProtection="1">
      <alignment vertical="center" shrinkToFit="1"/>
      <protection hidden="1"/>
    </xf>
    <xf numFmtId="5" fontId="17" fillId="0" borderId="12" xfId="0" applyNumberFormat="1" applyFont="1" applyFill="1" applyBorder="1" applyAlignment="1" applyProtection="1">
      <alignment vertical="center" shrinkToFit="1"/>
      <protection hidden="1"/>
    </xf>
    <xf numFmtId="49" fontId="8" fillId="0" borderId="30" xfId="0" applyNumberFormat="1" applyFont="1" applyFill="1" applyBorder="1" applyAlignment="1">
      <alignment vertical="center"/>
    </xf>
    <xf numFmtId="49" fontId="8" fillId="0" borderId="31" xfId="0" applyNumberFormat="1" applyFont="1" applyFill="1" applyBorder="1" applyAlignment="1">
      <alignment vertical="center"/>
    </xf>
    <xf numFmtId="0" fontId="8" fillId="0" borderId="32" xfId="0" applyFont="1" applyFill="1" applyBorder="1" applyAlignment="1">
      <alignment horizontal="center" vertical="center"/>
    </xf>
    <xf numFmtId="0" fontId="13" fillId="0" borderId="30" xfId="0" applyNumberFormat="1" applyFont="1" applyFill="1" applyBorder="1" applyAlignment="1">
      <alignment vertical="center"/>
    </xf>
    <xf numFmtId="0" fontId="13" fillId="0" borderId="31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>
      <alignment horizontal="left" vertical="center"/>
    </xf>
    <xf numFmtId="178" fontId="3" fillId="0" borderId="54" xfId="0" applyNumberFormat="1" applyFont="1" applyFill="1" applyBorder="1" applyAlignment="1">
      <alignment horizontal="center" vertical="center"/>
    </xf>
    <xf numFmtId="178" fontId="3" fillId="0" borderId="53" xfId="0" applyNumberFormat="1" applyFont="1" applyFill="1" applyBorder="1" applyAlignment="1">
      <alignment horizontal="center" vertical="center"/>
    </xf>
    <xf numFmtId="178" fontId="3" fillId="0" borderId="52" xfId="0" applyNumberFormat="1" applyFont="1" applyFill="1" applyBorder="1" applyAlignment="1">
      <alignment horizontal="center" vertical="center"/>
    </xf>
    <xf numFmtId="178" fontId="3" fillId="0" borderId="51" xfId="0" applyNumberFormat="1" applyFont="1" applyFill="1" applyBorder="1" applyAlignment="1">
      <alignment horizontal="center" vertical="center"/>
    </xf>
    <xf numFmtId="178" fontId="3" fillId="0" borderId="50" xfId="0" applyNumberFormat="1" applyFont="1" applyFill="1" applyBorder="1" applyAlignment="1">
      <alignment horizontal="center" vertical="center"/>
    </xf>
    <xf numFmtId="178" fontId="3" fillId="0" borderId="49" xfId="0" applyNumberFormat="1" applyFont="1" applyFill="1" applyBorder="1" applyAlignment="1">
      <alignment horizontal="center" vertical="center"/>
    </xf>
    <xf numFmtId="178" fontId="3" fillId="0" borderId="48" xfId="0" applyNumberFormat="1" applyFont="1" applyFill="1" applyBorder="1" applyAlignment="1">
      <alignment horizontal="center" vertical="center"/>
    </xf>
    <xf numFmtId="178" fontId="3" fillId="0" borderId="47" xfId="0" applyNumberFormat="1" applyFont="1" applyFill="1" applyBorder="1" applyAlignment="1">
      <alignment horizontal="center" vertical="center"/>
    </xf>
    <xf numFmtId="178" fontId="3" fillId="0" borderId="46" xfId="0" applyNumberFormat="1" applyFont="1" applyFill="1" applyBorder="1" applyAlignment="1">
      <alignment horizontal="center" vertical="center"/>
    </xf>
    <xf numFmtId="178" fontId="8" fillId="0" borderId="30" xfId="0" applyNumberFormat="1" applyFont="1" applyFill="1" applyBorder="1" applyAlignment="1">
      <alignment vertical="center"/>
    </xf>
    <xf numFmtId="178" fontId="8" fillId="0" borderId="31" xfId="0" applyNumberFormat="1" applyFont="1" applyFill="1" applyBorder="1" applyAlignment="1">
      <alignment vertical="center"/>
    </xf>
    <xf numFmtId="178" fontId="8" fillId="0" borderId="32" xfId="0" applyNumberFormat="1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distributed" vertical="center" justifyLastLine="1"/>
      <protection hidden="1"/>
    </xf>
    <xf numFmtId="5" fontId="13" fillId="0" borderId="6" xfId="0" applyNumberFormat="1" applyFont="1" applyFill="1" applyBorder="1" applyAlignment="1" applyProtection="1">
      <alignment vertical="center" shrinkToFit="1"/>
      <protection hidden="1"/>
    </xf>
    <xf numFmtId="5" fontId="13" fillId="0" borderId="7" xfId="0" applyNumberFormat="1" applyFont="1" applyFill="1" applyBorder="1" applyAlignment="1" applyProtection="1">
      <alignment vertical="center" shrinkToFit="1"/>
      <protection hidden="1"/>
    </xf>
    <xf numFmtId="5" fontId="13" fillId="0" borderId="8" xfId="0" applyNumberFormat="1" applyFont="1" applyFill="1" applyBorder="1" applyAlignment="1" applyProtection="1">
      <alignment vertical="center" shrinkToFit="1"/>
      <protection hidden="1"/>
    </xf>
    <xf numFmtId="5" fontId="13" fillId="0" borderId="11" xfId="0" applyNumberFormat="1" applyFont="1" applyFill="1" applyBorder="1" applyAlignment="1" applyProtection="1">
      <alignment vertical="center" shrinkToFit="1"/>
      <protection hidden="1"/>
    </xf>
    <xf numFmtId="5" fontId="13" fillId="0" borderId="1" xfId="0" applyNumberFormat="1" applyFont="1" applyFill="1" applyBorder="1" applyAlignment="1" applyProtection="1">
      <alignment vertical="center" shrinkToFit="1"/>
      <protection hidden="1"/>
    </xf>
    <xf numFmtId="5" fontId="13" fillId="0" borderId="12" xfId="0" applyNumberFormat="1" applyFont="1" applyFill="1" applyBorder="1" applyAlignment="1" applyProtection="1">
      <alignment vertical="center" shrinkToFit="1"/>
      <protection hidden="1"/>
    </xf>
    <xf numFmtId="0" fontId="10" fillId="0" borderId="13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15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30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32" xfId="0" applyNumberFormat="1" applyFont="1" applyFill="1" applyBorder="1" applyAlignment="1" applyProtection="1">
      <alignment horizontal="center" vertical="center" shrinkToFit="1"/>
      <protection hidden="1"/>
    </xf>
    <xf numFmtId="177" fontId="10" fillId="0" borderId="11" xfId="0" applyNumberFormat="1" applyFont="1" applyFill="1" applyBorder="1" applyAlignment="1" applyProtection="1">
      <alignment vertical="center" shrinkToFit="1"/>
      <protection hidden="1"/>
    </xf>
    <xf numFmtId="177" fontId="10" fillId="0" borderId="1" xfId="0" applyNumberFormat="1" applyFont="1" applyFill="1" applyBorder="1" applyAlignment="1" applyProtection="1">
      <alignment vertical="center" shrinkToFit="1"/>
      <protection hidden="1"/>
    </xf>
    <xf numFmtId="177" fontId="10" fillId="0" borderId="12" xfId="0" applyNumberFormat="1" applyFont="1" applyFill="1" applyBorder="1" applyAlignment="1" applyProtection="1">
      <alignment vertical="center" shrinkToFit="1"/>
      <protection hidden="1"/>
    </xf>
    <xf numFmtId="177" fontId="10" fillId="0" borderId="22" xfId="0" applyNumberFormat="1" applyFont="1" applyFill="1" applyBorder="1" applyAlignment="1" applyProtection="1">
      <alignment vertical="center" shrinkToFit="1"/>
      <protection hidden="1"/>
    </xf>
    <xf numFmtId="177" fontId="10" fillId="0" borderId="23" xfId="0" applyNumberFormat="1" applyFont="1" applyFill="1" applyBorder="1" applyAlignment="1" applyProtection="1">
      <alignment vertical="center" shrinkToFit="1"/>
      <protection hidden="1"/>
    </xf>
    <xf numFmtId="177" fontId="10" fillId="0" borderId="24" xfId="0" applyNumberFormat="1" applyFont="1" applyFill="1" applyBorder="1" applyAlignment="1" applyProtection="1">
      <alignment vertical="center" shrinkToFit="1"/>
      <protection hidden="1"/>
    </xf>
    <xf numFmtId="0" fontId="10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19" xfId="0" applyFont="1" applyFill="1" applyBorder="1" applyAlignment="1" applyProtection="1">
      <alignment vertical="center" wrapText="1"/>
      <protection hidden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2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10" fillId="0" borderId="24" xfId="0" applyFont="1" applyFill="1" applyBorder="1" applyAlignment="1" applyProtection="1">
      <alignment vertical="center" wrapText="1"/>
      <protection hidden="1"/>
    </xf>
    <xf numFmtId="0" fontId="17" fillId="0" borderId="19" xfId="0" applyFont="1" applyFill="1" applyBorder="1" applyAlignment="1" applyProtection="1">
      <alignment vertical="center" wrapText="1"/>
      <protection hidden="1"/>
    </xf>
    <xf numFmtId="0" fontId="17" fillId="0" borderId="20" xfId="0" applyFont="1" applyFill="1" applyBorder="1" applyAlignment="1" applyProtection="1">
      <alignment vertical="center" wrapText="1"/>
      <protection hidden="1"/>
    </xf>
    <xf numFmtId="0" fontId="17" fillId="0" borderId="21" xfId="0" applyFont="1" applyFill="1" applyBorder="1" applyAlignment="1" applyProtection="1">
      <alignment vertical="center" wrapText="1"/>
      <protection hidden="1"/>
    </xf>
    <xf numFmtId="0" fontId="3" fillId="0" borderId="29" xfId="0" applyFont="1" applyFill="1" applyBorder="1" applyAlignment="1" applyProtection="1">
      <alignment horizontal="distributed" vertical="center" justifyLastLine="1"/>
      <protection hidden="1"/>
    </xf>
    <xf numFmtId="49" fontId="8" fillId="0" borderId="13" xfId="0" applyNumberFormat="1" applyFont="1" applyFill="1" applyBorder="1" applyAlignment="1" applyProtection="1">
      <alignment horizontal="distributed" vertical="center" justifyLastLine="1"/>
      <protection hidden="1"/>
    </xf>
    <xf numFmtId="49" fontId="8" fillId="0" borderId="15" xfId="0" applyNumberFormat="1" applyFont="1" applyFill="1" applyBorder="1" applyAlignment="1" applyProtection="1">
      <alignment horizontal="distributed" vertical="center" justifyLastLine="1"/>
      <protection hidden="1"/>
    </xf>
    <xf numFmtId="49" fontId="8" fillId="0" borderId="11" xfId="0" applyNumberFormat="1" applyFont="1" applyFill="1" applyBorder="1" applyAlignment="1" applyProtection="1">
      <alignment horizontal="distributed" vertical="center" justifyLastLine="1"/>
      <protection hidden="1"/>
    </xf>
    <xf numFmtId="49" fontId="8" fillId="0" borderId="12" xfId="0" applyNumberFormat="1" applyFont="1" applyFill="1" applyBorder="1" applyAlignment="1" applyProtection="1">
      <alignment horizontal="distributed" vertical="center" justifyLastLine="1"/>
      <protection hidden="1"/>
    </xf>
    <xf numFmtId="0" fontId="10" fillId="0" borderId="13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5" xfId="0" applyFont="1" applyFill="1" applyBorder="1" applyAlignment="1" applyProtection="1">
      <alignment horizontal="center" vertical="center" shrinkToFit="1"/>
      <protection hidden="1"/>
    </xf>
    <xf numFmtId="0" fontId="10" fillId="0" borderId="11" xfId="0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hidden="1"/>
    </xf>
    <xf numFmtId="0" fontId="10" fillId="0" borderId="12" xfId="0" applyFont="1" applyFill="1" applyBorder="1" applyAlignment="1" applyProtection="1">
      <alignment horizontal="center" vertical="center" shrinkToFit="1"/>
      <protection hidden="1"/>
    </xf>
    <xf numFmtId="38" fontId="10" fillId="0" borderId="13" xfId="4" applyFont="1" applyFill="1" applyBorder="1" applyAlignment="1" applyProtection="1">
      <alignment horizontal="center" vertical="center" shrinkToFit="1"/>
      <protection hidden="1"/>
    </xf>
    <xf numFmtId="38" fontId="10" fillId="0" borderId="14" xfId="4" applyFont="1" applyFill="1" applyBorder="1" applyAlignment="1" applyProtection="1">
      <alignment horizontal="center" vertical="center" shrinkToFit="1"/>
      <protection hidden="1"/>
    </xf>
    <xf numFmtId="38" fontId="10" fillId="0" borderId="15" xfId="4" applyFont="1" applyFill="1" applyBorder="1" applyAlignment="1" applyProtection="1">
      <alignment horizontal="center" vertical="center" shrinkToFit="1"/>
      <protection hidden="1"/>
    </xf>
    <xf numFmtId="38" fontId="10" fillId="0" borderId="11" xfId="4" applyFont="1" applyFill="1" applyBorder="1" applyAlignment="1" applyProtection="1">
      <alignment horizontal="center" vertical="center" shrinkToFit="1"/>
      <protection hidden="1"/>
    </xf>
    <xf numFmtId="38" fontId="10" fillId="0" borderId="1" xfId="4" applyFont="1" applyFill="1" applyBorder="1" applyAlignment="1" applyProtection="1">
      <alignment horizontal="center" vertical="center" shrinkToFit="1"/>
      <protection hidden="1"/>
    </xf>
    <xf numFmtId="38" fontId="10" fillId="0" borderId="12" xfId="4" applyFont="1" applyFill="1" applyBorder="1" applyAlignment="1" applyProtection="1">
      <alignment horizontal="center" vertical="center" shrinkToFit="1"/>
      <protection hidden="1"/>
    </xf>
    <xf numFmtId="38" fontId="10" fillId="0" borderId="19" xfId="4" applyFont="1" applyFill="1" applyBorder="1" applyAlignment="1" applyProtection="1">
      <alignment horizontal="center" vertical="center" shrinkToFit="1"/>
      <protection hidden="1"/>
    </xf>
    <xf numFmtId="38" fontId="10" fillId="0" borderId="20" xfId="4" applyFont="1" applyFill="1" applyBorder="1" applyAlignment="1" applyProtection="1">
      <alignment horizontal="center" vertical="center" shrinkToFit="1"/>
      <protection hidden="1"/>
    </xf>
    <xf numFmtId="38" fontId="10" fillId="0" borderId="21" xfId="4" applyFont="1" applyFill="1" applyBorder="1" applyAlignment="1" applyProtection="1">
      <alignment horizontal="center" vertical="center" shrinkToFit="1"/>
      <protection hidden="1"/>
    </xf>
    <xf numFmtId="38" fontId="10" fillId="0" borderId="22" xfId="4" applyFont="1" applyFill="1" applyBorder="1" applyAlignment="1" applyProtection="1">
      <alignment horizontal="center" vertical="center" shrinkToFit="1"/>
      <protection hidden="1"/>
    </xf>
    <xf numFmtId="38" fontId="10" fillId="0" borderId="23" xfId="4" applyFont="1" applyFill="1" applyBorder="1" applyAlignment="1" applyProtection="1">
      <alignment horizontal="center" vertical="center" shrinkToFit="1"/>
      <protection hidden="1"/>
    </xf>
    <xf numFmtId="38" fontId="10" fillId="0" borderId="24" xfId="4" applyFont="1" applyFill="1" applyBorder="1" applyAlignment="1" applyProtection="1">
      <alignment horizontal="center" vertical="center" shrinkToFit="1"/>
      <protection hidden="1"/>
    </xf>
    <xf numFmtId="0" fontId="8" fillId="0" borderId="6" xfId="0" applyFont="1" applyFill="1" applyBorder="1" applyAlignment="1" applyProtection="1">
      <alignment horizontal="distributed" vertical="center" wrapText="1" justifyLastLine="1"/>
      <protection hidden="1"/>
    </xf>
    <xf numFmtId="0" fontId="10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8" xfId="0" applyNumberFormat="1" applyFont="1" applyFill="1" applyBorder="1" applyAlignment="1" applyProtection="1">
      <alignment horizontal="center" vertical="center" shrinkToFit="1"/>
      <protection hidden="1"/>
    </xf>
    <xf numFmtId="49" fontId="8" fillId="0" borderId="30" xfId="0" applyNumberFormat="1" applyFont="1" applyFill="1" applyBorder="1" applyAlignment="1" applyProtection="1">
      <alignment horizontal="distributed" vertical="center" justifyLastLine="1"/>
      <protection hidden="1"/>
    </xf>
    <xf numFmtId="49" fontId="8" fillId="0" borderId="32" xfId="0" applyNumberFormat="1" applyFont="1" applyFill="1" applyBorder="1" applyAlignment="1" applyProtection="1">
      <alignment horizontal="distributed" vertical="center" justifyLastLine="1"/>
      <protection hidden="1"/>
    </xf>
    <xf numFmtId="49" fontId="8" fillId="0" borderId="6" xfId="0" applyNumberFormat="1" applyFont="1" applyFill="1" applyBorder="1" applyAlignment="1" applyProtection="1">
      <alignment horizontal="distributed" vertical="center" justifyLastLine="1"/>
      <protection hidden="1"/>
    </xf>
    <xf numFmtId="49" fontId="8" fillId="0" borderId="8" xfId="0" applyNumberFormat="1" applyFont="1" applyFill="1" applyBorder="1" applyAlignment="1" applyProtection="1">
      <alignment horizontal="distributed" vertical="center" justifyLastLine="1"/>
      <protection hidden="1"/>
    </xf>
    <xf numFmtId="56" fontId="8" fillId="0" borderId="0" xfId="0" quotePrefix="1" applyNumberFormat="1" applyFont="1" applyFill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horizontal="left" vertical="top" wrapText="1"/>
    </xf>
    <xf numFmtId="38" fontId="17" fillId="0" borderId="19" xfId="4" applyFont="1" applyFill="1" applyBorder="1" applyAlignment="1" applyProtection="1">
      <alignment horizontal="center" vertical="center" shrinkToFit="1"/>
      <protection hidden="1"/>
    </xf>
    <xf numFmtId="38" fontId="17" fillId="0" borderId="20" xfId="4" applyFont="1" applyFill="1" applyBorder="1" applyAlignment="1" applyProtection="1">
      <alignment horizontal="center" vertical="center" shrinkToFit="1"/>
      <protection hidden="1"/>
    </xf>
    <xf numFmtId="38" fontId="17" fillId="0" borderId="21" xfId="4" applyFont="1" applyFill="1" applyBorder="1" applyAlignment="1" applyProtection="1">
      <alignment horizontal="center" vertical="center" shrinkToFit="1"/>
      <protection hidden="1"/>
    </xf>
    <xf numFmtId="38" fontId="17" fillId="0" borderId="16" xfId="4" applyFont="1" applyFill="1" applyBorder="1" applyAlignment="1" applyProtection="1">
      <alignment horizontal="center" vertical="center" shrinkToFit="1"/>
      <protection hidden="1"/>
    </xf>
    <xf numFmtId="38" fontId="17" fillId="0" borderId="17" xfId="4" applyFont="1" applyFill="1" applyBorder="1" applyAlignment="1" applyProtection="1">
      <alignment horizontal="center" vertical="center" shrinkToFit="1"/>
      <protection hidden="1"/>
    </xf>
    <xf numFmtId="38" fontId="17" fillId="0" borderId="18" xfId="4" applyFont="1" applyFill="1" applyBorder="1" applyAlignment="1" applyProtection="1">
      <alignment horizontal="center" vertical="center" shrinkToFit="1"/>
      <protection hidden="1"/>
    </xf>
    <xf numFmtId="38" fontId="17" fillId="0" borderId="6" xfId="4" applyFont="1" applyFill="1" applyBorder="1" applyAlignment="1" applyProtection="1">
      <alignment horizontal="center" vertical="center" shrinkToFit="1"/>
      <protection hidden="1"/>
    </xf>
    <xf numFmtId="38" fontId="17" fillId="0" borderId="7" xfId="4" applyFont="1" applyFill="1" applyBorder="1" applyAlignment="1" applyProtection="1">
      <alignment horizontal="center" vertical="center" shrinkToFit="1"/>
      <protection hidden="1"/>
    </xf>
    <xf numFmtId="38" fontId="17" fillId="0" borderId="8" xfId="4" applyFont="1" applyFill="1" applyBorder="1" applyAlignment="1" applyProtection="1">
      <alignment horizontal="center" vertical="center" shrinkToFit="1"/>
      <protection hidden="1"/>
    </xf>
    <xf numFmtId="38" fontId="17" fillId="0" borderId="30" xfId="4" applyFont="1" applyFill="1" applyBorder="1" applyAlignment="1" applyProtection="1">
      <alignment horizontal="center" vertical="center" shrinkToFit="1"/>
      <protection hidden="1"/>
    </xf>
    <xf numFmtId="38" fontId="17" fillId="0" borderId="31" xfId="4" applyFont="1" applyFill="1" applyBorder="1" applyAlignment="1" applyProtection="1">
      <alignment horizontal="center" vertical="center" shrinkToFit="1"/>
      <protection hidden="1"/>
    </xf>
    <xf numFmtId="38" fontId="17" fillId="0" borderId="32" xfId="4" applyFont="1" applyFill="1" applyBorder="1" applyAlignment="1" applyProtection="1">
      <alignment horizontal="center" vertical="center" shrinkToFit="1"/>
      <protection hidden="1"/>
    </xf>
    <xf numFmtId="0" fontId="3" fillId="0" borderId="11" xfId="0" applyFont="1" applyFill="1" applyBorder="1" applyAlignment="1" applyProtection="1">
      <alignment horizontal="left" vertical="center" justifyLastLine="1"/>
      <protection hidden="1"/>
    </xf>
    <xf numFmtId="0" fontId="3" fillId="0" borderId="1" xfId="0" applyFont="1" applyFill="1" applyBorder="1" applyAlignment="1" applyProtection="1">
      <alignment horizontal="left" vertical="center" justifyLastLine="1"/>
      <protection hidden="1"/>
    </xf>
    <xf numFmtId="0" fontId="3" fillId="0" borderId="12" xfId="0" applyFont="1" applyFill="1" applyBorder="1" applyAlignment="1" applyProtection="1">
      <alignment horizontal="left" vertical="center" justifyLastLine="1"/>
      <protection hidden="1"/>
    </xf>
    <xf numFmtId="0" fontId="17" fillId="0" borderId="16" xfId="0" applyFont="1" applyFill="1" applyBorder="1" applyAlignment="1" applyProtection="1">
      <alignment vertical="center" wrapText="1"/>
      <protection hidden="1"/>
    </xf>
    <xf numFmtId="0" fontId="17" fillId="0" borderId="17" xfId="0" applyFont="1" applyFill="1" applyBorder="1" applyAlignment="1" applyProtection="1">
      <alignment vertical="center" wrapText="1"/>
      <protection hidden="1"/>
    </xf>
    <xf numFmtId="0" fontId="17" fillId="0" borderId="18" xfId="0" applyFont="1" applyFill="1" applyBorder="1" applyAlignment="1" applyProtection="1">
      <alignment vertical="center" wrapText="1"/>
      <protection hidden="1"/>
    </xf>
    <xf numFmtId="49" fontId="3" fillId="0" borderId="13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15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30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32" xfId="0" applyNumberFormat="1" applyFont="1" applyFill="1" applyBorder="1" applyAlignment="1" applyProtection="1">
      <alignment horizontal="distributed" vertical="center" justifyLastLine="1"/>
      <protection hidden="1"/>
    </xf>
    <xf numFmtId="38" fontId="17" fillId="0" borderId="13" xfId="4" applyFont="1" applyFill="1" applyBorder="1" applyAlignment="1" applyProtection="1">
      <alignment horizontal="center" vertical="center" shrinkToFit="1"/>
      <protection hidden="1"/>
    </xf>
    <xf numFmtId="38" fontId="17" fillId="0" borderId="14" xfId="4" applyFont="1" applyFill="1" applyBorder="1" applyAlignment="1" applyProtection="1">
      <alignment horizontal="center" vertical="center" shrinkToFit="1"/>
      <protection hidden="1"/>
    </xf>
    <xf numFmtId="38" fontId="17" fillId="0" borderId="15" xfId="4" applyFont="1" applyFill="1" applyBorder="1" applyAlignment="1" applyProtection="1">
      <alignment horizontal="center" vertical="center" shrinkToFit="1"/>
      <protection hidden="1"/>
    </xf>
    <xf numFmtId="49" fontId="3" fillId="0" borderId="6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8" xfId="0" applyNumberFormat="1" applyFont="1" applyFill="1" applyBorder="1" applyAlignment="1" applyProtection="1">
      <alignment horizontal="distributed" vertical="center" justifyLastLine="1"/>
      <protection hidden="1"/>
    </xf>
    <xf numFmtId="0" fontId="25" fillId="0" borderId="7" xfId="0" applyFont="1" applyBorder="1" applyAlignment="1">
      <alignment horizontal="distributed"/>
    </xf>
    <xf numFmtId="0" fontId="25" fillId="0" borderId="8" xfId="0" applyFont="1" applyBorder="1" applyAlignment="1">
      <alignment horizontal="distributed"/>
    </xf>
    <xf numFmtId="0" fontId="25" fillId="0" borderId="11" xfId="0" applyFont="1" applyBorder="1" applyAlignment="1">
      <alignment horizontal="distributed"/>
    </xf>
    <xf numFmtId="0" fontId="25" fillId="0" borderId="1" xfId="0" applyFont="1" applyBorder="1" applyAlignment="1">
      <alignment horizontal="distributed"/>
    </xf>
    <xf numFmtId="0" fontId="25" fillId="0" borderId="12" xfId="0" applyFont="1" applyBorder="1" applyAlignment="1">
      <alignment horizontal="distributed"/>
    </xf>
    <xf numFmtId="0" fontId="3" fillId="0" borderId="6" xfId="0" applyFont="1" applyFill="1" applyBorder="1" applyAlignment="1" applyProtection="1">
      <alignment horizontal="left" vertical="center" justifyLastLine="1"/>
      <protection hidden="1"/>
    </xf>
    <xf numFmtId="0" fontId="3" fillId="0" borderId="7" xfId="0" applyFont="1" applyFill="1" applyBorder="1" applyAlignment="1" applyProtection="1">
      <alignment horizontal="left" vertical="center" justifyLastLine="1"/>
      <protection hidden="1"/>
    </xf>
    <xf numFmtId="0" fontId="3" fillId="0" borderId="8" xfId="0" applyFont="1" applyFill="1" applyBorder="1" applyAlignment="1" applyProtection="1">
      <alignment horizontal="left" vertical="center" justifyLastLine="1"/>
      <protection hidden="1"/>
    </xf>
  </cellXfs>
  <cellStyles count="5">
    <cellStyle name="桁区切り" xfId="4" builtinId="6"/>
    <cellStyle name="通貨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8"/>
  <sheetViews>
    <sheetView showGridLines="0" tabSelected="1" view="pageBreakPreview" zoomScaleNormal="100" zoomScaleSheetLayoutView="100" workbookViewId="0">
      <selection activeCell="AC7" sqref="AC7"/>
    </sheetView>
  </sheetViews>
  <sheetFormatPr defaultColWidth="2.69921875" defaultRowHeight="12" x14ac:dyDescent="0.2"/>
  <cols>
    <col min="1" max="4" width="2.69921875" style="128"/>
    <col min="5" max="5" width="2.69921875" style="128" customWidth="1"/>
    <col min="6" max="16384" width="2.69921875" style="128"/>
  </cols>
  <sheetData>
    <row r="1" spans="1:35" x14ac:dyDescent="0.2">
      <c r="A1" s="136"/>
      <c r="B1" s="136"/>
      <c r="C1" s="136"/>
      <c r="D1" s="136"/>
      <c r="E1" s="303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139"/>
      <c r="W1" s="139"/>
      <c r="X1" s="140"/>
      <c r="Y1" s="136"/>
      <c r="Z1" s="136"/>
      <c r="AA1" s="136"/>
      <c r="AB1" s="136"/>
      <c r="AC1" s="136"/>
      <c r="AD1" s="140"/>
      <c r="AE1" s="140"/>
      <c r="AF1" s="298" t="s">
        <v>1</v>
      </c>
      <c r="AG1" s="299"/>
      <c r="AH1" s="300" t="s">
        <v>131</v>
      </c>
      <c r="AI1" s="301"/>
    </row>
    <row r="2" spans="1:35" x14ac:dyDescent="0.2">
      <c r="A2" s="302" t="s">
        <v>17</v>
      </c>
      <c r="B2" s="302"/>
      <c r="C2" s="302"/>
      <c r="D2" s="136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301"/>
      <c r="AI2" s="301"/>
    </row>
    <row r="3" spans="1:35" x14ac:dyDescent="0.2">
      <c r="A3" s="136"/>
      <c r="B3" s="136"/>
      <c r="C3" s="136"/>
      <c r="D3" s="136"/>
      <c r="E3" s="303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136"/>
      <c r="W3" s="136"/>
      <c r="X3" s="136"/>
      <c r="Y3" s="136"/>
      <c r="Z3" s="136"/>
      <c r="AA3" s="136"/>
      <c r="AB3" s="306"/>
      <c r="AC3" s="307"/>
      <c r="AD3" s="307"/>
      <c r="AE3" s="307"/>
      <c r="AF3" s="307"/>
      <c r="AG3" s="307"/>
      <c r="AH3" s="307"/>
      <c r="AI3" s="307"/>
    </row>
    <row r="4" spans="1:35" x14ac:dyDescent="0.2">
      <c r="A4" s="302" t="s">
        <v>3</v>
      </c>
      <c r="B4" s="302"/>
      <c r="C4" s="302"/>
      <c r="D4" s="136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136"/>
      <c r="W4" s="136"/>
      <c r="X4" s="302" t="s">
        <v>2</v>
      </c>
      <c r="Y4" s="302"/>
      <c r="Z4" s="302"/>
      <c r="AA4" s="136"/>
      <c r="AB4" s="308"/>
      <c r="AC4" s="308"/>
      <c r="AD4" s="308"/>
      <c r="AE4" s="308"/>
      <c r="AF4" s="308"/>
      <c r="AG4" s="308"/>
      <c r="AH4" s="308"/>
      <c r="AI4" s="308"/>
    </row>
    <row r="5" spans="1:35" x14ac:dyDescent="0.2">
      <c r="A5" s="136"/>
      <c r="B5" s="136"/>
      <c r="C5" s="136"/>
      <c r="D5" s="136"/>
      <c r="E5" s="309" t="s">
        <v>37</v>
      </c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136"/>
      <c r="W5" s="136"/>
      <c r="X5" s="136"/>
      <c r="Y5" s="136"/>
      <c r="Z5" s="136"/>
      <c r="AA5" s="136"/>
      <c r="AB5" s="311"/>
      <c r="AC5" s="308"/>
      <c r="AD5" s="308"/>
      <c r="AE5" s="308"/>
      <c r="AF5" s="308"/>
      <c r="AG5" s="308"/>
      <c r="AH5" s="308"/>
      <c r="AI5" s="308"/>
    </row>
    <row r="6" spans="1:35" x14ac:dyDescent="0.2">
      <c r="A6" s="302" t="s">
        <v>4</v>
      </c>
      <c r="B6" s="302"/>
      <c r="C6" s="302"/>
      <c r="D6" s="136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136"/>
      <c r="W6" s="136"/>
      <c r="X6" s="302" t="s">
        <v>18</v>
      </c>
      <c r="Y6" s="302"/>
      <c r="Z6" s="302"/>
      <c r="AA6" s="141"/>
      <c r="AB6" s="308"/>
      <c r="AC6" s="308"/>
      <c r="AD6" s="308"/>
      <c r="AE6" s="308"/>
      <c r="AF6" s="308"/>
      <c r="AG6" s="308"/>
      <c r="AH6" s="308"/>
      <c r="AI6" s="308"/>
    </row>
    <row r="7" spans="1:35" s="1" customFormat="1" ht="12" customHeight="1" x14ac:dyDescent="0.2">
      <c r="A7" s="136"/>
      <c r="B7" s="136"/>
      <c r="C7" s="136"/>
      <c r="D7" s="136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</row>
    <row r="8" spans="1:35" s="1" customFormat="1" ht="12" customHeight="1" x14ac:dyDescent="0.2">
      <c r="A8" s="241" t="s">
        <v>36</v>
      </c>
      <c r="B8" s="241"/>
      <c r="C8" s="241"/>
      <c r="D8" s="1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126" t="s">
        <v>35</v>
      </c>
      <c r="Q8" s="244"/>
      <c r="R8" s="244"/>
      <c r="S8" s="143" t="s">
        <v>34</v>
      </c>
      <c r="T8" s="244"/>
      <c r="U8" s="244"/>
      <c r="V8" s="144" t="s">
        <v>33</v>
      </c>
    </row>
    <row r="9" spans="1:35" s="1" customFormat="1" ht="12" customHeight="1" x14ac:dyDescent="0.2"/>
    <row r="10" spans="1:35" s="1" customFormat="1" ht="12" customHeight="1" x14ac:dyDescent="0.2">
      <c r="A10" s="1" t="s">
        <v>107</v>
      </c>
    </row>
    <row r="11" spans="1:35" ht="12" customHeight="1" x14ac:dyDescent="0.2">
      <c r="A11" s="151" t="s">
        <v>123</v>
      </c>
      <c r="B11" s="152"/>
      <c r="C11" s="152"/>
      <c r="D11" s="152"/>
      <c r="E11" s="414" t="s">
        <v>170</v>
      </c>
      <c r="F11" s="415"/>
      <c r="G11" s="414" t="s">
        <v>171</v>
      </c>
      <c r="H11" s="415"/>
      <c r="I11" s="411" t="s">
        <v>158</v>
      </c>
      <c r="J11" s="412"/>
      <c r="K11" s="412"/>
      <c r="L11" s="413"/>
      <c r="M11" s="411" t="s">
        <v>173</v>
      </c>
      <c r="N11" s="412"/>
      <c r="O11" s="412"/>
      <c r="P11" s="413"/>
      <c r="Q11" s="270" t="s">
        <v>174</v>
      </c>
      <c r="R11" s="271"/>
      <c r="S11" s="278" t="s">
        <v>157</v>
      </c>
      <c r="T11" s="279"/>
      <c r="U11" s="255" t="s">
        <v>175</v>
      </c>
      <c r="V11" s="256"/>
      <c r="W11" s="256"/>
      <c r="X11" s="257"/>
      <c r="Y11" s="218" t="s">
        <v>24</v>
      </c>
      <c r="Z11" s="219"/>
      <c r="AA11" s="219"/>
      <c r="AB11" s="219"/>
      <c r="AC11" s="252"/>
      <c r="AD11" s="265" t="s">
        <v>121</v>
      </c>
      <c r="AE11" s="266"/>
      <c r="AF11" s="290" t="s">
        <v>161</v>
      </c>
      <c r="AG11" s="291"/>
      <c r="AH11" s="284" t="s">
        <v>6</v>
      </c>
      <c r="AI11" s="285"/>
    </row>
    <row r="12" spans="1:35" x14ac:dyDescent="0.2">
      <c r="A12" s="154"/>
      <c r="B12" s="155"/>
      <c r="C12" s="155"/>
      <c r="D12" s="155"/>
      <c r="E12" s="416"/>
      <c r="F12" s="417"/>
      <c r="G12" s="416"/>
      <c r="H12" s="417"/>
      <c r="I12" s="251" t="s">
        <v>8</v>
      </c>
      <c r="J12" s="251"/>
      <c r="K12" s="251" t="s">
        <v>141</v>
      </c>
      <c r="L12" s="251"/>
      <c r="M12" s="251" t="s">
        <v>32</v>
      </c>
      <c r="N12" s="251"/>
      <c r="O12" s="251" t="s">
        <v>31</v>
      </c>
      <c r="P12" s="251"/>
      <c r="Q12" s="272"/>
      <c r="R12" s="273"/>
      <c r="S12" s="280"/>
      <c r="T12" s="281"/>
      <c r="U12" s="251" t="s">
        <v>32</v>
      </c>
      <c r="V12" s="251"/>
      <c r="W12" s="251" t="s">
        <v>31</v>
      </c>
      <c r="X12" s="251"/>
      <c r="Y12" s="262"/>
      <c r="Z12" s="263"/>
      <c r="AA12" s="263"/>
      <c r="AB12" s="263"/>
      <c r="AC12" s="264"/>
      <c r="AD12" s="267"/>
      <c r="AE12" s="266"/>
      <c r="AF12" s="292"/>
      <c r="AG12" s="293"/>
      <c r="AH12" s="286"/>
      <c r="AI12" s="287"/>
    </row>
    <row r="13" spans="1:35" x14ac:dyDescent="0.2">
      <c r="A13" s="157"/>
      <c r="B13" s="158"/>
      <c r="C13" s="158"/>
      <c r="D13" s="158"/>
      <c r="E13" s="418"/>
      <c r="F13" s="419"/>
      <c r="G13" s="418"/>
      <c r="H13" s="419"/>
      <c r="I13" s="251"/>
      <c r="J13" s="251"/>
      <c r="K13" s="251"/>
      <c r="L13" s="251"/>
      <c r="M13" s="251"/>
      <c r="N13" s="251"/>
      <c r="O13" s="251"/>
      <c r="P13" s="251"/>
      <c r="Q13" s="274"/>
      <c r="R13" s="275"/>
      <c r="S13" s="282"/>
      <c r="T13" s="283"/>
      <c r="U13" s="251"/>
      <c r="V13" s="251"/>
      <c r="W13" s="251"/>
      <c r="X13" s="251"/>
      <c r="Y13" s="225"/>
      <c r="Z13" s="226"/>
      <c r="AA13" s="226"/>
      <c r="AB13" s="226"/>
      <c r="AC13" s="227"/>
      <c r="AD13" s="267"/>
      <c r="AE13" s="266"/>
      <c r="AF13" s="294"/>
      <c r="AG13" s="295"/>
      <c r="AH13" s="288"/>
      <c r="AI13" s="289"/>
    </row>
    <row r="14" spans="1:35" ht="12" customHeight="1" x14ac:dyDescent="0.2">
      <c r="A14" s="406">
        <v>1</v>
      </c>
      <c r="B14" s="407"/>
      <c r="C14" s="407"/>
      <c r="D14" s="408"/>
      <c r="E14" s="245"/>
      <c r="F14" s="247"/>
      <c r="G14" s="245"/>
      <c r="H14" s="247"/>
      <c r="I14" s="258"/>
      <c r="J14" s="260"/>
      <c r="K14" s="258"/>
      <c r="L14" s="260"/>
      <c r="M14" s="258"/>
      <c r="N14" s="260"/>
      <c r="O14" s="258"/>
      <c r="P14" s="260"/>
      <c r="Q14" s="245"/>
      <c r="R14" s="247"/>
      <c r="S14" s="245"/>
      <c r="T14" s="247"/>
      <c r="U14" s="258"/>
      <c r="V14" s="260"/>
      <c r="W14" s="258"/>
      <c r="X14" s="260"/>
      <c r="Y14" s="436" t="s">
        <v>120</v>
      </c>
      <c r="Z14" s="437"/>
      <c r="AA14" s="437"/>
      <c r="AB14" s="437"/>
      <c r="AC14" s="438"/>
      <c r="AD14" s="268" t="s">
        <v>116</v>
      </c>
      <c r="AE14" s="269"/>
      <c r="AF14" s="296"/>
      <c r="AG14" s="297"/>
      <c r="AH14" s="428"/>
      <c r="AI14" s="429"/>
    </row>
    <row r="15" spans="1:35" x14ac:dyDescent="0.2">
      <c r="A15" s="182"/>
      <c r="B15" s="409"/>
      <c r="C15" s="409"/>
      <c r="D15" s="410"/>
      <c r="E15" s="276"/>
      <c r="F15" s="277"/>
      <c r="G15" s="276"/>
      <c r="H15" s="277"/>
      <c r="I15" s="259"/>
      <c r="J15" s="261"/>
      <c r="K15" s="259"/>
      <c r="L15" s="261"/>
      <c r="M15" s="259"/>
      <c r="N15" s="261"/>
      <c r="O15" s="259"/>
      <c r="P15" s="261"/>
      <c r="Q15" s="276"/>
      <c r="R15" s="277"/>
      <c r="S15" s="276"/>
      <c r="T15" s="277"/>
      <c r="U15" s="259"/>
      <c r="V15" s="261"/>
      <c r="W15" s="259"/>
      <c r="X15" s="261"/>
      <c r="Y15" s="439"/>
      <c r="Z15" s="440"/>
      <c r="AA15" s="440"/>
      <c r="AB15" s="440"/>
      <c r="AC15" s="441"/>
      <c r="AD15" s="236" t="s">
        <v>117</v>
      </c>
      <c r="AE15" s="237"/>
      <c r="AF15" s="238"/>
      <c r="AG15" s="239"/>
      <c r="AH15" s="430"/>
      <c r="AI15" s="431"/>
    </row>
    <row r="16" spans="1:35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90"/>
      <c r="AF16" s="90"/>
      <c r="AG16" s="90"/>
      <c r="AH16" s="90"/>
      <c r="AI16" s="90"/>
    </row>
    <row r="17" spans="1:35" ht="12" customHeight="1" x14ac:dyDescent="0.2">
      <c r="A17" s="151" t="s">
        <v>38</v>
      </c>
      <c r="B17" s="152"/>
      <c r="C17" s="152"/>
      <c r="D17" s="152"/>
      <c r="E17" s="153"/>
      <c r="F17" s="185" t="s">
        <v>170</v>
      </c>
      <c r="G17" s="186"/>
      <c r="H17" s="187"/>
      <c r="I17" s="185" t="s">
        <v>171</v>
      </c>
      <c r="J17" s="186"/>
      <c r="K17" s="187"/>
      <c r="L17" s="194" t="s">
        <v>159</v>
      </c>
      <c r="M17" s="195"/>
      <c r="N17" s="200" t="s">
        <v>158</v>
      </c>
      <c r="O17" s="200"/>
      <c r="P17" s="200"/>
      <c r="Q17" s="200"/>
      <c r="R17" s="201" t="s">
        <v>176</v>
      </c>
      <c r="S17" s="201"/>
      <c r="T17" s="201"/>
      <c r="U17" s="201"/>
      <c r="V17" s="202" t="s">
        <v>179</v>
      </c>
      <c r="W17" s="203"/>
      <c r="X17" s="208" t="s">
        <v>9</v>
      </c>
      <c r="Y17" s="209"/>
      <c r="Z17" s="209"/>
      <c r="AA17" s="210"/>
      <c r="AB17" s="185" t="s">
        <v>122</v>
      </c>
      <c r="AC17" s="187"/>
      <c r="AD17" s="265" t="s">
        <v>121</v>
      </c>
      <c r="AE17" s="266"/>
      <c r="AF17" s="290" t="s">
        <v>161</v>
      </c>
      <c r="AG17" s="291"/>
      <c r="AH17" s="218" t="s">
        <v>6</v>
      </c>
      <c r="AI17" s="252"/>
    </row>
    <row r="18" spans="1:35" ht="12" customHeight="1" x14ac:dyDescent="0.2">
      <c r="A18" s="154"/>
      <c r="B18" s="155"/>
      <c r="C18" s="155"/>
      <c r="D18" s="155"/>
      <c r="E18" s="156"/>
      <c r="F18" s="188"/>
      <c r="G18" s="189"/>
      <c r="H18" s="190"/>
      <c r="I18" s="188"/>
      <c r="J18" s="189"/>
      <c r="K18" s="190"/>
      <c r="L18" s="196"/>
      <c r="M18" s="197"/>
      <c r="N18" s="200" t="s">
        <v>8</v>
      </c>
      <c r="O18" s="200"/>
      <c r="P18" s="200" t="s">
        <v>141</v>
      </c>
      <c r="Q18" s="200"/>
      <c r="R18" s="211" t="s">
        <v>32</v>
      </c>
      <c r="S18" s="211"/>
      <c r="T18" s="200" t="s">
        <v>31</v>
      </c>
      <c r="U18" s="200"/>
      <c r="V18" s="204"/>
      <c r="W18" s="205"/>
      <c r="X18" s="204" t="s">
        <v>160</v>
      </c>
      <c r="Y18" s="205"/>
      <c r="Z18" s="212" t="s">
        <v>177</v>
      </c>
      <c r="AA18" s="213"/>
      <c r="AB18" s="188"/>
      <c r="AC18" s="190"/>
      <c r="AD18" s="267"/>
      <c r="AE18" s="266"/>
      <c r="AF18" s="292"/>
      <c r="AG18" s="293"/>
      <c r="AH18" s="262"/>
      <c r="AI18" s="264"/>
    </row>
    <row r="19" spans="1:35" x14ac:dyDescent="0.2">
      <c r="A19" s="157"/>
      <c r="B19" s="158"/>
      <c r="C19" s="158"/>
      <c r="D19" s="158"/>
      <c r="E19" s="159"/>
      <c r="F19" s="191"/>
      <c r="G19" s="192"/>
      <c r="H19" s="193"/>
      <c r="I19" s="191"/>
      <c r="J19" s="192"/>
      <c r="K19" s="193"/>
      <c r="L19" s="198"/>
      <c r="M19" s="199"/>
      <c r="N19" s="200"/>
      <c r="O19" s="200"/>
      <c r="P19" s="200"/>
      <c r="Q19" s="200"/>
      <c r="R19" s="211"/>
      <c r="S19" s="211"/>
      <c r="T19" s="200"/>
      <c r="U19" s="200"/>
      <c r="V19" s="206"/>
      <c r="W19" s="207"/>
      <c r="X19" s="206"/>
      <c r="Y19" s="207"/>
      <c r="Z19" s="214"/>
      <c r="AA19" s="215"/>
      <c r="AB19" s="191"/>
      <c r="AC19" s="193"/>
      <c r="AD19" s="267"/>
      <c r="AE19" s="266"/>
      <c r="AF19" s="294"/>
      <c r="AG19" s="295"/>
      <c r="AH19" s="225"/>
      <c r="AI19" s="227"/>
    </row>
    <row r="20" spans="1:35" ht="12" customHeight="1" x14ac:dyDescent="0.2">
      <c r="A20" s="179">
        <v>1</v>
      </c>
      <c r="B20" s="160"/>
      <c r="C20" s="161"/>
      <c r="D20" s="161"/>
      <c r="E20" s="162"/>
      <c r="F20" s="245"/>
      <c r="G20" s="246"/>
      <c r="H20" s="247"/>
      <c r="I20" s="245"/>
      <c r="J20" s="246"/>
      <c r="K20" s="247"/>
      <c r="L20" s="173"/>
      <c r="M20" s="174"/>
      <c r="N20" s="175"/>
      <c r="O20" s="176"/>
      <c r="P20" s="175"/>
      <c r="Q20" s="176"/>
      <c r="R20" s="175"/>
      <c r="S20" s="176"/>
      <c r="T20" s="175"/>
      <c r="U20" s="176"/>
      <c r="V20" s="173"/>
      <c r="W20" s="174"/>
      <c r="X20" s="173"/>
      <c r="Y20" s="174"/>
      <c r="Z20" s="173"/>
      <c r="AA20" s="174"/>
      <c r="AB20" s="420" t="s">
        <v>118</v>
      </c>
      <c r="AC20" s="421"/>
      <c r="AD20" s="268" t="s">
        <v>116</v>
      </c>
      <c r="AE20" s="269"/>
      <c r="AF20" s="296"/>
      <c r="AG20" s="297"/>
      <c r="AH20" s="428"/>
      <c r="AI20" s="429"/>
    </row>
    <row r="21" spans="1:35" ht="12" customHeight="1" x14ac:dyDescent="0.2">
      <c r="A21" s="180"/>
      <c r="B21" s="163"/>
      <c r="C21" s="164"/>
      <c r="D21" s="164"/>
      <c r="E21" s="165"/>
      <c r="F21" s="248"/>
      <c r="G21" s="249"/>
      <c r="H21" s="250"/>
      <c r="I21" s="248"/>
      <c r="J21" s="249"/>
      <c r="K21" s="250"/>
      <c r="L21" s="149"/>
      <c r="M21" s="150"/>
      <c r="N21" s="177"/>
      <c r="O21" s="178"/>
      <c r="P21" s="177"/>
      <c r="Q21" s="178"/>
      <c r="R21" s="177"/>
      <c r="S21" s="178"/>
      <c r="T21" s="177"/>
      <c r="U21" s="178"/>
      <c r="V21" s="149"/>
      <c r="W21" s="150"/>
      <c r="X21" s="149"/>
      <c r="Y21" s="150"/>
      <c r="Z21" s="149"/>
      <c r="AA21" s="150"/>
      <c r="AB21" s="422" t="s">
        <v>119</v>
      </c>
      <c r="AC21" s="423"/>
      <c r="AD21" s="228" t="s">
        <v>117</v>
      </c>
      <c r="AE21" s="229"/>
      <c r="AF21" s="230"/>
      <c r="AG21" s="231"/>
      <c r="AH21" s="432"/>
      <c r="AI21" s="433"/>
    </row>
    <row r="22" spans="1:35" ht="12" customHeight="1" x14ac:dyDescent="0.2">
      <c r="A22" s="181">
        <v>2</v>
      </c>
      <c r="B22" s="163"/>
      <c r="C22" s="164"/>
      <c r="D22" s="164"/>
      <c r="E22" s="165"/>
      <c r="F22" s="183"/>
      <c r="G22" s="183"/>
      <c r="H22" s="183"/>
      <c r="I22" s="183"/>
      <c r="J22" s="183"/>
      <c r="K22" s="183"/>
      <c r="L22" s="147"/>
      <c r="M22" s="148"/>
      <c r="N22" s="177"/>
      <c r="O22" s="178"/>
      <c r="P22" s="177"/>
      <c r="Q22" s="178"/>
      <c r="R22" s="177"/>
      <c r="S22" s="178"/>
      <c r="T22" s="177"/>
      <c r="U22" s="178"/>
      <c r="V22" s="147"/>
      <c r="W22" s="148"/>
      <c r="X22" s="147"/>
      <c r="Y22" s="148"/>
      <c r="Z22" s="147"/>
      <c r="AA22" s="148"/>
      <c r="AB22" s="424" t="s">
        <v>118</v>
      </c>
      <c r="AC22" s="425"/>
      <c r="AD22" s="232" t="s">
        <v>116</v>
      </c>
      <c r="AE22" s="233"/>
      <c r="AF22" s="234"/>
      <c r="AG22" s="235"/>
      <c r="AH22" s="434"/>
      <c r="AI22" s="435"/>
    </row>
    <row r="23" spans="1:35" ht="12" customHeight="1" x14ac:dyDescent="0.2">
      <c r="A23" s="180"/>
      <c r="B23" s="163"/>
      <c r="C23" s="164"/>
      <c r="D23" s="164"/>
      <c r="E23" s="165"/>
      <c r="F23" s="183"/>
      <c r="G23" s="183"/>
      <c r="H23" s="183"/>
      <c r="I23" s="183"/>
      <c r="J23" s="183"/>
      <c r="K23" s="183"/>
      <c r="L23" s="149"/>
      <c r="M23" s="150"/>
      <c r="N23" s="177"/>
      <c r="O23" s="178"/>
      <c r="P23" s="177"/>
      <c r="Q23" s="178"/>
      <c r="R23" s="177"/>
      <c r="S23" s="178"/>
      <c r="T23" s="177"/>
      <c r="U23" s="178"/>
      <c r="V23" s="149"/>
      <c r="W23" s="150"/>
      <c r="X23" s="149"/>
      <c r="Y23" s="150"/>
      <c r="Z23" s="149"/>
      <c r="AA23" s="150"/>
      <c r="AB23" s="422" t="s">
        <v>119</v>
      </c>
      <c r="AC23" s="423"/>
      <c r="AD23" s="228" t="s">
        <v>117</v>
      </c>
      <c r="AE23" s="229"/>
      <c r="AF23" s="230"/>
      <c r="AG23" s="231"/>
      <c r="AH23" s="432"/>
      <c r="AI23" s="433"/>
    </row>
    <row r="24" spans="1:35" ht="12" customHeight="1" x14ac:dyDescent="0.2">
      <c r="A24" s="181">
        <v>3</v>
      </c>
      <c r="B24" s="163"/>
      <c r="C24" s="164"/>
      <c r="D24" s="164"/>
      <c r="E24" s="165"/>
      <c r="F24" s="183"/>
      <c r="G24" s="183"/>
      <c r="H24" s="183"/>
      <c r="I24" s="183"/>
      <c r="J24" s="183"/>
      <c r="K24" s="183"/>
      <c r="L24" s="147"/>
      <c r="M24" s="148"/>
      <c r="N24" s="171"/>
      <c r="O24" s="171"/>
      <c r="P24" s="171"/>
      <c r="Q24" s="171"/>
      <c r="R24" s="171"/>
      <c r="S24" s="171"/>
      <c r="T24" s="171"/>
      <c r="U24" s="171"/>
      <c r="V24" s="147"/>
      <c r="W24" s="148"/>
      <c r="X24" s="147"/>
      <c r="Y24" s="148"/>
      <c r="Z24" s="147"/>
      <c r="AA24" s="148"/>
      <c r="AB24" s="422" t="s">
        <v>118</v>
      </c>
      <c r="AC24" s="423"/>
      <c r="AD24" s="232" t="s">
        <v>116</v>
      </c>
      <c r="AE24" s="233"/>
      <c r="AF24" s="234"/>
      <c r="AG24" s="235"/>
      <c r="AH24" s="434"/>
      <c r="AI24" s="435"/>
    </row>
    <row r="25" spans="1:35" ht="12" customHeight="1" x14ac:dyDescent="0.2">
      <c r="A25" s="182"/>
      <c r="B25" s="166"/>
      <c r="C25" s="167"/>
      <c r="D25" s="167"/>
      <c r="E25" s="168"/>
      <c r="F25" s="184"/>
      <c r="G25" s="184"/>
      <c r="H25" s="184"/>
      <c r="I25" s="184"/>
      <c r="J25" s="184"/>
      <c r="K25" s="184"/>
      <c r="L25" s="169"/>
      <c r="M25" s="170"/>
      <c r="N25" s="172"/>
      <c r="O25" s="172"/>
      <c r="P25" s="172"/>
      <c r="Q25" s="172"/>
      <c r="R25" s="172"/>
      <c r="S25" s="172"/>
      <c r="T25" s="172"/>
      <c r="U25" s="172"/>
      <c r="V25" s="169"/>
      <c r="W25" s="170"/>
      <c r="X25" s="169"/>
      <c r="Y25" s="170"/>
      <c r="Z25" s="169"/>
      <c r="AA25" s="170"/>
      <c r="AB25" s="426" t="s">
        <v>119</v>
      </c>
      <c r="AC25" s="427"/>
      <c r="AD25" s="236" t="s">
        <v>117</v>
      </c>
      <c r="AE25" s="237"/>
      <c r="AF25" s="238"/>
      <c r="AG25" s="239"/>
      <c r="AH25" s="430"/>
      <c r="AI25" s="431"/>
    </row>
    <row r="26" spans="1:35" x14ac:dyDescent="0.2">
      <c r="A26" s="125"/>
      <c r="B26" s="125"/>
      <c r="C26" s="125"/>
      <c r="D26" s="125"/>
      <c r="E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90"/>
      <c r="AF26" s="90"/>
      <c r="AG26" s="90"/>
      <c r="AH26" s="90"/>
      <c r="AI26" s="90"/>
    </row>
    <row r="27" spans="1:35" x14ac:dyDescent="0.2">
      <c r="A27" s="90" t="s">
        <v>22</v>
      </c>
      <c r="B27" s="90"/>
      <c r="C27" s="90"/>
      <c r="D27" s="90"/>
      <c r="E27" s="122">
        <v>1</v>
      </c>
      <c r="F27" s="122" t="s">
        <v>153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</row>
    <row r="28" spans="1:35" x14ac:dyDescent="0.2">
      <c r="A28" s="90"/>
      <c r="B28" s="90"/>
      <c r="C28" s="90"/>
      <c r="D28" s="90"/>
      <c r="E28" s="122">
        <v>2</v>
      </c>
      <c r="F28" s="122" t="s">
        <v>102</v>
      </c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</row>
    <row r="29" spans="1:35" s="1" customFormat="1" ht="12" customHeight="1" x14ac:dyDescent="0.2">
      <c r="D29" s="126"/>
      <c r="E29" s="122">
        <v>3</v>
      </c>
      <c r="F29" s="122" t="s">
        <v>156</v>
      </c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</row>
    <row r="30" spans="1:35" x14ac:dyDescent="0.2">
      <c r="A30" s="125"/>
      <c r="B30" s="125"/>
      <c r="C30" s="125"/>
      <c r="D30" s="125"/>
      <c r="F30" s="122" t="s">
        <v>180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</row>
    <row r="31" spans="1:35" x14ac:dyDescent="0.2">
      <c r="A31" s="125"/>
      <c r="B31" s="125"/>
      <c r="C31" s="125"/>
      <c r="D31" s="125"/>
      <c r="E31" s="122">
        <v>4</v>
      </c>
      <c r="F31" s="122" t="s">
        <v>30</v>
      </c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</row>
    <row r="32" spans="1:35" s="1" customFormat="1" ht="12" customHeight="1" x14ac:dyDescent="0.2">
      <c r="E32" s="122">
        <v>5</v>
      </c>
      <c r="F32" s="122" t="s">
        <v>23</v>
      </c>
      <c r="G32" s="124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</row>
    <row r="33" spans="1:35" s="1" customFormat="1" ht="12" customHeight="1" x14ac:dyDescent="0.2">
      <c r="E33" s="122">
        <v>6</v>
      </c>
      <c r="F33" s="122" t="s">
        <v>126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</row>
    <row r="34" spans="1:35" x14ac:dyDescent="0.2">
      <c r="A34" s="125"/>
      <c r="B34" s="125"/>
      <c r="C34" s="125"/>
      <c r="D34" s="125"/>
      <c r="E34" s="122"/>
      <c r="F34" s="122" t="s">
        <v>132</v>
      </c>
      <c r="G34" s="90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</row>
    <row r="35" spans="1:35" x14ac:dyDescent="0.2">
      <c r="A35" s="125"/>
      <c r="B35" s="125"/>
      <c r="C35" s="125"/>
      <c r="D35" s="125"/>
      <c r="E35" s="122">
        <v>7</v>
      </c>
      <c r="F35" s="137" t="s">
        <v>178</v>
      </c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</row>
    <row r="36" spans="1:35" x14ac:dyDescent="0.2">
      <c r="A36" s="125"/>
      <c r="B36" s="125"/>
      <c r="C36" s="125"/>
      <c r="D36" s="125"/>
      <c r="E36" s="122">
        <v>8</v>
      </c>
      <c r="F36" s="122" t="s">
        <v>125</v>
      </c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</row>
    <row r="37" spans="1:35" x14ac:dyDescent="0.2">
      <c r="A37" s="125"/>
      <c r="B37" s="125"/>
      <c r="C37" s="125"/>
      <c r="D37" s="125"/>
      <c r="E37" s="122"/>
      <c r="F37" s="122" t="s">
        <v>133</v>
      </c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</row>
    <row r="38" spans="1:35" x14ac:dyDescent="0.2">
      <c r="A38" s="125"/>
      <c r="B38" s="125"/>
      <c r="C38" s="125"/>
      <c r="D38" s="125"/>
      <c r="E38" s="122"/>
      <c r="F38" s="122" t="s">
        <v>154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</row>
    <row r="39" spans="1:35" x14ac:dyDescent="0.2">
      <c r="A39" s="125"/>
      <c r="B39" s="125"/>
      <c r="C39" s="125"/>
      <c r="D39" s="125"/>
      <c r="E39" s="122"/>
      <c r="F39" s="122" t="s">
        <v>134</v>
      </c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</row>
    <row r="40" spans="1:35" x14ac:dyDescent="0.2">
      <c r="A40" s="125"/>
      <c r="B40" s="125"/>
      <c r="C40" s="125"/>
      <c r="D40" s="125"/>
      <c r="E40" s="122">
        <v>9</v>
      </c>
      <c r="F40" s="122" t="s">
        <v>127</v>
      </c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</row>
    <row r="41" spans="1:35" x14ac:dyDescent="0.2">
      <c r="A41" s="125"/>
      <c r="B41" s="125"/>
      <c r="C41" s="125"/>
      <c r="D41" s="125"/>
      <c r="E41" s="122"/>
      <c r="F41" s="122" t="s">
        <v>135</v>
      </c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</row>
    <row r="42" spans="1:35" x14ac:dyDescent="0.2">
      <c r="A42" s="123"/>
      <c r="B42" s="124"/>
      <c r="C42" s="124"/>
      <c r="D42" s="124"/>
      <c r="E42" s="122">
        <v>10</v>
      </c>
      <c r="F42" s="122" t="s">
        <v>100</v>
      </c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</row>
    <row r="43" spans="1:35" x14ac:dyDescent="0.2">
      <c r="A43" s="123"/>
      <c r="B43" s="124"/>
      <c r="C43" s="124"/>
      <c r="D43" s="124"/>
      <c r="E43" s="122">
        <v>11</v>
      </c>
      <c r="F43" s="122" t="s">
        <v>103</v>
      </c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</row>
    <row r="44" spans="1:35" x14ac:dyDescent="0.2">
      <c r="A44" s="123"/>
      <c r="B44" s="124"/>
      <c r="C44" s="124"/>
      <c r="D44" s="124"/>
      <c r="E44" s="122"/>
      <c r="F44" s="122" t="s">
        <v>136</v>
      </c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</row>
    <row r="45" spans="1:35" x14ac:dyDescent="0.2">
      <c r="A45" s="123"/>
      <c r="B45" s="124"/>
      <c r="C45" s="124"/>
      <c r="D45" s="124"/>
      <c r="E45" s="137">
        <v>12</v>
      </c>
      <c r="F45" s="137" t="s">
        <v>172</v>
      </c>
      <c r="G45" s="138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</row>
    <row r="46" spans="1:35" x14ac:dyDescent="0.2">
      <c r="A46" s="123"/>
      <c r="B46" s="124"/>
      <c r="C46" s="124"/>
      <c r="D46" s="124"/>
      <c r="E46" s="122"/>
      <c r="F46" s="122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</row>
    <row r="47" spans="1:35" x14ac:dyDescent="0.2">
      <c r="A47" s="123" t="s">
        <v>101</v>
      </c>
      <c r="B47" s="124"/>
      <c r="C47" s="124"/>
      <c r="D47" s="124"/>
      <c r="E47" s="122"/>
      <c r="F47" s="122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</row>
    <row r="48" spans="1:35" x14ac:dyDescent="0.2">
      <c r="A48" s="123"/>
      <c r="B48" s="124"/>
      <c r="C48" s="124"/>
      <c r="D48" s="124"/>
      <c r="E48" s="122"/>
      <c r="F48" s="122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</row>
    <row r="49" spans="1:37" x14ac:dyDescent="0.2">
      <c r="A49" s="90"/>
      <c r="B49" s="90"/>
      <c r="C49" s="90"/>
      <c r="D49" s="90"/>
      <c r="E49" s="122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K49" s="145"/>
    </row>
    <row r="50" spans="1:37" x14ac:dyDescent="0.2">
      <c r="A50" s="123"/>
      <c r="B50" s="124"/>
      <c r="C50" s="124"/>
      <c r="D50" s="124"/>
      <c r="E50" s="122"/>
      <c r="F50" s="122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K50" s="145"/>
    </row>
    <row r="51" spans="1:37" ht="12" customHeight="1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K51" s="145"/>
    </row>
    <row r="52" spans="1:37" ht="12" customHeight="1" x14ac:dyDescent="0.2">
      <c r="A52" s="123" t="s">
        <v>155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K52" s="145"/>
    </row>
    <row r="53" spans="1:37" ht="12" customHeight="1" x14ac:dyDescent="0.2">
      <c r="A53" s="218" t="s">
        <v>28</v>
      </c>
      <c r="B53" s="252"/>
      <c r="C53" s="218" t="s">
        <v>7</v>
      </c>
      <c r="D53" s="252"/>
      <c r="E53" s="218" t="s">
        <v>21</v>
      </c>
      <c r="F53" s="220"/>
      <c r="G53" s="220"/>
      <c r="H53" s="220"/>
      <c r="I53" s="220"/>
      <c r="J53" s="221"/>
      <c r="K53" s="218" t="s">
        <v>162</v>
      </c>
      <c r="L53" s="219"/>
      <c r="M53" s="219"/>
      <c r="N53" s="219"/>
      <c r="O53" s="219"/>
      <c r="P53" s="253" t="s">
        <v>92</v>
      </c>
      <c r="Q53" s="254"/>
      <c r="R53" s="254"/>
      <c r="S53" s="254"/>
      <c r="T53" s="254"/>
      <c r="U53" s="315" t="s">
        <v>139</v>
      </c>
      <c r="V53" s="316"/>
      <c r="W53" s="317"/>
      <c r="X53" s="216" t="s">
        <v>91</v>
      </c>
      <c r="Y53" s="217"/>
      <c r="Z53" s="217"/>
      <c r="AA53" s="217"/>
      <c r="AB53" s="217"/>
      <c r="AC53" s="217"/>
      <c r="AD53" s="218" t="s">
        <v>5</v>
      </c>
      <c r="AE53" s="219"/>
      <c r="AF53" s="219"/>
      <c r="AG53" s="220"/>
      <c r="AH53" s="220"/>
      <c r="AI53" s="221"/>
      <c r="AK53" s="145"/>
    </row>
    <row r="54" spans="1:37" ht="12" customHeight="1" x14ac:dyDescent="0.2">
      <c r="A54" s="225"/>
      <c r="B54" s="227"/>
      <c r="C54" s="225"/>
      <c r="D54" s="227"/>
      <c r="E54" s="222"/>
      <c r="F54" s="223"/>
      <c r="G54" s="223"/>
      <c r="H54" s="223"/>
      <c r="I54" s="223"/>
      <c r="J54" s="224"/>
      <c r="K54" s="225" t="s">
        <v>29</v>
      </c>
      <c r="L54" s="226"/>
      <c r="M54" s="226"/>
      <c r="N54" s="226"/>
      <c r="O54" s="227"/>
      <c r="P54" s="225" t="s">
        <v>29</v>
      </c>
      <c r="Q54" s="226"/>
      <c r="R54" s="226"/>
      <c r="S54" s="226"/>
      <c r="T54" s="227"/>
      <c r="U54" s="312" t="s">
        <v>27</v>
      </c>
      <c r="V54" s="313"/>
      <c r="W54" s="314"/>
      <c r="X54" s="216" t="s">
        <v>10</v>
      </c>
      <c r="Y54" s="217"/>
      <c r="Z54" s="216" t="s">
        <v>11</v>
      </c>
      <c r="AA54" s="217"/>
      <c r="AB54" s="216" t="s">
        <v>12</v>
      </c>
      <c r="AC54" s="217"/>
      <c r="AD54" s="222"/>
      <c r="AE54" s="223"/>
      <c r="AF54" s="223"/>
      <c r="AG54" s="223"/>
      <c r="AH54" s="223"/>
      <c r="AI54" s="224"/>
      <c r="AK54" s="145"/>
    </row>
    <row r="55" spans="1:37" x14ac:dyDescent="0.2">
      <c r="A55" s="318" t="s">
        <v>13</v>
      </c>
      <c r="B55" s="319"/>
      <c r="C55" s="218">
        <v>1</v>
      </c>
      <c r="D55" s="252"/>
      <c r="E55" s="324"/>
      <c r="F55" s="325"/>
      <c r="G55" s="325"/>
      <c r="H55" s="325"/>
      <c r="I55" s="325"/>
      <c r="J55" s="326"/>
      <c r="K55" s="333" t="s">
        <v>26</v>
      </c>
      <c r="L55" s="334"/>
      <c r="M55" s="334"/>
      <c r="N55" s="334"/>
      <c r="O55" s="335"/>
      <c r="P55" s="333" t="s">
        <v>26</v>
      </c>
      <c r="Q55" s="334"/>
      <c r="R55" s="334"/>
      <c r="S55" s="334"/>
      <c r="T55" s="335"/>
      <c r="U55" s="342"/>
      <c r="V55" s="343"/>
      <c r="W55" s="344"/>
      <c r="X55" s="351"/>
      <c r="Y55" s="352"/>
      <c r="Z55" s="351"/>
      <c r="AA55" s="352"/>
      <c r="AB55" s="351"/>
      <c r="AC55" s="352"/>
      <c r="AD55" s="357"/>
      <c r="AE55" s="358"/>
      <c r="AF55" s="358"/>
      <c r="AG55" s="358"/>
      <c r="AH55" s="358"/>
      <c r="AI55" s="359"/>
      <c r="AK55" s="145"/>
    </row>
    <row r="56" spans="1:37" x14ac:dyDescent="0.2">
      <c r="A56" s="320"/>
      <c r="B56" s="321"/>
      <c r="C56" s="262"/>
      <c r="D56" s="264"/>
      <c r="E56" s="327"/>
      <c r="F56" s="328"/>
      <c r="G56" s="328"/>
      <c r="H56" s="328"/>
      <c r="I56" s="328"/>
      <c r="J56" s="329"/>
      <c r="K56" s="336"/>
      <c r="L56" s="337"/>
      <c r="M56" s="337"/>
      <c r="N56" s="337"/>
      <c r="O56" s="338"/>
      <c r="P56" s="336"/>
      <c r="Q56" s="337"/>
      <c r="R56" s="337"/>
      <c r="S56" s="337"/>
      <c r="T56" s="338"/>
      <c r="U56" s="345"/>
      <c r="V56" s="346"/>
      <c r="W56" s="347"/>
      <c r="X56" s="353"/>
      <c r="Y56" s="354"/>
      <c r="Z56" s="353"/>
      <c r="AA56" s="354"/>
      <c r="AB56" s="353"/>
      <c r="AC56" s="354"/>
      <c r="AD56" s="360"/>
      <c r="AE56" s="361"/>
      <c r="AF56" s="361"/>
      <c r="AG56" s="361"/>
      <c r="AH56" s="361"/>
      <c r="AI56" s="362"/>
      <c r="AK56" s="145"/>
    </row>
    <row r="57" spans="1:37" ht="12" customHeight="1" x14ac:dyDescent="0.2">
      <c r="A57" s="322"/>
      <c r="B57" s="323"/>
      <c r="C57" s="225"/>
      <c r="D57" s="227"/>
      <c r="E57" s="330"/>
      <c r="F57" s="331"/>
      <c r="G57" s="331"/>
      <c r="H57" s="331"/>
      <c r="I57" s="331"/>
      <c r="J57" s="332"/>
      <c r="K57" s="339"/>
      <c r="L57" s="340"/>
      <c r="M57" s="340"/>
      <c r="N57" s="340"/>
      <c r="O57" s="341"/>
      <c r="P57" s="339"/>
      <c r="Q57" s="340"/>
      <c r="R57" s="340"/>
      <c r="S57" s="340"/>
      <c r="T57" s="341"/>
      <c r="U57" s="348"/>
      <c r="V57" s="349"/>
      <c r="W57" s="350"/>
      <c r="X57" s="355"/>
      <c r="Y57" s="356"/>
      <c r="Z57" s="355"/>
      <c r="AA57" s="356"/>
      <c r="AB57" s="355"/>
      <c r="AC57" s="356"/>
      <c r="AD57" s="363"/>
      <c r="AE57" s="364"/>
      <c r="AF57" s="364"/>
      <c r="AG57" s="364"/>
      <c r="AH57" s="364"/>
      <c r="AI57" s="365"/>
      <c r="AK57" s="145"/>
    </row>
    <row r="58" spans="1:37" ht="12" customHeight="1" x14ac:dyDescent="0.2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K58" s="145"/>
    </row>
    <row r="59" spans="1:37" ht="12" customHeight="1" x14ac:dyDescent="0.2">
      <c r="A59" s="218" t="s">
        <v>28</v>
      </c>
      <c r="B59" s="252"/>
      <c r="C59" s="218" t="s">
        <v>7</v>
      </c>
      <c r="D59" s="252"/>
      <c r="E59" s="218" t="s">
        <v>21</v>
      </c>
      <c r="F59" s="220"/>
      <c r="G59" s="220"/>
      <c r="H59" s="220"/>
      <c r="I59" s="220"/>
      <c r="J59" s="221"/>
      <c r="K59" s="218" t="s">
        <v>162</v>
      </c>
      <c r="L59" s="219"/>
      <c r="M59" s="219"/>
      <c r="N59" s="219"/>
      <c r="O59" s="219"/>
      <c r="P59" s="315" t="s">
        <v>139</v>
      </c>
      <c r="Q59" s="316"/>
      <c r="R59" s="317"/>
      <c r="S59" s="216" t="s">
        <v>91</v>
      </c>
      <c r="T59" s="217"/>
      <c r="U59" s="217"/>
      <c r="V59" s="217"/>
      <c r="W59" s="217"/>
      <c r="X59" s="217"/>
      <c r="Y59" s="218" t="s">
        <v>5</v>
      </c>
      <c r="Z59" s="219"/>
      <c r="AA59" s="219"/>
      <c r="AB59" s="219"/>
      <c r="AC59" s="219"/>
      <c r="AD59" s="219"/>
      <c r="AE59" s="219"/>
      <c r="AF59" s="219"/>
      <c r="AG59" s="220"/>
      <c r="AH59" s="220"/>
      <c r="AI59" s="221"/>
    </row>
    <row r="60" spans="1:37" ht="12" customHeight="1" x14ac:dyDescent="0.2">
      <c r="A60" s="225"/>
      <c r="B60" s="227"/>
      <c r="C60" s="225"/>
      <c r="D60" s="227"/>
      <c r="E60" s="222"/>
      <c r="F60" s="223"/>
      <c r="G60" s="223"/>
      <c r="H60" s="223"/>
      <c r="I60" s="223"/>
      <c r="J60" s="224"/>
      <c r="K60" s="225" t="s">
        <v>29</v>
      </c>
      <c r="L60" s="226"/>
      <c r="M60" s="226"/>
      <c r="N60" s="226"/>
      <c r="O60" s="227"/>
      <c r="P60" s="312" t="s">
        <v>27</v>
      </c>
      <c r="Q60" s="313"/>
      <c r="R60" s="314"/>
      <c r="S60" s="216" t="s">
        <v>10</v>
      </c>
      <c r="T60" s="217"/>
      <c r="U60" s="216" t="s">
        <v>11</v>
      </c>
      <c r="V60" s="217"/>
      <c r="W60" s="216" t="s">
        <v>12</v>
      </c>
      <c r="X60" s="217"/>
      <c r="Y60" s="222"/>
      <c r="Z60" s="223"/>
      <c r="AA60" s="223"/>
      <c r="AB60" s="223"/>
      <c r="AC60" s="223"/>
      <c r="AD60" s="223"/>
      <c r="AE60" s="223"/>
      <c r="AF60" s="223"/>
      <c r="AG60" s="223"/>
      <c r="AH60" s="223"/>
      <c r="AI60" s="224"/>
    </row>
    <row r="61" spans="1:37" x14ac:dyDescent="0.2">
      <c r="A61" s="318" t="s">
        <v>39</v>
      </c>
      <c r="B61" s="319"/>
      <c r="C61" s="218">
        <v>1</v>
      </c>
      <c r="D61" s="252"/>
      <c r="E61" s="324"/>
      <c r="F61" s="325"/>
      <c r="G61" s="325"/>
      <c r="H61" s="325"/>
      <c r="I61" s="325"/>
      <c r="J61" s="326"/>
      <c r="K61" s="333" t="s">
        <v>26</v>
      </c>
      <c r="L61" s="334"/>
      <c r="M61" s="334"/>
      <c r="N61" s="334"/>
      <c r="O61" s="335"/>
      <c r="P61" s="342"/>
      <c r="Q61" s="343"/>
      <c r="R61" s="344"/>
      <c r="S61" s="351"/>
      <c r="T61" s="352"/>
      <c r="U61" s="351"/>
      <c r="V61" s="352"/>
      <c r="W61" s="351"/>
      <c r="X61" s="352"/>
      <c r="Y61" s="399"/>
      <c r="Z61" s="400"/>
      <c r="AA61" s="400"/>
      <c r="AB61" s="400"/>
      <c r="AC61" s="400"/>
      <c r="AD61" s="400"/>
      <c r="AE61" s="400"/>
      <c r="AF61" s="400"/>
      <c r="AG61" s="400"/>
      <c r="AH61" s="400"/>
      <c r="AI61" s="401"/>
    </row>
    <row r="62" spans="1:37" x14ac:dyDescent="0.2">
      <c r="A62" s="320"/>
      <c r="B62" s="321"/>
      <c r="C62" s="368"/>
      <c r="D62" s="369"/>
      <c r="E62" s="373"/>
      <c r="F62" s="374"/>
      <c r="G62" s="374"/>
      <c r="H62" s="374"/>
      <c r="I62" s="374"/>
      <c r="J62" s="375"/>
      <c r="K62" s="379"/>
      <c r="L62" s="380"/>
      <c r="M62" s="380"/>
      <c r="N62" s="380"/>
      <c r="O62" s="381"/>
      <c r="P62" s="385"/>
      <c r="Q62" s="386"/>
      <c r="R62" s="387"/>
      <c r="S62" s="388"/>
      <c r="T62" s="389"/>
      <c r="U62" s="388"/>
      <c r="V62" s="389"/>
      <c r="W62" s="388"/>
      <c r="X62" s="389"/>
      <c r="Y62" s="396"/>
      <c r="Z62" s="397"/>
      <c r="AA62" s="397"/>
      <c r="AB62" s="397"/>
      <c r="AC62" s="397"/>
      <c r="AD62" s="397"/>
      <c r="AE62" s="397"/>
      <c r="AF62" s="397"/>
      <c r="AG62" s="397"/>
      <c r="AH62" s="397"/>
      <c r="AI62" s="398"/>
    </row>
    <row r="63" spans="1:37" x14ac:dyDescent="0.2">
      <c r="A63" s="320"/>
      <c r="B63" s="321"/>
      <c r="C63" s="366">
        <v>2</v>
      </c>
      <c r="D63" s="367"/>
      <c r="E63" s="370"/>
      <c r="F63" s="371"/>
      <c r="G63" s="371"/>
      <c r="H63" s="371"/>
      <c r="I63" s="371"/>
      <c r="J63" s="372"/>
      <c r="K63" s="376" t="s">
        <v>26</v>
      </c>
      <c r="L63" s="377"/>
      <c r="M63" s="377"/>
      <c r="N63" s="377"/>
      <c r="O63" s="378"/>
      <c r="P63" s="382"/>
      <c r="Q63" s="383"/>
      <c r="R63" s="384"/>
      <c r="S63" s="388"/>
      <c r="T63" s="389"/>
      <c r="U63" s="388"/>
      <c r="V63" s="389"/>
      <c r="W63" s="388"/>
      <c r="X63" s="389"/>
      <c r="Y63" s="390"/>
      <c r="Z63" s="391"/>
      <c r="AA63" s="391"/>
      <c r="AB63" s="391"/>
      <c r="AC63" s="391"/>
      <c r="AD63" s="391"/>
      <c r="AE63" s="391"/>
      <c r="AF63" s="391"/>
      <c r="AG63" s="391"/>
      <c r="AH63" s="391"/>
      <c r="AI63" s="392"/>
    </row>
    <row r="64" spans="1:37" x14ac:dyDescent="0.2">
      <c r="A64" s="320"/>
      <c r="B64" s="321"/>
      <c r="C64" s="368"/>
      <c r="D64" s="369"/>
      <c r="E64" s="373"/>
      <c r="F64" s="374"/>
      <c r="G64" s="374"/>
      <c r="H64" s="374"/>
      <c r="I64" s="374"/>
      <c r="J64" s="375"/>
      <c r="K64" s="379"/>
      <c r="L64" s="380"/>
      <c r="M64" s="380"/>
      <c r="N64" s="380"/>
      <c r="O64" s="381"/>
      <c r="P64" s="385"/>
      <c r="Q64" s="386"/>
      <c r="R64" s="387"/>
      <c r="S64" s="388"/>
      <c r="T64" s="389"/>
      <c r="U64" s="388"/>
      <c r="V64" s="389"/>
      <c r="W64" s="388"/>
      <c r="X64" s="389"/>
      <c r="Y64" s="396"/>
      <c r="Z64" s="397"/>
      <c r="AA64" s="397"/>
      <c r="AB64" s="397"/>
      <c r="AC64" s="397"/>
      <c r="AD64" s="397"/>
      <c r="AE64" s="397"/>
      <c r="AF64" s="397"/>
      <c r="AG64" s="397"/>
      <c r="AH64" s="397"/>
      <c r="AI64" s="398"/>
    </row>
    <row r="65" spans="1:35" x14ac:dyDescent="0.2">
      <c r="A65" s="320"/>
      <c r="B65" s="321"/>
      <c r="C65" s="366">
        <v>3</v>
      </c>
      <c r="D65" s="367"/>
      <c r="E65" s="370"/>
      <c r="F65" s="371"/>
      <c r="G65" s="371"/>
      <c r="H65" s="371"/>
      <c r="I65" s="371"/>
      <c r="J65" s="372"/>
      <c r="K65" s="376" t="s">
        <v>26</v>
      </c>
      <c r="L65" s="377"/>
      <c r="M65" s="377"/>
      <c r="N65" s="377"/>
      <c r="O65" s="378"/>
      <c r="P65" s="382"/>
      <c r="Q65" s="383"/>
      <c r="R65" s="384"/>
      <c r="S65" s="402"/>
      <c r="T65" s="403"/>
      <c r="U65" s="402"/>
      <c r="V65" s="403"/>
      <c r="W65" s="402"/>
      <c r="X65" s="403"/>
      <c r="Y65" s="390"/>
      <c r="Z65" s="391"/>
      <c r="AA65" s="391"/>
      <c r="AB65" s="391"/>
      <c r="AC65" s="391"/>
      <c r="AD65" s="391"/>
      <c r="AE65" s="391"/>
      <c r="AF65" s="391"/>
      <c r="AG65" s="391"/>
      <c r="AH65" s="391"/>
      <c r="AI65" s="392"/>
    </row>
    <row r="66" spans="1:35" x14ac:dyDescent="0.2">
      <c r="A66" s="322"/>
      <c r="B66" s="323"/>
      <c r="C66" s="225"/>
      <c r="D66" s="227"/>
      <c r="E66" s="330"/>
      <c r="F66" s="331"/>
      <c r="G66" s="331"/>
      <c r="H66" s="331"/>
      <c r="I66" s="331"/>
      <c r="J66" s="332"/>
      <c r="K66" s="339"/>
      <c r="L66" s="340"/>
      <c r="M66" s="340"/>
      <c r="N66" s="340"/>
      <c r="O66" s="341"/>
      <c r="P66" s="348"/>
      <c r="Q66" s="349"/>
      <c r="R66" s="350"/>
      <c r="S66" s="404"/>
      <c r="T66" s="405"/>
      <c r="U66" s="404"/>
      <c r="V66" s="405"/>
      <c r="W66" s="404"/>
      <c r="X66" s="405"/>
      <c r="Y66" s="393"/>
      <c r="Z66" s="394"/>
      <c r="AA66" s="394"/>
      <c r="AB66" s="394"/>
      <c r="AC66" s="394"/>
      <c r="AD66" s="394"/>
      <c r="AE66" s="394"/>
      <c r="AF66" s="394"/>
      <c r="AG66" s="394"/>
      <c r="AH66" s="394"/>
      <c r="AI66" s="395"/>
    </row>
    <row r="67" spans="1:35" x14ac:dyDescent="0.2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</row>
    <row r="68" spans="1:35" x14ac:dyDescent="0.2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46"/>
      <c r="P68" s="146" t="s">
        <v>25</v>
      </c>
      <c r="Q68" s="240"/>
      <c r="R68" s="240"/>
      <c r="S68" s="124" t="s">
        <v>0</v>
      </c>
      <c r="T68" s="146" t="s">
        <v>25</v>
      </c>
      <c r="U68" s="146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</row>
  </sheetData>
  <mergeCells count="196">
    <mergeCell ref="AH17:AI19"/>
    <mergeCell ref="AB20:AC20"/>
    <mergeCell ref="AB21:AC21"/>
    <mergeCell ref="AB22:AC22"/>
    <mergeCell ref="AB23:AC23"/>
    <mergeCell ref="AB24:AC24"/>
    <mergeCell ref="AB25:AC25"/>
    <mergeCell ref="AB17:AC19"/>
    <mergeCell ref="AF15:AG15"/>
    <mergeCell ref="AH14:AI15"/>
    <mergeCell ref="AH20:AI21"/>
    <mergeCell ref="AH22:AI23"/>
    <mergeCell ref="AH24:AI25"/>
    <mergeCell ref="Y14:AC15"/>
    <mergeCell ref="AD17:AE19"/>
    <mergeCell ref="AF17:AG19"/>
    <mergeCell ref="AD20:AE20"/>
    <mergeCell ref="AF20:AG20"/>
    <mergeCell ref="A11:D13"/>
    <mergeCell ref="A14:A15"/>
    <mergeCell ref="B14:D15"/>
    <mergeCell ref="M12:N13"/>
    <mergeCell ref="N14:N15"/>
    <mergeCell ref="M14:M15"/>
    <mergeCell ref="E14:F15"/>
    <mergeCell ref="G14:H15"/>
    <mergeCell ref="O14:O15"/>
    <mergeCell ref="M11:P11"/>
    <mergeCell ref="E11:F13"/>
    <mergeCell ref="G11:H13"/>
    <mergeCell ref="I11:L11"/>
    <mergeCell ref="I12:J13"/>
    <mergeCell ref="K12:L13"/>
    <mergeCell ref="I14:I15"/>
    <mergeCell ref="J14:J15"/>
    <mergeCell ref="K14:K15"/>
    <mergeCell ref="L14:L15"/>
    <mergeCell ref="Y65:AI66"/>
    <mergeCell ref="S61:T62"/>
    <mergeCell ref="Y63:AI64"/>
    <mergeCell ref="U61:V62"/>
    <mergeCell ref="W61:X62"/>
    <mergeCell ref="Y61:AI62"/>
    <mergeCell ref="W63:X64"/>
    <mergeCell ref="S65:T66"/>
    <mergeCell ref="U65:V66"/>
    <mergeCell ref="W65:X66"/>
    <mergeCell ref="A61:B66"/>
    <mergeCell ref="C61:D62"/>
    <mergeCell ref="E61:J62"/>
    <mergeCell ref="K61:O62"/>
    <mergeCell ref="P61:R62"/>
    <mergeCell ref="C65:D66"/>
    <mergeCell ref="E65:J66"/>
    <mergeCell ref="K65:O66"/>
    <mergeCell ref="P65:R66"/>
    <mergeCell ref="X55:Y57"/>
    <mergeCell ref="Z55:AA57"/>
    <mergeCell ref="AB55:AC57"/>
    <mergeCell ref="AD55:AI57"/>
    <mergeCell ref="C63:D64"/>
    <mergeCell ref="E63:J64"/>
    <mergeCell ref="K63:O64"/>
    <mergeCell ref="P63:R64"/>
    <mergeCell ref="S63:T64"/>
    <mergeCell ref="U63:V64"/>
    <mergeCell ref="P54:T54"/>
    <mergeCell ref="U54:W54"/>
    <mergeCell ref="X54:Y54"/>
    <mergeCell ref="Z54:AA54"/>
    <mergeCell ref="AB54:AC54"/>
    <mergeCell ref="U53:W53"/>
    <mergeCell ref="A59:B60"/>
    <mergeCell ref="C59:D60"/>
    <mergeCell ref="E59:J60"/>
    <mergeCell ref="K59:O59"/>
    <mergeCell ref="P59:R59"/>
    <mergeCell ref="S59:X59"/>
    <mergeCell ref="A55:B57"/>
    <mergeCell ref="C55:D57"/>
    <mergeCell ref="E55:J57"/>
    <mergeCell ref="K55:O57"/>
    <mergeCell ref="P55:T57"/>
    <mergeCell ref="U55:W57"/>
    <mergeCell ref="Y59:AI60"/>
    <mergeCell ref="K60:O60"/>
    <mergeCell ref="P60:R60"/>
    <mergeCell ref="S60:T60"/>
    <mergeCell ref="U60:V60"/>
    <mergeCell ref="W60:X60"/>
    <mergeCell ref="AF1:AG1"/>
    <mergeCell ref="AH1:AI1"/>
    <mergeCell ref="A2:C2"/>
    <mergeCell ref="AH2:AI2"/>
    <mergeCell ref="E3:U4"/>
    <mergeCell ref="AB3:AI4"/>
    <mergeCell ref="E1:U2"/>
    <mergeCell ref="A4:C4"/>
    <mergeCell ref="A6:C6"/>
    <mergeCell ref="X4:Z4"/>
    <mergeCell ref="E5:U6"/>
    <mergeCell ref="AB5:AI6"/>
    <mergeCell ref="X6:Z6"/>
    <mergeCell ref="Y11:AC13"/>
    <mergeCell ref="AD11:AE13"/>
    <mergeCell ref="AD14:AE14"/>
    <mergeCell ref="AD15:AE15"/>
    <mergeCell ref="P14:P15"/>
    <mergeCell ref="Q11:R13"/>
    <mergeCell ref="Q14:R15"/>
    <mergeCell ref="S11:T13"/>
    <mergeCell ref="AH11:AI13"/>
    <mergeCell ref="AF11:AG13"/>
    <mergeCell ref="AF14:AG14"/>
    <mergeCell ref="S14:T15"/>
    <mergeCell ref="F22:H23"/>
    <mergeCell ref="Q68:R68"/>
    <mergeCell ref="A8:C8"/>
    <mergeCell ref="E7:O8"/>
    <mergeCell ref="Q8:R8"/>
    <mergeCell ref="T8:U8"/>
    <mergeCell ref="I20:K21"/>
    <mergeCell ref="I22:K23"/>
    <mergeCell ref="F17:H19"/>
    <mergeCell ref="I24:K25"/>
    <mergeCell ref="O12:P13"/>
    <mergeCell ref="F20:H21"/>
    <mergeCell ref="A53:B54"/>
    <mergeCell ref="C53:D54"/>
    <mergeCell ref="E53:J54"/>
    <mergeCell ref="K53:O53"/>
    <mergeCell ref="P53:T53"/>
    <mergeCell ref="U11:X11"/>
    <mergeCell ref="U12:V13"/>
    <mergeCell ref="W12:X13"/>
    <mergeCell ref="U14:U15"/>
    <mergeCell ref="V14:V15"/>
    <mergeCell ref="W14:W15"/>
    <mergeCell ref="X14:X15"/>
    <mergeCell ref="X53:AC53"/>
    <mergeCell ref="AD53:AI54"/>
    <mergeCell ref="K54:O54"/>
    <mergeCell ref="AD21:AE21"/>
    <mergeCell ref="AF21:AG21"/>
    <mergeCell ref="AD22:AE22"/>
    <mergeCell ref="AF22:AG22"/>
    <mergeCell ref="AD23:AE23"/>
    <mergeCell ref="AF23:AG23"/>
    <mergeCell ref="AD24:AE24"/>
    <mergeCell ref="AF24:AG24"/>
    <mergeCell ref="AD25:AE25"/>
    <mergeCell ref="AF25:AG25"/>
    <mergeCell ref="V20:W21"/>
    <mergeCell ref="X20:Y21"/>
    <mergeCell ref="Z20:AA21"/>
    <mergeCell ref="V24:W25"/>
    <mergeCell ref="X24:Y25"/>
    <mergeCell ref="Z24:AA25"/>
    <mergeCell ref="L22:M23"/>
    <mergeCell ref="N22:O23"/>
    <mergeCell ref="P22:Q23"/>
    <mergeCell ref="R22:S23"/>
    <mergeCell ref="T22:U23"/>
    <mergeCell ref="R17:U17"/>
    <mergeCell ref="V17:W19"/>
    <mergeCell ref="X17:AA17"/>
    <mergeCell ref="N18:O19"/>
    <mergeCell ref="P18:Q19"/>
    <mergeCell ref="R18:S19"/>
    <mergeCell ref="T18:U19"/>
    <mergeCell ref="X18:Y19"/>
    <mergeCell ref="Z18:AA19"/>
    <mergeCell ref="V22:W23"/>
    <mergeCell ref="X22:Y23"/>
    <mergeCell ref="Z22:AA23"/>
    <mergeCell ref="A17:E19"/>
    <mergeCell ref="B20:E21"/>
    <mergeCell ref="B22:E23"/>
    <mergeCell ref="B24:E25"/>
    <mergeCell ref="L24:M25"/>
    <mergeCell ref="N24:O25"/>
    <mergeCell ref="P24:Q25"/>
    <mergeCell ref="R24:S25"/>
    <mergeCell ref="T24:U25"/>
    <mergeCell ref="L20:M21"/>
    <mergeCell ref="N20:O21"/>
    <mergeCell ref="P20:Q21"/>
    <mergeCell ref="R20:S21"/>
    <mergeCell ref="T20:U21"/>
    <mergeCell ref="A20:A21"/>
    <mergeCell ref="A22:A23"/>
    <mergeCell ref="A24:A25"/>
    <mergeCell ref="F24:H25"/>
    <mergeCell ref="I17:K19"/>
    <mergeCell ref="L17:M19"/>
    <mergeCell ref="N17:Q17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firstPageNumber="102" orientation="portrait" useFirstPageNumber="1" r:id="rId1"/>
  <headerFooter alignWithMargins="0"/>
  <ignoredErrors>
    <ignoredError sqref="AH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66"/>
  <sheetViews>
    <sheetView showGridLines="0" view="pageBreakPreview" zoomScaleNormal="100" zoomScaleSheetLayoutView="100" workbookViewId="0"/>
  </sheetViews>
  <sheetFormatPr defaultColWidth="1.69921875" defaultRowHeight="12" customHeight="1" x14ac:dyDescent="0.2"/>
  <cols>
    <col min="1" max="16384" width="1.69921875" style="3"/>
  </cols>
  <sheetData>
    <row r="1" spans="1:55" s="2" customFormat="1" ht="12" customHeight="1" x14ac:dyDescent="0.2">
      <c r="A1" s="8"/>
      <c r="B1" s="8"/>
      <c r="C1" s="8"/>
      <c r="D1" s="8"/>
      <c r="E1" s="15"/>
      <c r="F1" s="15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44"/>
      <c r="AH1" s="444"/>
      <c r="AI1" s="444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449" t="s">
        <v>1</v>
      </c>
      <c r="AY1" s="449"/>
      <c r="AZ1" s="449"/>
      <c r="BA1" s="453" t="s">
        <v>108</v>
      </c>
      <c r="BB1" s="449"/>
      <c r="BC1" s="449"/>
    </row>
    <row r="2" spans="1:55" s="2" customFormat="1" ht="12" customHeight="1" x14ac:dyDescent="0.2">
      <c r="A2" s="449" t="s">
        <v>17</v>
      </c>
      <c r="B2" s="449"/>
      <c r="C2" s="449"/>
      <c r="D2" s="449"/>
      <c r="E2" s="449"/>
      <c r="F2" s="15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46"/>
      <c r="AH2" s="446"/>
      <c r="AI2" s="446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" customFormat="1" ht="12" customHeight="1" x14ac:dyDescent="0.2">
      <c r="A3" s="8"/>
      <c r="B3" s="8"/>
      <c r="C3" s="8"/>
      <c r="D3" s="8"/>
      <c r="E3" s="15"/>
      <c r="F3" s="15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44"/>
      <c r="AH3" s="444"/>
      <c r="AI3" s="444"/>
      <c r="AJ3" s="8"/>
      <c r="AK3" s="8"/>
      <c r="AL3" s="8"/>
      <c r="AM3" s="8"/>
      <c r="AN3" s="8"/>
      <c r="AO3" s="8"/>
      <c r="AP3" s="8"/>
      <c r="AQ3" s="8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</row>
    <row r="4" spans="1:55" s="2" customFormat="1" ht="12" customHeight="1" x14ac:dyDescent="0.2">
      <c r="A4" s="449" t="s">
        <v>3</v>
      </c>
      <c r="B4" s="449"/>
      <c r="C4" s="449"/>
      <c r="D4" s="449"/>
      <c r="E4" s="449"/>
      <c r="F4" s="15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46"/>
      <c r="AH4" s="446"/>
      <c r="AI4" s="446"/>
      <c r="AJ4" s="8"/>
      <c r="AK4" s="8"/>
      <c r="AL4" s="449" t="s">
        <v>2</v>
      </c>
      <c r="AM4" s="449"/>
      <c r="AN4" s="449"/>
      <c r="AO4" s="449"/>
      <c r="AP4" s="449"/>
      <c r="AQ4" s="8"/>
      <c r="AR4" s="448"/>
      <c r="AS4" s="448"/>
      <c r="AT4" s="448"/>
      <c r="AU4" s="448"/>
      <c r="AV4" s="448"/>
      <c r="AW4" s="448"/>
      <c r="AX4" s="448"/>
      <c r="AY4" s="448"/>
      <c r="AZ4" s="448"/>
      <c r="BA4" s="448"/>
      <c r="BB4" s="448"/>
      <c r="BC4" s="448"/>
    </row>
    <row r="5" spans="1:55" s="2" customFormat="1" ht="12" customHeight="1" x14ac:dyDescent="0.2">
      <c r="A5" s="8"/>
      <c r="B5" s="8"/>
      <c r="C5" s="8"/>
      <c r="D5" s="8"/>
      <c r="E5" s="8"/>
      <c r="F5" s="15"/>
      <c r="G5" s="443" t="s">
        <v>37</v>
      </c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4"/>
      <c r="AH5" s="444"/>
      <c r="AI5" s="444"/>
      <c r="AJ5" s="8"/>
      <c r="AK5" s="8"/>
      <c r="AL5" s="8"/>
      <c r="AM5" s="8"/>
      <c r="AN5" s="8"/>
      <c r="AO5" s="8"/>
      <c r="AP5" s="8"/>
      <c r="AQ5" s="8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447"/>
      <c r="BC5" s="447"/>
    </row>
    <row r="6" spans="1:55" s="2" customFormat="1" ht="12" customHeight="1" x14ac:dyDescent="0.2">
      <c r="A6" s="449" t="s">
        <v>4</v>
      </c>
      <c r="B6" s="449"/>
      <c r="C6" s="449"/>
      <c r="D6" s="449"/>
      <c r="E6" s="449"/>
      <c r="F6" s="1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6"/>
      <c r="AH6" s="446"/>
      <c r="AI6" s="446"/>
      <c r="AJ6" s="8"/>
      <c r="AK6" s="8"/>
      <c r="AL6" s="449" t="s">
        <v>18</v>
      </c>
      <c r="AM6" s="449"/>
      <c r="AN6" s="449"/>
      <c r="AO6" s="449"/>
      <c r="AP6" s="449"/>
      <c r="AQ6" s="8"/>
      <c r="AR6" s="448"/>
      <c r="AS6" s="448"/>
      <c r="AT6" s="448"/>
      <c r="AU6" s="448"/>
      <c r="AV6" s="448"/>
      <c r="AW6" s="448"/>
      <c r="AX6" s="448"/>
      <c r="AY6" s="448"/>
      <c r="AZ6" s="448"/>
      <c r="BA6" s="448"/>
      <c r="BB6" s="448"/>
      <c r="BC6" s="448"/>
    </row>
    <row r="7" spans="1:55" s="2" customFormat="1" ht="12" customHeight="1" x14ac:dyDescent="0.2">
      <c r="A7" s="8"/>
      <c r="B7" s="8"/>
      <c r="C7" s="8"/>
      <c r="D7" s="8"/>
      <c r="E7" s="8"/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" customFormat="1" ht="12" customHeight="1" x14ac:dyDescent="0.2">
      <c r="A8" s="450" t="s">
        <v>40</v>
      </c>
      <c r="B8" s="450"/>
      <c r="C8" s="450"/>
      <c r="D8" s="450"/>
      <c r="E8" s="450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  <c r="X8" s="17"/>
      <c r="Y8" s="17"/>
      <c r="Z8" s="11"/>
      <c r="AA8" s="8" t="s">
        <v>41</v>
      </c>
      <c r="AB8" s="449"/>
      <c r="AC8" s="449"/>
      <c r="AD8" s="449"/>
      <c r="AE8" s="12" t="s">
        <v>42</v>
      </c>
      <c r="AF8" s="449"/>
      <c r="AG8" s="449"/>
      <c r="AH8" s="449"/>
      <c r="AI8" s="8" t="s">
        <v>43</v>
      </c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" customFormat="1" ht="12" customHeight="1" x14ac:dyDescent="0.2">
      <c r="A9" s="8"/>
      <c r="B9" s="8"/>
      <c r="C9" s="8"/>
      <c r="D9" s="8"/>
      <c r="E9" s="8"/>
      <c r="F9" s="1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ht="12" customHeight="1" x14ac:dyDescent="0.2">
      <c r="A10" s="18" t="s">
        <v>44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1:55" ht="12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1:55" ht="12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</row>
    <row r="13" spans="1:55" ht="12" customHeigh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</row>
    <row r="14" spans="1:55" ht="12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ht="12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5" ht="12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</row>
    <row r="17" spans="1:55" ht="12" customHeight="1" x14ac:dyDescent="0.2">
      <c r="A17" s="20"/>
      <c r="B17" s="20"/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</row>
    <row r="18" spans="1:55" ht="12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55" ht="12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55" ht="12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55" ht="12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55" ht="12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</row>
    <row r="23" spans="1:55" ht="12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</row>
    <row r="24" spans="1:55" ht="12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ht="12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ht="12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ht="12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ht="12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</row>
    <row r="29" spans="1:55" ht="12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</row>
    <row r="30" spans="1:55" ht="12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</row>
    <row r="31" spans="1:55" ht="12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</row>
    <row r="32" spans="1:55" ht="12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</row>
    <row r="33" spans="1:55" ht="12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2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</row>
    <row r="34" spans="1:55" ht="12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2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</row>
    <row r="35" spans="1:55" ht="12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2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</row>
    <row r="36" spans="1:55" ht="12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2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</row>
    <row r="37" spans="1:55" ht="12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2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</row>
    <row r="38" spans="1:55" ht="12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2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</row>
    <row r="39" spans="1:55" ht="12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2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</row>
    <row r="40" spans="1:55" ht="12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2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</row>
    <row r="41" spans="1:55" ht="12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2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</row>
    <row r="42" spans="1:55" ht="12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2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</row>
    <row r="43" spans="1:55" ht="12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2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</row>
    <row r="44" spans="1:55" ht="12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</row>
    <row r="45" spans="1:55" ht="12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2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</row>
    <row r="46" spans="1:55" ht="12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2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</row>
    <row r="47" spans="1:55" ht="12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2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</row>
    <row r="48" spans="1:55" ht="12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2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</row>
    <row r="49" spans="1:55" ht="12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2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</row>
    <row r="50" spans="1:55" ht="12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2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</row>
    <row r="51" spans="1:55" ht="12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2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</row>
    <row r="52" spans="1:55" ht="12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2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</row>
    <row r="53" spans="1:55" ht="12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2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</row>
    <row r="54" spans="1:55" ht="12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2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</row>
    <row r="55" spans="1:55" ht="12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2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</row>
    <row r="56" spans="1:55" ht="12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2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</row>
    <row r="57" spans="1:55" ht="12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2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</row>
    <row r="58" spans="1:55" ht="12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2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</row>
    <row r="59" spans="1:55" ht="12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2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</row>
    <row r="60" spans="1:55" ht="12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2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</row>
    <row r="61" spans="1:55" ht="12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2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</row>
    <row r="62" spans="1:55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2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</row>
    <row r="63" spans="1:55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2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</row>
    <row r="64" spans="1:55" ht="12" customHeight="1" x14ac:dyDescent="0.2">
      <c r="A64" s="19"/>
      <c r="B64" s="19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</row>
    <row r="65" spans="1:55" ht="12" customHeight="1" x14ac:dyDescent="0.2">
      <c r="A65" s="19"/>
      <c r="B65" s="19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</row>
    <row r="66" spans="1:55" ht="12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3"/>
      <c r="N66" s="23"/>
      <c r="O66" s="23"/>
      <c r="P66" s="23"/>
      <c r="Q66" s="23"/>
      <c r="R66" s="23"/>
      <c r="S66" s="23"/>
      <c r="T66" s="23"/>
      <c r="U66" s="23"/>
      <c r="V66" s="19"/>
      <c r="W66" s="19"/>
      <c r="X66" s="19"/>
      <c r="Y66" s="19"/>
      <c r="Z66" s="19" t="s">
        <v>45</v>
      </c>
      <c r="AA66" s="442"/>
      <c r="AB66" s="442"/>
      <c r="AC66" s="442"/>
      <c r="AD66" s="442" t="s">
        <v>0</v>
      </c>
      <c r="AE66" s="442"/>
      <c r="AF66" s="19" t="s">
        <v>46</v>
      </c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</row>
  </sheetData>
  <mergeCells count="17">
    <mergeCell ref="G1:AI2"/>
    <mergeCell ref="AX1:AZ1"/>
    <mergeCell ref="BA1:BC1"/>
    <mergeCell ref="A2:E2"/>
    <mergeCell ref="G3:AI4"/>
    <mergeCell ref="AR3:BC4"/>
    <mergeCell ref="A4:E4"/>
    <mergeCell ref="AL4:AP4"/>
    <mergeCell ref="AA66:AC66"/>
    <mergeCell ref="AD66:AE66"/>
    <mergeCell ref="G5:AI6"/>
    <mergeCell ref="AR5:BC6"/>
    <mergeCell ref="A6:E6"/>
    <mergeCell ref="AL6:AP6"/>
    <mergeCell ref="A8:E8"/>
    <mergeCell ref="AB8:AD8"/>
    <mergeCell ref="AF8:AH8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firstPageNumber="102" orientation="portrait" useFirstPageNumber="1" r:id="rId1"/>
  <headerFooter alignWithMargins="0"/>
  <ignoredErrors>
    <ignoredError sqref="BA1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6"/>
  <sheetViews>
    <sheetView showGridLines="0" view="pageBreakPreview" zoomScaleNormal="100" zoomScaleSheetLayoutView="100" workbookViewId="0"/>
  </sheetViews>
  <sheetFormatPr defaultColWidth="1.69921875" defaultRowHeight="12" customHeight="1" x14ac:dyDescent="0.2"/>
  <cols>
    <col min="1" max="16384" width="1.69921875" style="3"/>
  </cols>
  <sheetData>
    <row r="1" spans="1:55" s="2" customFormat="1" ht="12" customHeight="1" x14ac:dyDescent="0.2">
      <c r="A1" s="8"/>
      <c r="B1" s="8"/>
      <c r="C1" s="8"/>
      <c r="D1" s="8"/>
      <c r="E1" s="15"/>
      <c r="F1" s="15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44"/>
      <c r="AH1" s="444"/>
      <c r="AI1" s="444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449" t="s">
        <v>1</v>
      </c>
      <c r="AY1" s="449"/>
      <c r="AZ1" s="449"/>
      <c r="BA1" s="453" t="s">
        <v>109</v>
      </c>
      <c r="BB1" s="449"/>
      <c r="BC1" s="449"/>
    </row>
    <row r="2" spans="1:55" s="2" customFormat="1" ht="12" customHeight="1" x14ac:dyDescent="0.2">
      <c r="A2" s="449" t="s">
        <v>17</v>
      </c>
      <c r="B2" s="449"/>
      <c r="C2" s="449"/>
      <c r="D2" s="449"/>
      <c r="E2" s="449"/>
      <c r="F2" s="15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46"/>
      <c r="AH2" s="446"/>
      <c r="AI2" s="446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" customFormat="1" ht="12" customHeight="1" x14ac:dyDescent="0.2">
      <c r="A3" s="8"/>
      <c r="B3" s="8"/>
      <c r="C3" s="8"/>
      <c r="D3" s="8"/>
      <c r="E3" s="15"/>
      <c r="F3" s="15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44"/>
      <c r="AH3" s="444"/>
      <c r="AI3" s="444"/>
      <c r="AJ3" s="8"/>
      <c r="AK3" s="8"/>
      <c r="AL3" s="8"/>
      <c r="AM3" s="8"/>
      <c r="AN3" s="8"/>
      <c r="AO3" s="8"/>
      <c r="AP3" s="8"/>
      <c r="AQ3" s="8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</row>
    <row r="4" spans="1:55" s="2" customFormat="1" ht="12" customHeight="1" x14ac:dyDescent="0.2">
      <c r="A4" s="449" t="s">
        <v>3</v>
      </c>
      <c r="B4" s="449"/>
      <c r="C4" s="449"/>
      <c r="D4" s="449"/>
      <c r="E4" s="449"/>
      <c r="F4" s="15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46"/>
      <c r="AH4" s="446"/>
      <c r="AI4" s="446"/>
      <c r="AJ4" s="8"/>
      <c r="AK4" s="8"/>
      <c r="AL4" s="449" t="s">
        <v>2</v>
      </c>
      <c r="AM4" s="449"/>
      <c r="AN4" s="449"/>
      <c r="AO4" s="449"/>
      <c r="AP4" s="449"/>
      <c r="AQ4" s="8"/>
      <c r="AR4" s="448"/>
      <c r="AS4" s="448"/>
      <c r="AT4" s="448"/>
      <c r="AU4" s="448"/>
      <c r="AV4" s="448"/>
      <c r="AW4" s="448"/>
      <c r="AX4" s="448"/>
      <c r="AY4" s="448"/>
      <c r="AZ4" s="448"/>
      <c r="BA4" s="448"/>
      <c r="BB4" s="448"/>
      <c r="BC4" s="448"/>
    </row>
    <row r="5" spans="1:55" s="2" customFormat="1" ht="12" customHeight="1" x14ac:dyDescent="0.2">
      <c r="A5" s="8"/>
      <c r="B5" s="8"/>
      <c r="C5" s="8"/>
      <c r="D5" s="8"/>
      <c r="E5" s="8"/>
      <c r="F5" s="15"/>
      <c r="G5" s="443" t="s">
        <v>37</v>
      </c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4"/>
      <c r="AH5" s="444"/>
      <c r="AI5" s="444"/>
      <c r="AJ5" s="8"/>
      <c r="AK5" s="8"/>
      <c r="AL5" s="8"/>
      <c r="AM5" s="8"/>
      <c r="AN5" s="8"/>
      <c r="AO5" s="8"/>
      <c r="AP5" s="8"/>
      <c r="AQ5" s="8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447"/>
      <c r="BC5" s="447"/>
    </row>
    <row r="6" spans="1:55" s="2" customFormat="1" ht="12" customHeight="1" x14ac:dyDescent="0.2">
      <c r="A6" s="449" t="s">
        <v>4</v>
      </c>
      <c r="B6" s="449"/>
      <c r="C6" s="449"/>
      <c r="D6" s="449"/>
      <c r="E6" s="449"/>
      <c r="F6" s="1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6"/>
      <c r="AH6" s="446"/>
      <c r="AI6" s="446"/>
      <c r="AJ6" s="8"/>
      <c r="AK6" s="8"/>
      <c r="AL6" s="449" t="s">
        <v>18</v>
      </c>
      <c r="AM6" s="449"/>
      <c r="AN6" s="449"/>
      <c r="AO6" s="449"/>
      <c r="AP6" s="449"/>
      <c r="AQ6" s="8"/>
      <c r="AR6" s="448"/>
      <c r="AS6" s="448"/>
      <c r="AT6" s="448"/>
      <c r="AU6" s="448"/>
      <c r="AV6" s="448"/>
      <c r="AW6" s="448"/>
      <c r="AX6" s="448"/>
      <c r="AY6" s="448"/>
      <c r="AZ6" s="448"/>
      <c r="BA6" s="448"/>
      <c r="BB6" s="448"/>
      <c r="BC6" s="448"/>
    </row>
    <row r="7" spans="1:55" s="2" customFormat="1" ht="12" customHeight="1" x14ac:dyDescent="0.2">
      <c r="A7" s="8"/>
      <c r="B7" s="8"/>
      <c r="C7" s="8"/>
      <c r="D7" s="8"/>
      <c r="E7" s="8"/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" customFormat="1" ht="12" customHeight="1" x14ac:dyDescent="0.2">
      <c r="A8" s="450" t="s">
        <v>40</v>
      </c>
      <c r="B8" s="450"/>
      <c r="C8" s="450"/>
      <c r="D8" s="450"/>
      <c r="E8" s="450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  <c r="X8" s="17"/>
      <c r="Y8" s="17"/>
      <c r="Z8" s="11"/>
      <c r="AA8" s="8" t="s">
        <v>47</v>
      </c>
      <c r="AB8" s="449"/>
      <c r="AC8" s="449"/>
      <c r="AD8" s="449"/>
      <c r="AE8" s="12" t="s">
        <v>48</v>
      </c>
      <c r="AF8" s="449"/>
      <c r="AG8" s="449"/>
      <c r="AH8" s="449"/>
      <c r="AI8" s="8" t="s">
        <v>49</v>
      </c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" customFormat="1" ht="12" customHeight="1" x14ac:dyDescent="0.2">
      <c r="A9" s="8"/>
      <c r="B9" s="8"/>
      <c r="C9" s="8"/>
      <c r="D9" s="8"/>
      <c r="E9" s="8"/>
      <c r="F9" s="1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ht="12" customHeight="1" x14ac:dyDescent="0.2">
      <c r="A10" s="18" t="s">
        <v>50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1:55" ht="12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1:55" ht="12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</row>
    <row r="13" spans="1:55" ht="12" customHeigh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</row>
    <row r="14" spans="1:55" ht="12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ht="12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5" ht="12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</row>
    <row r="17" spans="1:55" ht="12" customHeight="1" x14ac:dyDescent="0.2">
      <c r="A17" s="20"/>
      <c r="B17" s="20"/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</row>
    <row r="18" spans="1:55" ht="12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55" ht="12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55" ht="12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55" ht="12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55" ht="12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</row>
    <row r="23" spans="1:55" ht="12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</row>
    <row r="24" spans="1:55" ht="12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ht="12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ht="12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ht="12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ht="12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</row>
    <row r="29" spans="1:55" ht="12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</row>
    <row r="30" spans="1:55" ht="12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</row>
    <row r="31" spans="1:55" ht="12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</row>
    <row r="32" spans="1:55" ht="12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</row>
    <row r="33" spans="1:55" ht="12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2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</row>
    <row r="34" spans="1:55" ht="12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2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</row>
    <row r="35" spans="1:55" ht="12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2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</row>
    <row r="36" spans="1:55" ht="12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2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</row>
    <row r="37" spans="1:55" ht="12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2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</row>
    <row r="38" spans="1:55" ht="12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2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</row>
    <row r="39" spans="1:55" ht="12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2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</row>
    <row r="40" spans="1:55" ht="12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2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</row>
    <row r="41" spans="1:55" ht="12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2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</row>
    <row r="42" spans="1:55" ht="12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2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</row>
    <row r="43" spans="1:55" ht="12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2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</row>
    <row r="44" spans="1:55" ht="12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</row>
    <row r="45" spans="1:55" ht="12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2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</row>
    <row r="46" spans="1:55" ht="12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2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</row>
    <row r="47" spans="1:55" ht="12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2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</row>
    <row r="48" spans="1:55" ht="12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2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</row>
    <row r="49" spans="1:55" ht="12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2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</row>
    <row r="50" spans="1:55" ht="12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2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</row>
    <row r="51" spans="1:55" ht="12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2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</row>
    <row r="52" spans="1:55" ht="12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2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</row>
    <row r="53" spans="1:55" ht="12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2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</row>
    <row r="54" spans="1:55" ht="12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2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</row>
    <row r="55" spans="1:55" ht="12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2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</row>
    <row r="56" spans="1:55" ht="12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2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</row>
    <row r="57" spans="1:55" ht="12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2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</row>
    <row r="58" spans="1:55" ht="12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2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</row>
    <row r="59" spans="1:55" ht="12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2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</row>
    <row r="60" spans="1:55" ht="12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2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</row>
    <row r="61" spans="1:55" ht="12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2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</row>
    <row r="62" spans="1:55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2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</row>
    <row r="63" spans="1:55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2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</row>
    <row r="64" spans="1:55" ht="12" customHeight="1" x14ac:dyDescent="0.2">
      <c r="A64" s="19"/>
      <c r="B64" s="19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</row>
    <row r="65" spans="1:55" ht="12" customHeight="1" x14ac:dyDescent="0.2">
      <c r="A65" s="19"/>
      <c r="B65" s="19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</row>
    <row r="66" spans="1:55" ht="12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3"/>
      <c r="N66" s="23"/>
      <c r="O66" s="23"/>
      <c r="P66" s="23"/>
      <c r="Q66" s="23"/>
      <c r="R66" s="23"/>
      <c r="S66" s="23"/>
      <c r="T66" s="23"/>
      <c r="U66" s="23"/>
      <c r="V66" s="19"/>
      <c r="W66" s="19"/>
      <c r="X66" s="19"/>
      <c r="Y66" s="19"/>
      <c r="Z66" s="19" t="s">
        <v>51</v>
      </c>
      <c r="AA66" s="442"/>
      <c r="AB66" s="442"/>
      <c r="AC66" s="442"/>
      <c r="AD66" s="442" t="s">
        <v>0</v>
      </c>
      <c r="AE66" s="442"/>
      <c r="AF66" s="19" t="s">
        <v>46</v>
      </c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</row>
  </sheetData>
  <mergeCells count="17">
    <mergeCell ref="G1:AI2"/>
    <mergeCell ref="AX1:AZ1"/>
    <mergeCell ref="BA1:BC1"/>
    <mergeCell ref="A2:E2"/>
    <mergeCell ref="G3:AI4"/>
    <mergeCell ref="AR3:BC4"/>
    <mergeCell ref="A4:E4"/>
    <mergeCell ref="AL4:AP4"/>
    <mergeCell ref="AA66:AC66"/>
    <mergeCell ref="AD66:AE66"/>
    <mergeCell ref="G5:AI6"/>
    <mergeCell ref="AR5:BC6"/>
    <mergeCell ref="A6:E6"/>
    <mergeCell ref="AL6:AP6"/>
    <mergeCell ref="A8:E8"/>
    <mergeCell ref="AB8:AD8"/>
    <mergeCell ref="AF8:AH8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firstPageNumber="102" orientation="portrait" useFirstPageNumber="1" r:id="rId1"/>
  <headerFooter alignWithMargins="0"/>
  <ignoredErrors>
    <ignoredError sqref="BA1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8"/>
  <sheetViews>
    <sheetView showGridLines="0" view="pageBreakPreview" zoomScaleNormal="100" zoomScaleSheetLayoutView="100" workbookViewId="0"/>
  </sheetViews>
  <sheetFormatPr defaultColWidth="2.69921875" defaultRowHeight="12" customHeight="1" x14ac:dyDescent="0.2"/>
  <cols>
    <col min="1" max="16384" width="2.69921875" style="4"/>
  </cols>
  <sheetData>
    <row r="1" spans="1:35" ht="12" customHeight="1" x14ac:dyDescent="0.2"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5"/>
      <c r="W1" s="5"/>
      <c r="X1" s="6"/>
      <c r="AD1" s="6"/>
      <c r="AE1" s="6"/>
      <c r="AF1" s="558" t="s">
        <v>1</v>
      </c>
      <c r="AG1" s="559"/>
      <c r="AH1" s="560" t="s">
        <v>110</v>
      </c>
      <c r="AI1" s="561"/>
    </row>
    <row r="2" spans="1:35" ht="12" customHeight="1" x14ac:dyDescent="0.2">
      <c r="A2" s="561" t="s">
        <v>17</v>
      </c>
      <c r="B2" s="561"/>
      <c r="C2" s="561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AH2" s="449"/>
      <c r="AI2" s="449"/>
    </row>
    <row r="3" spans="1:35" ht="12" customHeight="1" x14ac:dyDescent="0.2"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AB3" s="562"/>
      <c r="AC3" s="562"/>
      <c r="AD3" s="562"/>
      <c r="AE3" s="562"/>
      <c r="AF3" s="562"/>
      <c r="AG3" s="562"/>
      <c r="AH3" s="562"/>
      <c r="AI3" s="562"/>
    </row>
    <row r="4" spans="1:35" ht="12" customHeight="1" x14ac:dyDescent="0.2">
      <c r="A4" s="561" t="s">
        <v>3</v>
      </c>
      <c r="B4" s="561"/>
      <c r="C4" s="561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X4" s="561" t="s">
        <v>2</v>
      </c>
      <c r="Y4" s="561"/>
      <c r="Z4" s="561"/>
      <c r="AB4" s="563"/>
      <c r="AC4" s="563"/>
      <c r="AD4" s="563"/>
      <c r="AE4" s="563"/>
      <c r="AF4" s="563"/>
      <c r="AG4" s="563"/>
      <c r="AH4" s="563"/>
      <c r="AI4" s="563"/>
    </row>
    <row r="5" spans="1:35" ht="12" customHeight="1" x14ac:dyDescent="0.2">
      <c r="E5" s="565" t="s">
        <v>37</v>
      </c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AB5" s="563"/>
      <c r="AC5" s="563"/>
      <c r="AD5" s="563"/>
      <c r="AE5" s="563"/>
      <c r="AF5" s="563"/>
      <c r="AG5" s="563"/>
      <c r="AH5" s="563"/>
      <c r="AI5" s="563"/>
    </row>
    <row r="6" spans="1:35" ht="12" customHeight="1" x14ac:dyDescent="0.2">
      <c r="A6" s="561" t="s">
        <v>4</v>
      </c>
      <c r="B6" s="561"/>
      <c r="C6" s="561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X6" s="561" t="s">
        <v>18</v>
      </c>
      <c r="Y6" s="561"/>
      <c r="Z6" s="561"/>
      <c r="AA6" s="7"/>
      <c r="AB6" s="563"/>
      <c r="AC6" s="563"/>
      <c r="AD6" s="563"/>
      <c r="AE6" s="563"/>
      <c r="AF6" s="563"/>
      <c r="AG6" s="563"/>
      <c r="AH6" s="563"/>
      <c r="AI6" s="563"/>
    </row>
    <row r="7" spans="1:35" s="8" customFormat="1" ht="12" customHeight="1" x14ac:dyDescent="0.2">
      <c r="A7" s="4"/>
      <c r="B7" s="4"/>
      <c r="C7" s="4"/>
      <c r="D7" s="4"/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5" s="8" customFormat="1" ht="12" customHeight="1" x14ac:dyDescent="0.2">
      <c r="A8" s="569" t="s">
        <v>36</v>
      </c>
      <c r="B8" s="569"/>
      <c r="C8" s="569"/>
      <c r="D8" s="11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9" t="s">
        <v>41</v>
      </c>
      <c r="Q8" s="570"/>
      <c r="R8" s="570"/>
      <c r="S8" s="12" t="s">
        <v>42</v>
      </c>
      <c r="T8" s="570"/>
      <c r="U8" s="570"/>
      <c r="V8" s="13" t="s">
        <v>43</v>
      </c>
    </row>
    <row r="9" spans="1:35" s="8" customFormat="1" ht="12" customHeight="1" x14ac:dyDescent="0.2"/>
    <row r="10" spans="1:35" ht="12" customHeight="1" x14ac:dyDescent="0.2">
      <c r="A10" s="564" t="s">
        <v>52</v>
      </c>
      <c r="B10" s="564"/>
      <c r="C10" s="564"/>
      <c r="D10" s="564"/>
      <c r="F10" s="24"/>
      <c r="G10" s="24"/>
      <c r="H10" s="24"/>
      <c r="I10" s="24"/>
      <c r="J10" s="24"/>
      <c r="K10" s="24"/>
      <c r="L10" s="24"/>
      <c r="M10" s="24"/>
      <c r="P10" s="25"/>
      <c r="Q10" s="25"/>
      <c r="R10" s="26"/>
      <c r="S10" s="25"/>
      <c r="T10" s="25"/>
    </row>
    <row r="12" spans="1:35" ht="12" customHeight="1" x14ac:dyDescent="0.2">
      <c r="A12" s="518" t="s">
        <v>28</v>
      </c>
      <c r="B12" s="519"/>
      <c r="C12" s="518" t="s">
        <v>7</v>
      </c>
      <c r="D12" s="519"/>
      <c r="E12" s="460" t="s">
        <v>53</v>
      </c>
      <c r="F12" s="461"/>
      <c r="G12" s="461"/>
      <c r="H12" s="461"/>
      <c r="I12" s="461"/>
      <c r="J12" s="462"/>
      <c r="K12" s="460" t="s">
        <v>54</v>
      </c>
      <c r="L12" s="461"/>
      <c r="M12" s="462"/>
      <c r="N12" s="534" t="s">
        <v>55</v>
      </c>
      <c r="O12" s="535"/>
      <c r="P12" s="535"/>
      <c r="Q12" s="535"/>
      <c r="R12" s="535"/>
      <c r="S12" s="535"/>
      <c r="T12" s="535"/>
      <c r="U12" s="535"/>
      <c r="V12" s="535"/>
      <c r="W12" s="536"/>
      <c r="X12" s="518" t="s">
        <v>5</v>
      </c>
      <c r="Y12" s="537"/>
      <c r="Z12" s="537"/>
      <c r="AA12" s="537"/>
      <c r="AB12" s="537"/>
      <c r="AC12" s="537"/>
      <c r="AD12" s="537"/>
      <c r="AE12" s="537"/>
      <c r="AF12" s="537"/>
      <c r="AG12" s="537"/>
      <c r="AH12" s="537"/>
      <c r="AI12" s="519"/>
    </row>
    <row r="13" spans="1:35" ht="12" customHeight="1" x14ac:dyDescent="0.2">
      <c r="A13" s="532"/>
      <c r="B13" s="533"/>
      <c r="C13" s="532"/>
      <c r="D13" s="533"/>
      <c r="E13" s="463"/>
      <c r="F13" s="464"/>
      <c r="G13" s="464"/>
      <c r="H13" s="464"/>
      <c r="I13" s="464"/>
      <c r="J13" s="465"/>
      <c r="K13" s="463"/>
      <c r="L13" s="464"/>
      <c r="M13" s="465"/>
      <c r="N13" s="534" t="s">
        <v>56</v>
      </c>
      <c r="O13" s="535"/>
      <c r="P13" s="535"/>
      <c r="Q13" s="535"/>
      <c r="R13" s="536"/>
      <c r="S13" s="534" t="s">
        <v>19</v>
      </c>
      <c r="T13" s="535"/>
      <c r="U13" s="535"/>
      <c r="V13" s="535"/>
      <c r="W13" s="536"/>
      <c r="X13" s="532"/>
      <c r="Y13" s="538"/>
      <c r="Z13" s="538"/>
      <c r="AA13" s="538"/>
      <c r="AB13" s="538"/>
      <c r="AC13" s="538"/>
      <c r="AD13" s="538"/>
      <c r="AE13" s="538"/>
      <c r="AF13" s="538"/>
      <c r="AG13" s="538"/>
      <c r="AH13" s="538"/>
      <c r="AI13" s="533"/>
    </row>
    <row r="14" spans="1:35" ht="12" customHeight="1" x14ac:dyDescent="0.2">
      <c r="A14" s="512" t="s">
        <v>57</v>
      </c>
      <c r="B14" s="513"/>
      <c r="C14" s="518">
        <v>1</v>
      </c>
      <c r="D14" s="519"/>
      <c r="E14" s="546"/>
      <c r="F14" s="547"/>
      <c r="G14" s="547"/>
      <c r="H14" s="547"/>
      <c r="I14" s="547"/>
      <c r="J14" s="548"/>
      <c r="K14" s="552"/>
      <c r="L14" s="553"/>
      <c r="M14" s="525" t="s">
        <v>58</v>
      </c>
      <c r="N14" s="554" t="s">
        <v>137</v>
      </c>
      <c r="O14" s="555"/>
      <c r="P14" s="555"/>
      <c r="Q14" s="555"/>
      <c r="R14" s="556"/>
      <c r="S14" s="554" t="s">
        <v>137</v>
      </c>
      <c r="T14" s="555"/>
      <c r="U14" s="555"/>
      <c r="V14" s="555"/>
      <c r="W14" s="556"/>
      <c r="X14" s="506"/>
      <c r="Y14" s="507"/>
      <c r="Z14" s="507"/>
      <c r="AA14" s="507"/>
      <c r="AB14" s="507"/>
      <c r="AC14" s="507"/>
      <c r="AD14" s="507"/>
      <c r="AE14" s="507"/>
      <c r="AF14" s="507"/>
      <c r="AG14" s="507"/>
      <c r="AH14" s="507"/>
      <c r="AI14" s="508"/>
    </row>
    <row r="15" spans="1:35" ht="12" customHeight="1" x14ac:dyDescent="0.2">
      <c r="A15" s="514"/>
      <c r="B15" s="515"/>
      <c r="C15" s="487"/>
      <c r="D15" s="488"/>
      <c r="E15" s="549"/>
      <c r="F15" s="550"/>
      <c r="G15" s="550"/>
      <c r="H15" s="550"/>
      <c r="I15" s="550"/>
      <c r="J15" s="551"/>
      <c r="K15" s="539"/>
      <c r="L15" s="540"/>
      <c r="M15" s="495"/>
      <c r="N15" s="541"/>
      <c r="O15" s="542"/>
      <c r="P15" s="542"/>
      <c r="Q15" s="542"/>
      <c r="R15" s="543"/>
      <c r="S15" s="541"/>
      <c r="T15" s="542"/>
      <c r="U15" s="542"/>
      <c r="V15" s="542"/>
      <c r="W15" s="543"/>
      <c r="X15" s="509"/>
      <c r="Y15" s="510"/>
      <c r="Z15" s="510"/>
      <c r="AA15" s="510"/>
      <c r="AB15" s="510"/>
      <c r="AC15" s="510"/>
      <c r="AD15" s="510"/>
      <c r="AE15" s="510"/>
      <c r="AF15" s="510"/>
      <c r="AG15" s="510"/>
      <c r="AH15" s="510"/>
      <c r="AI15" s="511"/>
    </row>
    <row r="16" spans="1:35" ht="12" customHeight="1" x14ac:dyDescent="0.2">
      <c r="A16" s="514"/>
      <c r="B16" s="515"/>
      <c r="C16" s="485">
        <v>2</v>
      </c>
      <c r="D16" s="486"/>
      <c r="E16" s="489"/>
      <c r="F16" s="489"/>
      <c r="G16" s="489"/>
      <c r="H16" s="489"/>
      <c r="I16" s="489"/>
      <c r="J16" s="489"/>
      <c r="K16" s="539"/>
      <c r="L16" s="540"/>
      <c r="M16" s="495" t="s">
        <v>58</v>
      </c>
      <c r="N16" s="500" t="s">
        <v>137</v>
      </c>
      <c r="O16" s="501"/>
      <c r="P16" s="501"/>
      <c r="Q16" s="501"/>
      <c r="R16" s="502"/>
      <c r="S16" s="500" t="s">
        <v>137</v>
      </c>
      <c r="T16" s="501"/>
      <c r="U16" s="501"/>
      <c r="V16" s="501"/>
      <c r="W16" s="502"/>
      <c r="X16" s="454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6"/>
    </row>
    <row r="17" spans="1:35" ht="12" customHeight="1" x14ac:dyDescent="0.2">
      <c r="A17" s="514"/>
      <c r="B17" s="515"/>
      <c r="C17" s="487"/>
      <c r="D17" s="488"/>
      <c r="E17" s="489"/>
      <c r="F17" s="489"/>
      <c r="G17" s="489"/>
      <c r="H17" s="489"/>
      <c r="I17" s="489"/>
      <c r="J17" s="489"/>
      <c r="K17" s="539"/>
      <c r="L17" s="540"/>
      <c r="M17" s="495"/>
      <c r="N17" s="500"/>
      <c r="O17" s="501"/>
      <c r="P17" s="501"/>
      <c r="Q17" s="501"/>
      <c r="R17" s="502"/>
      <c r="S17" s="500"/>
      <c r="T17" s="501"/>
      <c r="U17" s="501"/>
      <c r="V17" s="501"/>
      <c r="W17" s="502"/>
      <c r="X17" s="454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6"/>
    </row>
    <row r="18" spans="1:35" ht="12" customHeight="1" x14ac:dyDescent="0.2">
      <c r="A18" s="514"/>
      <c r="B18" s="515"/>
      <c r="C18" s="485">
        <v>3</v>
      </c>
      <c r="D18" s="486"/>
      <c r="E18" s="489"/>
      <c r="F18" s="489"/>
      <c r="G18" s="489"/>
      <c r="H18" s="489"/>
      <c r="I18" s="489"/>
      <c r="J18" s="489"/>
      <c r="K18" s="539"/>
      <c r="L18" s="540"/>
      <c r="M18" s="544" t="s">
        <v>58</v>
      </c>
      <c r="N18" s="500" t="s">
        <v>137</v>
      </c>
      <c r="O18" s="501"/>
      <c r="P18" s="501"/>
      <c r="Q18" s="501"/>
      <c r="R18" s="502"/>
      <c r="S18" s="500" t="s">
        <v>137</v>
      </c>
      <c r="T18" s="501"/>
      <c r="U18" s="501"/>
      <c r="V18" s="501"/>
      <c r="W18" s="502"/>
      <c r="X18" s="454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6"/>
    </row>
    <row r="19" spans="1:35" ht="12" customHeight="1" x14ac:dyDescent="0.2">
      <c r="A19" s="514"/>
      <c r="B19" s="515"/>
      <c r="C19" s="487"/>
      <c r="D19" s="488"/>
      <c r="E19" s="489"/>
      <c r="F19" s="489"/>
      <c r="G19" s="489"/>
      <c r="H19" s="489"/>
      <c r="I19" s="489"/>
      <c r="J19" s="489"/>
      <c r="K19" s="539"/>
      <c r="L19" s="540"/>
      <c r="M19" s="545"/>
      <c r="N19" s="500"/>
      <c r="O19" s="501"/>
      <c r="P19" s="501"/>
      <c r="Q19" s="501"/>
      <c r="R19" s="502"/>
      <c r="S19" s="500"/>
      <c r="T19" s="501"/>
      <c r="U19" s="501"/>
      <c r="V19" s="501"/>
      <c r="W19" s="502"/>
      <c r="X19" s="454"/>
      <c r="Y19" s="455"/>
      <c r="Z19" s="455"/>
      <c r="AA19" s="455"/>
      <c r="AB19" s="455"/>
      <c r="AC19" s="455"/>
      <c r="AD19" s="455"/>
      <c r="AE19" s="455"/>
      <c r="AF19" s="455"/>
      <c r="AG19" s="455"/>
      <c r="AH19" s="455"/>
      <c r="AI19" s="456"/>
    </row>
    <row r="20" spans="1:35" ht="12" customHeight="1" x14ac:dyDescent="0.2">
      <c r="A20" s="514"/>
      <c r="B20" s="515"/>
      <c r="C20" s="485">
        <v>4</v>
      </c>
      <c r="D20" s="486"/>
      <c r="E20" s="489"/>
      <c r="F20" s="489"/>
      <c r="G20" s="489"/>
      <c r="H20" s="489"/>
      <c r="I20" s="489"/>
      <c r="J20" s="489"/>
      <c r="K20" s="539"/>
      <c r="L20" s="540"/>
      <c r="M20" s="544" t="s">
        <v>58</v>
      </c>
      <c r="N20" s="541" t="s">
        <v>137</v>
      </c>
      <c r="O20" s="542"/>
      <c r="P20" s="542"/>
      <c r="Q20" s="542"/>
      <c r="R20" s="543"/>
      <c r="S20" s="541" t="s">
        <v>137</v>
      </c>
      <c r="T20" s="542"/>
      <c r="U20" s="542"/>
      <c r="V20" s="542"/>
      <c r="W20" s="543"/>
      <c r="X20" s="454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6"/>
    </row>
    <row r="21" spans="1:35" ht="12" customHeight="1" x14ac:dyDescent="0.2">
      <c r="A21" s="514"/>
      <c r="B21" s="515"/>
      <c r="C21" s="487"/>
      <c r="D21" s="488"/>
      <c r="E21" s="489"/>
      <c r="F21" s="489"/>
      <c r="G21" s="489"/>
      <c r="H21" s="489"/>
      <c r="I21" s="489"/>
      <c r="J21" s="489"/>
      <c r="K21" s="539"/>
      <c r="L21" s="540"/>
      <c r="M21" s="557"/>
      <c r="N21" s="497"/>
      <c r="O21" s="498"/>
      <c r="P21" s="498"/>
      <c r="Q21" s="498"/>
      <c r="R21" s="499"/>
      <c r="S21" s="497"/>
      <c r="T21" s="498"/>
      <c r="U21" s="498"/>
      <c r="V21" s="498"/>
      <c r="W21" s="499"/>
      <c r="X21" s="457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9"/>
    </row>
    <row r="22" spans="1:35" ht="12" customHeight="1" x14ac:dyDescent="0.2">
      <c r="A22" s="514"/>
      <c r="B22" s="515"/>
      <c r="C22" s="460" t="s">
        <v>59</v>
      </c>
      <c r="D22" s="461"/>
      <c r="E22" s="461"/>
      <c r="F22" s="461"/>
      <c r="G22" s="461"/>
      <c r="H22" s="461"/>
      <c r="I22" s="461"/>
      <c r="J22" s="462"/>
      <c r="K22" s="466"/>
      <c r="L22" s="467"/>
      <c r="M22" s="467"/>
      <c r="N22" s="467"/>
      <c r="O22" s="467"/>
      <c r="P22" s="467"/>
      <c r="Q22" s="467"/>
      <c r="R22" s="468"/>
      <c r="S22" s="472" t="s">
        <v>138</v>
      </c>
      <c r="T22" s="473"/>
      <c r="U22" s="473"/>
      <c r="V22" s="473"/>
      <c r="W22" s="474"/>
      <c r="X22" s="478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80"/>
    </row>
    <row r="23" spans="1:35" ht="12" customHeight="1" x14ac:dyDescent="0.2">
      <c r="A23" s="516"/>
      <c r="B23" s="517"/>
      <c r="C23" s="463"/>
      <c r="D23" s="464"/>
      <c r="E23" s="464"/>
      <c r="F23" s="464"/>
      <c r="G23" s="464"/>
      <c r="H23" s="464"/>
      <c r="I23" s="464"/>
      <c r="J23" s="465"/>
      <c r="K23" s="469"/>
      <c r="L23" s="470"/>
      <c r="M23" s="470"/>
      <c r="N23" s="470"/>
      <c r="O23" s="470"/>
      <c r="P23" s="470"/>
      <c r="Q23" s="470"/>
      <c r="R23" s="471"/>
      <c r="S23" s="475"/>
      <c r="T23" s="476"/>
      <c r="U23" s="476"/>
      <c r="V23" s="476"/>
      <c r="W23" s="477"/>
      <c r="X23" s="481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3"/>
    </row>
    <row r="27" spans="1:35" ht="12" customHeight="1" x14ac:dyDescent="0.2">
      <c r="N27" s="27"/>
      <c r="R27" s="27"/>
    </row>
    <row r="30" spans="1:35" ht="12" customHeight="1" x14ac:dyDescent="0.2">
      <c r="A30" s="518" t="s">
        <v>28</v>
      </c>
      <c r="B30" s="519"/>
      <c r="C30" s="518" t="s">
        <v>7</v>
      </c>
      <c r="D30" s="519"/>
      <c r="E30" s="460" t="s">
        <v>53</v>
      </c>
      <c r="F30" s="461"/>
      <c r="G30" s="461"/>
      <c r="H30" s="461"/>
      <c r="I30" s="461"/>
      <c r="J30" s="462"/>
      <c r="K30" s="460" t="s">
        <v>54</v>
      </c>
      <c r="L30" s="461"/>
      <c r="M30" s="462"/>
      <c r="N30" s="534" t="s">
        <v>55</v>
      </c>
      <c r="O30" s="535"/>
      <c r="P30" s="535"/>
      <c r="Q30" s="535"/>
      <c r="R30" s="535"/>
      <c r="S30" s="535"/>
      <c r="T30" s="535"/>
      <c r="U30" s="535"/>
      <c r="V30" s="535"/>
      <c r="W30" s="536"/>
      <c r="X30" s="518" t="s">
        <v>5</v>
      </c>
      <c r="Y30" s="537"/>
      <c r="Z30" s="537"/>
      <c r="AA30" s="537"/>
      <c r="AB30" s="537"/>
      <c r="AC30" s="537"/>
      <c r="AD30" s="537"/>
      <c r="AE30" s="537"/>
      <c r="AF30" s="537"/>
      <c r="AG30" s="537"/>
      <c r="AH30" s="537"/>
      <c r="AI30" s="519"/>
    </row>
    <row r="31" spans="1:35" ht="12" customHeight="1" x14ac:dyDescent="0.2">
      <c r="A31" s="532"/>
      <c r="B31" s="533"/>
      <c r="C31" s="532"/>
      <c r="D31" s="533"/>
      <c r="E31" s="463"/>
      <c r="F31" s="464"/>
      <c r="G31" s="464"/>
      <c r="H31" s="464"/>
      <c r="I31" s="464"/>
      <c r="J31" s="465"/>
      <c r="K31" s="463"/>
      <c r="L31" s="464"/>
      <c r="M31" s="465"/>
      <c r="N31" s="534" t="s">
        <v>56</v>
      </c>
      <c r="O31" s="535"/>
      <c r="P31" s="535"/>
      <c r="Q31" s="535"/>
      <c r="R31" s="536"/>
      <c r="S31" s="534" t="s">
        <v>19</v>
      </c>
      <c r="T31" s="535"/>
      <c r="U31" s="535"/>
      <c r="V31" s="535"/>
      <c r="W31" s="536"/>
      <c r="X31" s="532"/>
      <c r="Y31" s="538"/>
      <c r="Z31" s="538"/>
      <c r="AA31" s="538"/>
      <c r="AB31" s="538"/>
      <c r="AC31" s="538"/>
      <c r="AD31" s="538"/>
      <c r="AE31" s="538"/>
      <c r="AF31" s="538"/>
      <c r="AG31" s="538"/>
      <c r="AH31" s="538"/>
      <c r="AI31" s="533"/>
    </row>
    <row r="32" spans="1:35" ht="12" customHeight="1" x14ac:dyDescent="0.2">
      <c r="A32" s="512" t="s">
        <v>39</v>
      </c>
      <c r="B32" s="513"/>
      <c r="C32" s="518">
        <v>1</v>
      </c>
      <c r="D32" s="519"/>
      <c r="E32" s="520"/>
      <c r="F32" s="521"/>
      <c r="G32" s="521"/>
      <c r="H32" s="521"/>
      <c r="I32" s="521"/>
      <c r="J32" s="522"/>
      <c r="K32" s="523"/>
      <c r="L32" s="524"/>
      <c r="M32" s="525" t="s">
        <v>58</v>
      </c>
      <c r="N32" s="526" t="s">
        <v>137</v>
      </c>
      <c r="O32" s="527"/>
      <c r="P32" s="527"/>
      <c r="Q32" s="527"/>
      <c r="R32" s="528"/>
      <c r="S32" s="526" t="s">
        <v>137</v>
      </c>
      <c r="T32" s="527"/>
      <c r="U32" s="527"/>
      <c r="V32" s="527"/>
      <c r="W32" s="528"/>
      <c r="X32" s="506"/>
      <c r="Y32" s="507"/>
      <c r="Z32" s="507"/>
      <c r="AA32" s="507"/>
      <c r="AB32" s="507"/>
      <c r="AC32" s="507"/>
      <c r="AD32" s="507"/>
      <c r="AE32" s="507"/>
      <c r="AF32" s="507"/>
      <c r="AG32" s="507"/>
      <c r="AH32" s="507"/>
      <c r="AI32" s="508"/>
    </row>
    <row r="33" spans="1:35" ht="12" customHeight="1" x14ac:dyDescent="0.2">
      <c r="A33" s="514"/>
      <c r="B33" s="515"/>
      <c r="C33" s="487"/>
      <c r="D33" s="488"/>
      <c r="E33" s="503"/>
      <c r="F33" s="504"/>
      <c r="G33" s="504"/>
      <c r="H33" s="504"/>
      <c r="I33" s="504"/>
      <c r="J33" s="505"/>
      <c r="K33" s="491"/>
      <c r="L33" s="492"/>
      <c r="M33" s="495"/>
      <c r="N33" s="529"/>
      <c r="O33" s="530"/>
      <c r="P33" s="530"/>
      <c r="Q33" s="530"/>
      <c r="R33" s="531"/>
      <c r="S33" s="529"/>
      <c r="T33" s="530"/>
      <c r="U33" s="530"/>
      <c r="V33" s="530"/>
      <c r="W33" s="531"/>
      <c r="X33" s="509"/>
      <c r="Y33" s="510"/>
      <c r="Z33" s="510"/>
      <c r="AA33" s="510"/>
      <c r="AB33" s="510"/>
      <c r="AC33" s="510"/>
      <c r="AD33" s="510"/>
      <c r="AE33" s="510"/>
      <c r="AF33" s="510"/>
      <c r="AG33" s="510"/>
      <c r="AH33" s="510"/>
      <c r="AI33" s="511"/>
    </row>
    <row r="34" spans="1:35" ht="12" customHeight="1" x14ac:dyDescent="0.2">
      <c r="A34" s="514"/>
      <c r="B34" s="515"/>
      <c r="C34" s="485">
        <v>2</v>
      </c>
      <c r="D34" s="486"/>
      <c r="E34" s="489"/>
      <c r="F34" s="489"/>
      <c r="G34" s="489"/>
      <c r="H34" s="489"/>
      <c r="I34" s="489"/>
      <c r="J34" s="489"/>
      <c r="K34" s="491"/>
      <c r="L34" s="492"/>
      <c r="M34" s="495" t="s">
        <v>58</v>
      </c>
      <c r="N34" s="500" t="s">
        <v>137</v>
      </c>
      <c r="O34" s="501"/>
      <c r="P34" s="501"/>
      <c r="Q34" s="501"/>
      <c r="R34" s="502"/>
      <c r="S34" s="500" t="s">
        <v>137</v>
      </c>
      <c r="T34" s="501"/>
      <c r="U34" s="501"/>
      <c r="V34" s="501"/>
      <c r="W34" s="502"/>
      <c r="X34" s="454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6"/>
    </row>
    <row r="35" spans="1:35" ht="12" customHeight="1" x14ac:dyDescent="0.2">
      <c r="A35" s="514"/>
      <c r="B35" s="515"/>
      <c r="C35" s="487"/>
      <c r="D35" s="488"/>
      <c r="E35" s="489"/>
      <c r="F35" s="489"/>
      <c r="G35" s="489"/>
      <c r="H35" s="489"/>
      <c r="I35" s="489"/>
      <c r="J35" s="489"/>
      <c r="K35" s="491"/>
      <c r="L35" s="492"/>
      <c r="M35" s="495"/>
      <c r="N35" s="500"/>
      <c r="O35" s="501"/>
      <c r="P35" s="501"/>
      <c r="Q35" s="501"/>
      <c r="R35" s="502"/>
      <c r="S35" s="500"/>
      <c r="T35" s="501"/>
      <c r="U35" s="501"/>
      <c r="V35" s="501"/>
      <c r="W35" s="502"/>
      <c r="X35" s="454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6"/>
    </row>
    <row r="36" spans="1:35" ht="12" customHeight="1" x14ac:dyDescent="0.2">
      <c r="A36" s="514"/>
      <c r="B36" s="515"/>
      <c r="C36" s="485">
        <v>3</v>
      </c>
      <c r="D36" s="486"/>
      <c r="E36" s="489"/>
      <c r="F36" s="489"/>
      <c r="G36" s="489"/>
      <c r="H36" s="489"/>
      <c r="I36" s="489"/>
      <c r="J36" s="489"/>
      <c r="K36" s="491"/>
      <c r="L36" s="492"/>
      <c r="M36" s="495" t="s">
        <v>58</v>
      </c>
      <c r="N36" s="500" t="s">
        <v>137</v>
      </c>
      <c r="O36" s="501"/>
      <c r="P36" s="501"/>
      <c r="Q36" s="501"/>
      <c r="R36" s="502"/>
      <c r="S36" s="500" t="s">
        <v>137</v>
      </c>
      <c r="T36" s="501"/>
      <c r="U36" s="501"/>
      <c r="V36" s="501"/>
      <c r="W36" s="502"/>
      <c r="X36" s="454"/>
      <c r="Y36" s="455"/>
      <c r="Z36" s="455"/>
      <c r="AA36" s="455"/>
      <c r="AB36" s="455"/>
      <c r="AC36" s="455"/>
      <c r="AD36" s="455"/>
      <c r="AE36" s="455"/>
      <c r="AF36" s="455"/>
      <c r="AG36" s="455"/>
      <c r="AH36" s="455"/>
      <c r="AI36" s="456"/>
    </row>
    <row r="37" spans="1:35" ht="12" customHeight="1" x14ac:dyDescent="0.2">
      <c r="A37" s="514"/>
      <c r="B37" s="515"/>
      <c r="C37" s="487"/>
      <c r="D37" s="488"/>
      <c r="E37" s="489"/>
      <c r="F37" s="489"/>
      <c r="G37" s="489"/>
      <c r="H37" s="489"/>
      <c r="I37" s="489"/>
      <c r="J37" s="489"/>
      <c r="K37" s="491"/>
      <c r="L37" s="492"/>
      <c r="M37" s="495"/>
      <c r="N37" s="500"/>
      <c r="O37" s="501"/>
      <c r="P37" s="501"/>
      <c r="Q37" s="501"/>
      <c r="R37" s="502"/>
      <c r="S37" s="500"/>
      <c r="T37" s="501"/>
      <c r="U37" s="501"/>
      <c r="V37" s="501"/>
      <c r="W37" s="502"/>
      <c r="X37" s="454"/>
      <c r="Y37" s="455"/>
      <c r="Z37" s="455"/>
      <c r="AA37" s="455"/>
      <c r="AB37" s="455"/>
      <c r="AC37" s="455"/>
      <c r="AD37" s="455"/>
      <c r="AE37" s="455"/>
      <c r="AF37" s="455"/>
      <c r="AG37" s="455"/>
      <c r="AH37" s="455"/>
      <c r="AI37" s="456"/>
    </row>
    <row r="38" spans="1:35" ht="12" customHeight="1" x14ac:dyDescent="0.2">
      <c r="A38" s="514"/>
      <c r="B38" s="515"/>
      <c r="C38" s="485">
        <v>4</v>
      </c>
      <c r="D38" s="486"/>
      <c r="E38" s="503"/>
      <c r="F38" s="504"/>
      <c r="G38" s="504"/>
      <c r="H38" s="504"/>
      <c r="I38" s="504"/>
      <c r="J38" s="505"/>
      <c r="K38" s="491"/>
      <c r="L38" s="492"/>
      <c r="M38" s="495" t="s">
        <v>58</v>
      </c>
      <c r="N38" s="500" t="s">
        <v>137</v>
      </c>
      <c r="O38" s="501"/>
      <c r="P38" s="501"/>
      <c r="Q38" s="501"/>
      <c r="R38" s="502"/>
      <c r="S38" s="500" t="s">
        <v>137</v>
      </c>
      <c r="T38" s="501"/>
      <c r="U38" s="501"/>
      <c r="V38" s="501"/>
      <c r="W38" s="502"/>
      <c r="X38" s="454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6"/>
    </row>
    <row r="39" spans="1:35" ht="12" customHeight="1" x14ac:dyDescent="0.2">
      <c r="A39" s="514"/>
      <c r="B39" s="515"/>
      <c r="C39" s="487"/>
      <c r="D39" s="488"/>
      <c r="E39" s="503"/>
      <c r="F39" s="504"/>
      <c r="G39" s="504"/>
      <c r="H39" s="504"/>
      <c r="I39" s="504"/>
      <c r="J39" s="505"/>
      <c r="K39" s="491"/>
      <c r="L39" s="492"/>
      <c r="M39" s="495"/>
      <c r="N39" s="500"/>
      <c r="O39" s="501"/>
      <c r="P39" s="501"/>
      <c r="Q39" s="501"/>
      <c r="R39" s="502"/>
      <c r="S39" s="500"/>
      <c r="T39" s="501"/>
      <c r="U39" s="501"/>
      <c r="V39" s="501"/>
      <c r="W39" s="502"/>
      <c r="X39" s="454"/>
      <c r="Y39" s="455"/>
      <c r="Z39" s="455"/>
      <c r="AA39" s="455"/>
      <c r="AB39" s="455"/>
      <c r="AC39" s="455"/>
      <c r="AD39" s="455"/>
      <c r="AE39" s="455"/>
      <c r="AF39" s="455"/>
      <c r="AG39" s="455"/>
      <c r="AH39" s="455"/>
      <c r="AI39" s="456"/>
    </row>
    <row r="40" spans="1:35" ht="12" customHeight="1" x14ac:dyDescent="0.2">
      <c r="A40" s="514"/>
      <c r="B40" s="515"/>
      <c r="C40" s="485">
        <v>5</v>
      </c>
      <c r="D40" s="486"/>
      <c r="E40" s="489"/>
      <c r="F40" s="489"/>
      <c r="G40" s="489"/>
      <c r="H40" s="489"/>
      <c r="I40" s="489"/>
      <c r="J40" s="489"/>
      <c r="K40" s="491"/>
      <c r="L40" s="492"/>
      <c r="M40" s="495" t="s">
        <v>58</v>
      </c>
      <c r="N40" s="500" t="s">
        <v>137</v>
      </c>
      <c r="O40" s="501"/>
      <c r="P40" s="501"/>
      <c r="Q40" s="501"/>
      <c r="R40" s="502"/>
      <c r="S40" s="500" t="s">
        <v>137</v>
      </c>
      <c r="T40" s="501"/>
      <c r="U40" s="501"/>
      <c r="V40" s="501"/>
      <c r="W40" s="502"/>
      <c r="X40" s="454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6"/>
    </row>
    <row r="41" spans="1:35" ht="12" customHeight="1" x14ac:dyDescent="0.2">
      <c r="A41" s="514"/>
      <c r="B41" s="515"/>
      <c r="C41" s="487"/>
      <c r="D41" s="488"/>
      <c r="E41" s="489"/>
      <c r="F41" s="489"/>
      <c r="G41" s="489"/>
      <c r="H41" s="489"/>
      <c r="I41" s="489"/>
      <c r="J41" s="489"/>
      <c r="K41" s="491"/>
      <c r="L41" s="492"/>
      <c r="M41" s="495"/>
      <c r="N41" s="500"/>
      <c r="O41" s="501"/>
      <c r="P41" s="501"/>
      <c r="Q41" s="501"/>
      <c r="R41" s="502"/>
      <c r="S41" s="500"/>
      <c r="T41" s="501"/>
      <c r="U41" s="501"/>
      <c r="V41" s="501"/>
      <c r="W41" s="502"/>
      <c r="X41" s="454"/>
      <c r="Y41" s="455"/>
      <c r="Z41" s="455"/>
      <c r="AA41" s="455"/>
      <c r="AB41" s="455"/>
      <c r="AC41" s="455"/>
      <c r="AD41" s="455"/>
      <c r="AE41" s="455"/>
      <c r="AF41" s="455"/>
      <c r="AG41" s="455"/>
      <c r="AH41" s="455"/>
      <c r="AI41" s="456"/>
    </row>
    <row r="42" spans="1:35" ht="12" customHeight="1" x14ac:dyDescent="0.2">
      <c r="A42" s="514"/>
      <c r="B42" s="515"/>
      <c r="C42" s="485">
        <v>6</v>
      </c>
      <c r="D42" s="486"/>
      <c r="E42" s="489"/>
      <c r="F42" s="489"/>
      <c r="G42" s="489"/>
      <c r="H42" s="489"/>
      <c r="I42" s="489"/>
      <c r="J42" s="489"/>
      <c r="K42" s="491"/>
      <c r="L42" s="492"/>
      <c r="M42" s="495" t="s">
        <v>58</v>
      </c>
      <c r="N42" s="500" t="s">
        <v>137</v>
      </c>
      <c r="O42" s="501"/>
      <c r="P42" s="501"/>
      <c r="Q42" s="501"/>
      <c r="R42" s="502"/>
      <c r="S42" s="500" t="s">
        <v>137</v>
      </c>
      <c r="T42" s="501"/>
      <c r="U42" s="501"/>
      <c r="V42" s="501"/>
      <c r="W42" s="502"/>
      <c r="X42" s="454"/>
      <c r="Y42" s="455"/>
      <c r="Z42" s="455"/>
      <c r="AA42" s="455"/>
      <c r="AB42" s="455"/>
      <c r="AC42" s="455"/>
      <c r="AD42" s="455"/>
      <c r="AE42" s="455"/>
      <c r="AF42" s="455"/>
      <c r="AG42" s="455"/>
      <c r="AH42" s="455"/>
      <c r="AI42" s="456"/>
    </row>
    <row r="43" spans="1:35" ht="12" customHeight="1" x14ac:dyDescent="0.2">
      <c r="A43" s="514"/>
      <c r="B43" s="515"/>
      <c r="C43" s="487"/>
      <c r="D43" s="488"/>
      <c r="E43" s="489"/>
      <c r="F43" s="489"/>
      <c r="G43" s="489"/>
      <c r="H43" s="489"/>
      <c r="I43" s="489"/>
      <c r="J43" s="489"/>
      <c r="K43" s="491"/>
      <c r="L43" s="492"/>
      <c r="M43" s="495"/>
      <c r="N43" s="500"/>
      <c r="O43" s="501"/>
      <c r="P43" s="501"/>
      <c r="Q43" s="501"/>
      <c r="R43" s="502"/>
      <c r="S43" s="500"/>
      <c r="T43" s="501"/>
      <c r="U43" s="501"/>
      <c r="V43" s="501"/>
      <c r="W43" s="502"/>
      <c r="X43" s="454"/>
      <c r="Y43" s="455"/>
      <c r="Z43" s="455"/>
      <c r="AA43" s="455"/>
      <c r="AB43" s="455"/>
      <c r="AC43" s="455"/>
      <c r="AD43" s="455"/>
      <c r="AE43" s="455"/>
      <c r="AF43" s="455"/>
      <c r="AG43" s="455"/>
      <c r="AH43" s="455"/>
      <c r="AI43" s="456"/>
    </row>
    <row r="44" spans="1:35" ht="12" customHeight="1" x14ac:dyDescent="0.2">
      <c r="A44" s="514"/>
      <c r="B44" s="515"/>
      <c r="C44" s="485">
        <v>7</v>
      </c>
      <c r="D44" s="486"/>
      <c r="E44" s="503"/>
      <c r="F44" s="504"/>
      <c r="G44" s="504"/>
      <c r="H44" s="504"/>
      <c r="I44" s="504"/>
      <c r="J44" s="505"/>
      <c r="K44" s="491"/>
      <c r="L44" s="492"/>
      <c r="M44" s="495" t="s">
        <v>58</v>
      </c>
      <c r="N44" s="500" t="s">
        <v>137</v>
      </c>
      <c r="O44" s="501"/>
      <c r="P44" s="501"/>
      <c r="Q44" s="501"/>
      <c r="R44" s="502"/>
      <c r="S44" s="500" t="s">
        <v>137</v>
      </c>
      <c r="T44" s="501"/>
      <c r="U44" s="501"/>
      <c r="V44" s="501"/>
      <c r="W44" s="502"/>
      <c r="X44" s="454"/>
      <c r="Y44" s="455"/>
      <c r="Z44" s="455"/>
      <c r="AA44" s="455"/>
      <c r="AB44" s="455"/>
      <c r="AC44" s="455"/>
      <c r="AD44" s="455"/>
      <c r="AE44" s="455"/>
      <c r="AF44" s="455"/>
      <c r="AG44" s="455"/>
      <c r="AH44" s="455"/>
      <c r="AI44" s="456"/>
    </row>
    <row r="45" spans="1:35" ht="12" customHeight="1" x14ac:dyDescent="0.2">
      <c r="A45" s="514"/>
      <c r="B45" s="515"/>
      <c r="C45" s="487"/>
      <c r="D45" s="488"/>
      <c r="E45" s="503"/>
      <c r="F45" s="504"/>
      <c r="G45" s="504"/>
      <c r="H45" s="504"/>
      <c r="I45" s="504"/>
      <c r="J45" s="505"/>
      <c r="K45" s="491"/>
      <c r="L45" s="492"/>
      <c r="M45" s="495"/>
      <c r="N45" s="500"/>
      <c r="O45" s="501"/>
      <c r="P45" s="501"/>
      <c r="Q45" s="501"/>
      <c r="R45" s="502"/>
      <c r="S45" s="500"/>
      <c r="T45" s="501"/>
      <c r="U45" s="501"/>
      <c r="V45" s="501"/>
      <c r="W45" s="502"/>
      <c r="X45" s="454"/>
      <c r="Y45" s="455"/>
      <c r="Z45" s="455"/>
      <c r="AA45" s="455"/>
      <c r="AB45" s="455"/>
      <c r="AC45" s="455"/>
      <c r="AD45" s="455"/>
      <c r="AE45" s="455"/>
      <c r="AF45" s="455"/>
      <c r="AG45" s="455"/>
      <c r="AH45" s="455"/>
      <c r="AI45" s="456"/>
    </row>
    <row r="46" spans="1:35" ht="12" customHeight="1" x14ac:dyDescent="0.2">
      <c r="A46" s="514"/>
      <c r="B46" s="515"/>
      <c r="C46" s="485">
        <v>8</v>
      </c>
      <c r="D46" s="486"/>
      <c r="E46" s="489"/>
      <c r="F46" s="489"/>
      <c r="G46" s="489"/>
      <c r="H46" s="489"/>
      <c r="I46" s="489"/>
      <c r="J46" s="489"/>
      <c r="K46" s="491"/>
      <c r="L46" s="492"/>
      <c r="M46" s="495" t="s">
        <v>58</v>
      </c>
      <c r="N46" s="500" t="s">
        <v>137</v>
      </c>
      <c r="O46" s="501"/>
      <c r="P46" s="501"/>
      <c r="Q46" s="501"/>
      <c r="R46" s="502"/>
      <c r="S46" s="500" t="s">
        <v>137</v>
      </c>
      <c r="T46" s="501"/>
      <c r="U46" s="501"/>
      <c r="V46" s="501"/>
      <c r="W46" s="502"/>
      <c r="X46" s="454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6"/>
    </row>
    <row r="47" spans="1:35" ht="12" customHeight="1" x14ac:dyDescent="0.2">
      <c r="A47" s="514"/>
      <c r="B47" s="515"/>
      <c r="C47" s="487"/>
      <c r="D47" s="488"/>
      <c r="E47" s="489"/>
      <c r="F47" s="489"/>
      <c r="G47" s="489"/>
      <c r="H47" s="489"/>
      <c r="I47" s="489"/>
      <c r="J47" s="489"/>
      <c r="K47" s="491"/>
      <c r="L47" s="492"/>
      <c r="M47" s="495"/>
      <c r="N47" s="500"/>
      <c r="O47" s="501"/>
      <c r="P47" s="501"/>
      <c r="Q47" s="501"/>
      <c r="R47" s="502"/>
      <c r="S47" s="500"/>
      <c r="T47" s="501"/>
      <c r="U47" s="501"/>
      <c r="V47" s="501"/>
      <c r="W47" s="502"/>
      <c r="X47" s="454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6"/>
    </row>
    <row r="48" spans="1:35" ht="12" customHeight="1" x14ac:dyDescent="0.2">
      <c r="A48" s="514"/>
      <c r="B48" s="515"/>
      <c r="C48" s="485">
        <v>9</v>
      </c>
      <c r="D48" s="486"/>
      <c r="E48" s="489"/>
      <c r="F48" s="489"/>
      <c r="G48" s="489"/>
      <c r="H48" s="489"/>
      <c r="I48" s="489"/>
      <c r="J48" s="489"/>
      <c r="K48" s="491"/>
      <c r="L48" s="492"/>
      <c r="M48" s="495" t="s">
        <v>58</v>
      </c>
      <c r="N48" s="500" t="s">
        <v>137</v>
      </c>
      <c r="O48" s="501"/>
      <c r="P48" s="501"/>
      <c r="Q48" s="501"/>
      <c r="R48" s="502"/>
      <c r="S48" s="500" t="s">
        <v>137</v>
      </c>
      <c r="T48" s="501"/>
      <c r="U48" s="501"/>
      <c r="V48" s="501"/>
      <c r="W48" s="502"/>
      <c r="X48" s="454"/>
      <c r="Y48" s="455"/>
      <c r="Z48" s="455"/>
      <c r="AA48" s="455"/>
      <c r="AB48" s="455"/>
      <c r="AC48" s="455"/>
      <c r="AD48" s="455"/>
      <c r="AE48" s="455"/>
      <c r="AF48" s="455"/>
      <c r="AG48" s="455"/>
      <c r="AH48" s="455"/>
      <c r="AI48" s="456"/>
    </row>
    <row r="49" spans="1:35" ht="12" customHeight="1" x14ac:dyDescent="0.2">
      <c r="A49" s="514"/>
      <c r="B49" s="515"/>
      <c r="C49" s="487"/>
      <c r="D49" s="488"/>
      <c r="E49" s="489"/>
      <c r="F49" s="489"/>
      <c r="G49" s="489"/>
      <c r="H49" s="489"/>
      <c r="I49" s="489"/>
      <c r="J49" s="489"/>
      <c r="K49" s="491"/>
      <c r="L49" s="492"/>
      <c r="M49" s="495"/>
      <c r="N49" s="500"/>
      <c r="O49" s="501"/>
      <c r="P49" s="501"/>
      <c r="Q49" s="501"/>
      <c r="R49" s="502"/>
      <c r="S49" s="500"/>
      <c r="T49" s="501"/>
      <c r="U49" s="501"/>
      <c r="V49" s="501"/>
      <c r="W49" s="502"/>
      <c r="X49" s="454"/>
      <c r="Y49" s="455"/>
      <c r="Z49" s="455"/>
      <c r="AA49" s="455"/>
      <c r="AB49" s="455"/>
      <c r="AC49" s="455"/>
      <c r="AD49" s="455"/>
      <c r="AE49" s="455"/>
      <c r="AF49" s="455"/>
      <c r="AG49" s="455"/>
      <c r="AH49" s="455"/>
      <c r="AI49" s="456"/>
    </row>
    <row r="50" spans="1:35" ht="12" customHeight="1" x14ac:dyDescent="0.2">
      <c r="A50" s="514"/>
      <c r="B50" s="515"/>
      <c r="C50" s="485">
        <v>10</v>
      </c>
      <c r="D50" s="486"/>
      <c r="E50" s="503"/>
      <c r="F50" s="504"/>
      <c r="G50" s="504"/>
      <c r="H50" s="504"/>
      <c r="I50" s="504"/>
      <c r="J50" s="505"/>
      <c r="K50" s="491"/>
      <c r="L50" s="492"/>
      <c r="M50" s="495" t="s">
        <v>58</v>
      </c>
      <c r="N50" s="500" t="s">
        <v>137</v>
      </c>
      <c r="O50" s="501"/>
      <c r="P50" s="501"/>
      <c r="Q50" s="501"/>
      <c r="R50" s="502"/>
      <c r="S50" s="500" t="s">
        <v>137</v>
      </c>
      <c r="T50" s="501"/>
      <c r="U50" s="501"/>
      <c r="V50" s="501"/>
      <c r="W50" s="502"/>
      <c r="X50" s="454"/>
      <c r="Y50" s="455"/>
      <c r="Z50" s="455"/>
      <c r="AA50" s="455"/>
      <c r="AB50" s="455"/>
      <c r="AC50" s="455"/>
      <c r="AD50" s="455"/>
      <c r="AE50" s="455"/>
      <c r="AF50" s="455"/>
      <c r="AG50" s="455"/>
      <c r="AH50" s="455"/>
      <c r="AI50" s="456"/>
    </row>
    <row r="51" spans="1:35" ht="12" customHeight="1" x14ac:dyDescent="0.2">
      <c r="A51" s="514"/>
      <c r="B51" s="515"/>
      <c r="C51" s="487"/>
      <c r="D51" s="488"/>
      <c r="E51" s="503"/>
      <c r="F51" s="504"/>
      <c r="G51" s="504"/>
      <c r="H51" s="504"/>
      <c r="I51" s="504"/>
      <c r="J51" s="505"/>
      <c r="K51" s="491"/>
      <c r="L51" s="492"/>
      <c r="M51" s="495"/>
      <c r="N51" s="500"/>
      <c r="O51" s="501"/>
      <c r="P51" s="501"/>
      <c r="Q51" s="501"/>
      <c r="R51" s="502"/>
      <c r="S51" s="500"/>
      <c r="T51" s="501"/>
      <c r="U51" s="501"/>
      <c r="V51" s="501"/>
      <c r="W51" s="502"/>
      <c r="X51" s="454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6"/>
    </row>
    <row r="52" spans="1:35" ht="12" customHeight="1" x14ac:dyDescent="0.2">
      <c r="A52" s="514"/>
      <c r="B52" s="515"/>
      <c r="C52" s="485">
        <v>11</v>
      </c>
      <c r="D52" s="486"/>
      <c r="E52" s="489"/>
      <c r="F52" s="489"/>
      <c r="G52" s="489"/>
      <c r="H52" s="489"/>
      <c r="I52" s="489"/>
      <c r="J52" s="489"/>
      <c r="K52" s="491"/>
      <c r="L52" s="492"/>
      <c r="M52" s="495" t="s">
        <v>58</v>
      </c>
      <c r="N52" s="500" t="s">
        <v>137</v>
      </c>
      <c r="O52" s="501"/>
      <c r="P52" s="501"/>
      <c r="Q52" s="501"/>
      <c r="R52" s="502"/>
      <c r="S52" s="500" t="s">
        <v>137</v>
      </c>
      <c r="T52" s="501"/>
      <c r="U52" s="501"/>
      <c r="V52" s="501"/>
      <c r="W52" s="502"/>
      <c r="X52" s="454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6"/>
    </row>
    <row r="53" spans="1:35" ht="12" customHeight="1" x14ac:dyDescent="0.2">
      <c r="A53" s="514"/>
      <c r="B53" s="515"/>
      <c r="C53" s="487"/>
      <c r="D53" s="488"/>
      <c r="E53" s="489"/>
      <c r="F53" s="489"/>
      <c r="G53" s="489"/>
      <c r="H53" s="489"/>
      <c r="I53" s="489"/>
      <c r="J53" s="489"/>
      <c r="K53" s="491"/>
      <c r="L53" s="492"/>
      <c r="M53" s="495"/>
      <c r="N53" s="500"/>
      <c r="O53" s="501"/>
      <c r="P53" s="501"/>
      <c r="Q53" s="501"/>
      <c r="R53" s="502"/>
      <c r="S53" s="500"/>
      <c r="T53" s="501"/>
      <c r="U53" s="501"/>
      <c r="V53" s="501"/>
      <c r="W53" s="502"/>
      <c r="X53" s="454"/>
      <c r="Y53" s="455"/>
      <c r="Z53" s="455"/>
      <c r="AA53" s="455"/>
      <c r="AB53" s="455"/>
      <c r="AC53" s="455"/>
      <c r="AD53" s="455"/>
      <c r="AE53" s="455"/>
      <c r="AF53" s="455"/>
      <c r="AG53" s="455"/>
      <c r="AH53" s="455"/>
      <c r="AI53" s="456"/>
    </row>
    <row r="54" spans="1:35" ht="12" customHeight="1" x14ac:dyDescent="0.2">
      <c r="A54" s="514"/>
      <c r="B54" s="515"/>
      <c r="C54" s="485">
        <v>12</v>
      </c>
      <c r="D54" s="486"/>
      <c r="E54" s="489"/>
      <c r="F54" s="489"/>
      <c r="G54" s="489"/>
      <c r="H54" s="489"/>
      <c r="I54" s="489"/>
      <c r="J54" s="489"/>
      <c r="K54" s="491"/>
      <c r="L54" s="492"/>
      <c r="M54" s="495" t="s">
        <v>58</v>
      </c>
      <c r="N54" s="497" t="s">
        <v>137</v>
      </c>
      <c r="O54" s="498"/>
      <c r="P54" s="498"/>
      <c r="Q54" s="498"/>
      <c r="R54" s="499"/>
      <c r="S54" s="497" t="s">
        <v>137</v>
      </c>
      <c r="T54" s="498"/>
      <c r="U54" s="498"/>
      <c r="V54" s="498"/>
      <c r="W54" s="499"/>
      <c r="X54" s="454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6"/>
    </row>
    <row r="55" spans="1:35" ht="12" customHeight="1" x14ac:dyDescent="0.2">
      <c r="A55" s="514"/>
      <c r="B55" s="515"/>
      <c r="C55" s="487"/>
      <c r="D55" s="488"/>
      <c r="E55" s="490"/>
      <c r="F55" s="490"/>
      <c r="G55" s="490"/>
      <c r="H55" s="490"/>
      <c r="I55" s="490"/>
      <c r="J55" s="490"/>
      <c r="K55" s="493"/>
      <c r="L55" s="494"/>
      <c r="M55" s="496"/>
      <c r="N55" s="500"/>
      <c r="O55" s="501"/>
      <c r="P55" s="501"/>
      <c r="Q55" s="501"/>
      <c r="R55" s="502"/>
      <c r="S55" s="500"/>
      <c r="T55" s="501"/>
      <c r="U55" s="501"/>
      <c r="V55" s="501"/>
      <c r="W55" s="502"/>
      <c r="X55" s="457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9"/>
    </row>
    <row r="56" spans="1:35" ht="12" customHeight="1" x14ac:dyDescent="0.2">
      <c r="A56" s="514"/>
      <c r="B56" s="515"/>
      <c r="C56" s="460" t="s">
        <v>59</v>
      </c>
      <c r="D56" s="461"/>
      <c r="E56" s="461"/>
      <c r="F56" s="461"/>
      <c r="G56" s="461"/>
      <c r="H56" s="461"/>
      <c r="I56" s="461"/>
      <c r="J56" s="462"/>
      <c r="K56" s="466"/>
      <c r="L56" s="467"/>
      <c r="M56" s="467"/>
      <c r="N56" s="467"/>
      <c r="O56" s="467"/>
      <c r="P56" s="467"/>
      <c r="Q56" s="467"/>
      <c r="R56" s="468"/>
      <c r="S56" s="472" t="s">
        <v>138</v>
      </c>
      <c r="T56" s="473"/>
      <c r="U56" s="473"/>
      <c r="V56" s="473"/>
      <c r="W56" s="474"/>
      <c r="X56" s="478"/>
      <c r="Y56" s="479"/>
      <c r="Z56" s="479"/>
      <c r="AA56" s="479"/>
      <c r="AB56" s="479"/>
      <c r="AC56" s="479"/>
      <c r="AD56" s="479"/>
      <c r="AE56" s="479"/>
      <c r="AF56" s="479"/>
      <c r="AG56" s="479"/>
      <c r="AH56" s="479"/>
      <c r="AI56" s="480"/>
    </row>
    <row r="57" spans="1:35" ht="12" customHeight="1" x14ac:dyDescent="0.2">
      <c r="A57" s="516"/>
      <c r="B57" s="517"/>
      <c r="C57" s="463"/>
      <c r="D57" s="464"/>
      <c r="E57" s="464"/>
      <c r="F57" s="464"/>
      <c r="G57" s="464"/>
      <c r="H57" s="464"/>
      <c r="I57" s="464"/>
      <c r="J57" s="465"/>
      <c r="K57" s="469"/>
      <c r="L57" s="470"/>
      <c r="M57" s="470"/>
      <c r="N57" s="470"/>
      <c r="O57" s="470"/>
      <c r="P57" s="470"/>
      <c r="Q57" s="470"/>
      <c r="R57" s="471"/>
      <c r="S57" s="475"/>
      <c r="T57" s="476"/>
      <c r="U57" s="476"/>
      <c r="V57" s="476"/>
      <c r="W57" s="477"/>
      <c r="X57" s="481"/>
      <c r="Y57" s="482"/>
      <c r="Z57" s="482"/>
      <c r="AA57" s="482"/>
      <c r="AB57" s="482"/>
      <c r="AC57" s="482"/>
      <c r="AD57" s="482"/>
      <c r="AE57" s="482"/>
      <c r="AF57" s="482"/>
      <c r="AG57" s="482"/>
      <c r="AH57" s="482"/>
      <c r="AI57" s="483"/>
    </row>
    <row r="58" spans="1:35" ht="12" customHeight="1" x14ac:dyDescent="0.2">
      <c r="A58" s="28"/>
    </row>
    <row r="59" spans="1:35" ht="12" customHeight="1" x14ac:dyDescent="0.2">
      <c r="A59" s="29"/>
      <c r="B59" s="6"/>
      <c r="C59" s="6"/>
      <c r="D59" s="6"/>
      <c r="E59" s="6"/>
      <c r="F59" s="6"/>
      <c r="G59" s="6"/>
    </row>
    <row r="60" spans="1:35" ht="12" customHeight="1" x14ac:dyDescent="0.2">
      <c r="A60" s="29"/>
      <c r="B60" s="6"/>
      <c r="C60" s="6"/>
      <c r="D60" s="6"/>
      <c r="E60" s="6"/>
      <c r="F60" s="6"/>
      <c r="G60" s="6"/>
    </row>
    <row r="61" spans="1:35" ht="12" customHeight="1" x14ac:dyDescent="0.2">
      <c r="A61" s="29"/>
      <c r="B61" s="6"/>
      <c r="C61" s="6"/>
      <c r="D61" s="6"/>
      <c r="E61" s="6"/>
      <c r="F61" s="6"/>
      <c r="G61" s="6"/>
    </row>
    <row r="62" spans="1:35" ht="12" customHeight="1" x14ac:dyDescent="0.2">
      <c r="A62" s="29"/>
      <c r="B62" s="6"/>
      <c r="C62" s="6"/>
      <c r="D62" s="6"/>
      <c r="E62" s="6"/>
      <c r="F62" s="6"/>
      <c r="G62" s="6"/>
    </row>
    <row r="63" spans="1:35" ht="12" customHeight="1" x14ac:dyDescent="0.2">
      <c r="B63" s="6"/>
      <c r="C63" s="6"/>
      <c r="D63" s="6"/>
      <c r="E63" s="6"/>
      <c r="F63" s="6"/>
      <c r="G63" s="6"/>
    </row>
    <row r="64" spans="1:35" ht="12" customHeight="1" x14ac:dyDescent="0.2">
      <c r="A64" s="6"/>
      <c r="B64" s="6"/>
      <c r="C64" s="6"/>
      <c r="D64" s="6"/>
      <c r="E64" s="6"/>
      <c r="F64" s="6"/>
      <c r="G64" s="6"/>
    </row>
    <row r="65" spans="1:35" ht="12" customHeight="1" x14ac:dyDescent="0.2">
      <c r="A65" s="6"/>
      <c r="B65" s="6"/>
      <c r="C65" s="6"/>
      <c r="D65" s="6"/>
      <c r="E65" s="6"/>
      <c r="F65" s="6"/>
      <c r="G65" s="6"/>
    </row>
    <row r="66" spans="1:35" ht="12" customHeight="1" x14ac:dyDescent="0.2">
      <c r="A66" s="6"/>
      <c r="B66" s="6"/>
      <c r="C66" s="6"/>
      <c r="D66" s="6"/>
      <c r="E66" s="6"/>
      <c r="F66" s="6"/>
      <c r="G66" s="6"/>
    </row>
    <row r="67" spans="1:35" ht="12" customHeight="1" x14ac:dyDescent="0.2">
      <c r="A67" s="8"/>
    </row>
    <row r="68" spans="1:35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4"/>
      <c r="P68" s="14" t="s">
        <v>25</v>
      </c>
      <c r="Q68" s="484"/>
      <c r="R68" s="484"/>
      <c r="S68" s="10" t="s">
        <v>0</v>
      </c>
      <c r="T68" s="14" t="s">
        <v>25</v>
      </c>
      <c r="U68" s="14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</sheetData>
  <mergeCells count="157">
    <mergeCell ref="M20:M21"/>
    <mergeCell ref="E1:U2"/>
    <mergeCell ref="AF1:AG1"/>
    <mergeCell ref="AH1:AI1"/>
    <mergeCell ref="A2:C2"/>
    <mergeCell ref="AH2:AI2"/>
    <mergeCell ref="E3:U4"/>
    <mergeCell ref="AB3:AI4"/>
    <mergeCell ref="A4:C4"/>
    <mergeCell ref="X4:Z4"/>
    <mergeCell ref="A10:D10"/>
    <mergeCell ref="A12:B13"/>
    <mergeCell ref="C12:D13"/>
    <mergeCell ref="E12:J13"/>
    <mergeCell ref="K12:M13"/>
    <mergeCell ref="N12:W12"/>
    <mergeCell ref="E5:U6"/>
    <mergeCell ref="AB5:AI6"/>
    <mergeCell ref="A6:C6"/>
    <mergeCell ref="X6:Z6"/>
    <mergeCell ref="E7:O8"/>
    <mergeCell ref="A8:C8"/>
    <mergeCell ref="Q8:R8"/>
    <mergeCell ref="T8:U8"/>
    <mergeCell ref="X12:AI13"/>
    <mergeCell ref="N13:R13"/>
    <mergeCell ref="S13:W13"/>
    <mergeCell ref="C14:D15"/>
    <mergeCell ref="E14:J15"/>
    <mergeCell ref="K14:L15"/>
    <mergeCell ref="M14:M15"/>
    <mergeCell ref="N14:R15"/>
    <mergeCell ref="S14:W15"/>
    <mergeCell ref="X18:AI19"/>
    <mergeCell ref="X14:AI15"/>
    <mergeCell ref="C16:D17"/>
    <mergeCell ref="E16:J17"/>
    <mergeCell ref="K16:L17"/>
    <mergeCell ref="M16:M17"/>
    <mergeCell ref="N16:R17"/>
    <mergeCell ref="S16:W17"/>
    <mergeCell ref="X16:AI17"/>
    <mergeCell ref="M18:M19"/>
    <mergeCell ref="C22:J23"/>
    <mergeCell ref="K22:R23"/>
    <mergeCell ref="S22:W23"/>
    <mergeCell ref="X22:AI23"/>
    <mergeCell ref="A30:B31"/>
    <mergeCell ref="C30:D31"/>
    <mergeCell ref="E30:J31"/>
    <mergeCell ref="K30:M31"/>
    <mergeCell ref="N30:W30"/>
    <mergeCell ref="X30:AI31"/>
    <mergeCell ref="A14:B23"/>
    <mergeCell ref="N31:R31"/>
    <mergeCell ref="S31:W31"/>
    <mergeCell ref="C20:D21"/>
    <mergeCell ref="E20:J21"/>
    <mergeCell ref="K20:L21"/>
    <mergeCell ref="N20:R21"/>
    <mergeCell ref="S20:W21"/>
    <mergeCell ref="X20:AI21"/>
    <mergeCell ref="C18:D19"/>
    <mergeCell ref="E18:J19"/>
    <mergeCell ref="K18:L19"/>
    <mergeCell ref="N18:R19"/>
    <mergeCell ref="S18:W19"/>
    <mergeCell ref="A32:B57"/>
    <mergeCell ref="C32:D33"/>
    <mergeCell ref="E32:J33"/>
    <mergeCell ref="K32:L33"/>
    <mergeCell ref="M32:M33"/>
    <mergeCell ref="N32:R33"/>
    <mergeCell ref="S32:W33"/>
    <mergeCell ref="C36:D37"/>
    <mergeCell ref="E36:J37"/>
    <mergeCell ref="K36:L37"/>
    <mergeCell ref="M36:M37"/>
    <mergeCell ref="N36:R37"/>
    <mergeCell ref="S36:W37"/>
    <mergeCell ref="X36:AI37"/>
    <mergeCell ref="X32:AI33"/>
    <mergeCell ref="C34:D35"/>
    <mergeCell ref="E34:J35"/>
    <mergeCell ref="K34:L35"/>
    <mergeCell ref="M34:M35"/>
    <mergeCell ref="N34:R35"/>
    <mergeCell ref="S34:W35"/>
    <mergeCell ref="X34:AI35"/>
    <mergeCell ref="X38:AI39"/>
    <mergeCell ref="C40:D41"/>
    <mergeCell ref="E40:J41"/>
    <mergeCell ref="K40:L41"/>
    <mergeCell ref="M40:M41"/>
    <mergeCell ref="N40:R41"/>
    <mergeCell ref="S40:W41"/>
    <mergeCell ref="X40:AI41"/>
    <mergeCell ref="C38:D39"/>
    <mergeCell ref="E38:J39"/>
    <mergeCell ref="K38:L39"/>
    <mergeCell ref="M38:M39"/>
    <mergeCell ref="N38:R39"/>
    <mergeCell ref="S38:W39"/>
    <mergeCell ref="X42:AI43"/>
    <mergeCell ref="C44:D45"/>
    <mergeCell ref="E44:J45"/>
    <mergeCell ref="K44:L45"/>
    <mergeCell ref="M44:M45"/>
    <mergeCell ref="N44:R45"/>
    <mergeCell ref="S44:W45"/>
    <mergeCell ref="X44:AI45"/>
    <mergeCell ref="C42:D43"/>
    <mergeCell ref="E42:J43"/>
    <mergeCell ref="K42:L43"/>
    <mergeCell ref="M42:M43"/>
    <mergeCell ref="N42:R43"/>
    <mergeCell ref="S42:W43"/>
    <mergeCell ref="X46:AI47"/>
    <mergeCell ref="C48:D49"/>
    <mergeCell ref="E48:J49"/>
    <mergeCell ref="K48:L49"/>
    <mergeCell ref="M48:M49"/>
    <mergeCell ref="N48:R49"/>
    <mergeCell ref="S48:W49"/>
    <mergeCell ref="X48:AI49"/>
    <mergeCell ref="C46:D47"/>
    <mergeCell ref="E46:J47"/>
    <mergeCell ref="K46:L47"/>
    <mergeCell ref="M46:M47"/>
    <mergeCell ref="N46:R47"/>
    <mergeCell ref="S46:W47"/>
    <mergeCell ref="X50:AI51"/>
    <mergeCell ref="C52:D53"/>
    <mergeCell ref="E52:J53"/>
    <mergeCell ref="K52:L53"/>
    <mergeCell ref="M52:M53"/>
    <mergeCell ref="N52:R53"/>
    <mergeCell ref="S52:W53"/>
    <mergeCell ref="X52:AI53"/>
    <mergeCell ref="C50:D51"/>
    <mergeCell ref="E50:J51"/>
    <mergeCell ref="K50:L51"/>
    <mergeCell ref="M50:M51"/>
    <mergeCell ref="N50:R51"/>
    <mergeCell ref="S50:W51"/>
    <mergeCell ref="X54:AI55"/>
    <mergeCell ref="C56:J57"/>
    <mergeCell ref="K56:R57"/>
    <mergeCell ref="S56:W57"/>
    <mergeCell ref="X56:AI57"/>
    <mergeCell ref="Q68:R68"/>
    <mergeCell ref="C54:D55"/>
    <mergeCell ref="E54:J55"/>
    <mergeCell ref="K54:L55"/>
    <mergeCell ref="M54:M55"/>
    <mergeCell ref="N54:R55"/>
    <mergeCell ref="S54:W55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firstPageNumber="102" orientation="portrait" useFirstPageNumber="1" r:id="rId1"/>
  <headerFooter alignWithMargins="0"/>
  <ignoredErrors>
    <ignoredError sqref="AH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68"/>
  <sheetViews>
    <sheetView showGridLines="0" view="pageBreakPreview" zoomScaleNormal="100" zoomScaleSheetLayoutView="100" workbookViewId="0"/>
  </sheetViews>
  <sheetFormatPr defaultColWidth="2.69921875" defaultRowHeight="12" customHeight="1" x14ac:dyDescent="0.2"/>
  <cols>
    <col min="1" max="16384" width="2.69921875" style="8"/>
  </cols>
  <sheetData>
    <row r="1" spans="1:35" ht="12" customHeight="1" x14ac:dyDescent="0.2">
      <c r="A1" s="4"/>
      <c r="B1" s="4"/>
      <c r="C1" s="4"/>
      <c r="D1" s="4"/>
      <c r="E1" s="45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"/>
      <c r="W1" s="5"/>
      <c r="X1" s="6"/>
      <c r="Y1" s="4"/>
      <c r="Z1" s="4"/>
      <c r="AA1" s="4"/>
      <c r="AB1" s="4"/>
      <c r="AC1" s="4"/>
      <c r="AD1" s="6"/>
      <c r="AE1" s="6"/>
      <c r="AF1" s="558" t="s">
        <v>1</v>
      </c>
      <c r="AG1" s="559"/>
      <c r="AH1" s="560" t="s">
        <v>111</v>
      </c>
      <c r="AI1" s="561"/>
    </row>
    <row r="2" spans="1:35" ht="12" customHeight="1" x14ac:dyDescent="0.2">
      <c r="A2" s="561" t="s">
        <v>17</v>
      </c>
      <c r="B2" s="561"/>
      <c r="C2" s="561"/>
      <c r="D2" s="4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49"/>
      <c r="AI2" s="449"/>
    </row>
    <row r="3" spans="1:35" ht="12" customHeight="1" x14ac:dyDescent="0.2">
      <c r="A3" s="4"/>
      <c r="B3" s="4"/>
      <c r="C3" s="4"/>
      <c r="D3" s="4"/>
      <c r="E3" s="451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4"/>
      <c r="W3" s="4"/>
      <c r="X3" s="4"/>
      <c r="Y3" s="4"/>
      <c r="Z3" s="4"/>
      <c r="AA3" s="4"/>
      <c r="AB3" s="562"/>
      <c r="AC3" s="575"/>
      <c r="AD3" s="575"/>
      <c r="AE3" s="575"/>
      <c r="AF3" s="575"/>
      <c r="AG3" s="575"/>
      <c r="AH3" s="575"/>
      <c r="AI3" s="575"/>
    </row>
    <row r="4" spans="1:35" ht="12" customHeight="1" x14ac:dyDescent="0.2">
      <c r="A4" s="561" t="s">
        <v>3</v>
      </c>
      <c r="B4" s="561"/>
      <c r="C4" s="561"/>
      <c r="D4" s="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4"/>
      <c r="W4" s="4"/>
      <c r="X4" s="561" t="s">
        <v>2</v>
      </c>
      <c r="Y4" s="561"/>
      <c r="Z4" s="561"/>
      <c r="AA4" s="4"/>
      <c r="AB4" s="576"/>
      <c r="AC4" s="576"/>
      <c r="AD4" s="576"/>
      <c r="AE4" s="576"/>
      <c r="AF4" s="576"/>
      <c r="AG4" s="576"/>
      <c r="AH4" s="576"/>
      <c r="AI4" s="576"/>
    </row>
    <row r="5" spans="1:35" ht="12" customHeight="1" x14ac:dyDescent="0.2">
      <c r="A5" s="4"/>
      <c r="B5" s="4"/>
      <c r="C5" s="4"/>
      <c r="D5" s="4"/>
      <c r="E5" s="565" t="s">
        <v>37</v>
      </c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4"/>
      <c r="W5" s="4"/>
      <c r="X5" s="4"/>
      <c r="Y5" s="4"/>
      <c r="Z5" s="4"/>
      <c r="AA5" s="4"/>
      <c r="AB5" s="563"/>
      <c r="AC5" s="576"/>
      <c r="AD5" s="576"/>
      <c r="AE5" s="576"/>
      <c r="AF5" s="576"/>
      <c r="AG5" s="576"/>
      <c r="AH5" s="576"/>
      <c r="AI5" s="576"/>
    </row>
    <row r="6" spans="1:35" ht="12" customHeight="1" x14ac:dyDescent="0.2">
      <c r="A6" s="561" t="s">
        <v>4</v>
      </c>
      <c r="B6" s="561"/>
      <c r="C6" s="561"/>
      <c r="D6" s="4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4"/>
      <c r="W6" s="4"/>
      <c r="X6" s="561" t="s">
        <v>18</v>
      </c>
      <c r="Y6" s="561"/>
      <c r="Z6" s="561"/>
      <c r="AA6" s="7"/>
      <c r="AB6" s="576"/>
      <c r="AC6" s="576"/>
      <c r="AD6" s="576"/>
      <c r="AE6" s="576"/>
      <c r="AF6" s="576"/>
      <c r="AG6" s="576"/>
      <c r="AH6" s="576"/>
      <c r="AI6" s="576"/>
    </row>
    <row r="7" spans="1:35" ht="12" customHeight="1" x14ac:dyDescent="0.2">
      <c r="A7" s="4"/>
      <c r="B7" s="4"/>
      <c r="C7" s="4"/>
      <c r="D7" s="4"/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5" ht="12" customHeight="1" x14ac:dyDescent="0.2">
      <c r="A8" s="569" t="s">
        <v>36</v>
      </c>
      <c r="B8" s="569"/>
      <c r="C8" s="569"/>
      <c r="D8" s="11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9" t="s">
        <v>35</v>
      </c>
      <c r="Q8" s="570"/>
      <c r="R8" s="570"/>
      <c r="S8" s="68" t="s">
        <v>34</v>
      </c>
      <c r="T8" s="570"/>
      <c r="U8" s="570"/>
      <c r="V8" s="13" t="s">
        <v>33</v>
      </c>
    </row>
    <row r="10" spans="1:35" ht="12" customHeight="1" x14ac:dyDescent="0.2">
      <c r="A10" s="580" t="s">
        <v>28</v>
      </c>
      <c r="B10" s="581"/>
      <c r="C10" s="580" t="s">
        <v>60</v>
      </c>
      <c r="D10" s="584"/>
      <c r="E10" s="584"/>
      <c r="F10" s="584"/>
      <c r="G10" s="584"/>
      <c r="H10" s="584"/>
      <c r="I10" s="584"/>
      <c r="J10" s="584"/>
      <c r="K10" s="584"/>
      <c r="L10" s="581"/>
      <c r="M10" s="580" t="s">
        <v>54</v>
      </c>
      <c r="N10" s="584"/>
      <c r="O10" s="584"/>
      <c r="P10" s="581"/>
      <c r="Q10" s="534" t="s">
        <v>61</v>
      </c>
      <c r="R10" s="535"/>
      <c r="S10" s="535"/>
      <c r="T10" s="535"/>
      <c r="U10" s="535"/>
      <c r="V10" s="535"/>
      <c r="W10" s="535"/>
      <c r="X10" s="535"/>
      <c r="Y10" s="535"/>
      <c r="Z10" s="536"/>
      <c r="AA10" s="580" t="s">
        <v>5</v>
      </c>
      <c r="AB10" s="584"/>
      <c r="AC10" s="584"/>
      <c r="AD10" s="584"/>
      <c r="AE10" s="584"/>
      <c r="AF10" s="584"/>
      <c r="AG10" s="584"/>
      <c r="AH10" s="584"/>
      <c r="AI10" s="581"/>
    </row>
    <row r="11" spans="1:35" ht="12" customHeight="1" x14ac:dyDescent="0.2">
      <c r="A11" s="582"/>
      <c r="B11" s="583"/>
      <c r="C11" s="582"/>
      <c r="D11" s="585"/>
      <c r="E11" s="585"/>
      <c r="F11" s="585"/>
      <c r="G11" s="585"/>
      <c r="H11" s="585"/>
      <c r="I11" s="585"/>
      <c r="J11" s="585"/>
      <c r="K11" s="585"/>
      <c r="L11" s="583"/>
      <c r="M11" s="582"/>
      <c r="N11" s="585"/>
      <c r="O11" s="585"/>
      <c r="P11" s="583"/>
      <c r="Q11" s="534" t="s">
        <v>56</v>
      </c>
      <c r="R11" s="535"/>
      <c r="S11" s="535"/>
      <c r="T11" s="535"/>
      <c r="U11" s="536"/>
      <c r="V11" s="534" t="s">
        <v>19</v>
      </c>
      <c r="W11" s="535"/>
      <c r="X11" s="535"/>
      <c r="Y11" s="535"/>
      <c r="Z11" s="536"/>
      <c r="AA11" s="582"/>
      <c r="AB11" s="585"/>
      <c r="AC11" s="585"/>
      <c r="AD11" s="585"/>
      <c r="AE11" s="585"/>
      <c r="AF11" s="585"/>
      <c r="AG11" s="585"/>
      <c r="AH11" s="585"/>
      <c r="AI11" s="583"/>
    </row>
    <row r="12" spans="1:35" ht="12" customHeight="1" x14ac:dyDescent="0.2">
      <c r="A12" s="631" t="s">
        <v>62</v>
      </c>
      <c r="B12" s="632"/>
      <c r="C12" s="625" t="s">
        <v>83</v>
      </c>
      <c r="D12" s="626"/>
      <c r="E12" s="626"/>
      <c r="F12" s="626"/>
      <c r="G12" s="626"/>
      <c r="H12" s="640">
        <v>1</v>
      </c>
      <c r="I12" s="640"/>
      <c r="J12" s="640"/>
      <c r="K12" s="72" t="s">
        <v>63</v>
      </c>
      <c r="L12" s="79"/>
      <c r="M12" s="641"/>
      <c r="N12" s="642"/>
      <c r="O12" s="642"/>
      <c r="P12" s="42" t="s">
        <v>64</v>
      </c>
      <c r="Q12" s="643" t="s">
        <v>140</v>
      </c>
      <c r="R12" s="644"/>
      <c r="S12" s="644"/>
      <c r="T12" s="644"/>
      <c r="U12" s="645"/>
      <c r="V12" s="643" t="s">
        <v>140</v>
      </c>
      <c r="W12" s="644"/>
      <c r="X12" s="644"/>
      <c r="Y12" s="644"/>
      <c r="Z12" s="645"/>
      <c r="AA12" s="43"/>
      <c r="AB12" s="44"/>
      <c r="AC12" s="44"/>
      <c r="AD12" s="44"/>
      <c r="AE12" s="44"/>
      <c r="AF12" s="44"/>
      <c r="AG12" s="44"/>
      <c r="AH12" s="72"/>
      <c r="AI12" s="79"/>
    </row>
    <row r="13" spans="1:35" ht="12" customHeight="1" x14ac:dyDescent="0.2">
      <c r="A13" s="633"/>
      <c r="B13" s="634"/>
      <c r="C13" s="586"/>
      <c r="D13" s="587"/>
      <c r="E13" s="587"/>
      <c r="F13" s="587"/>
      <c r="G13" s="587"/>
      <c r="H13" s="588" t="s">
        <v>65</v>
      </c>
      <c r="I13" s="588"/>
      <c r="J13" s="588"/>
      <c r="K13" s="71" t="s">
        <v>63</v>
      </c>
      <c r="L13" s="30"/>
      <c r="M13" s="589"/>
      <c r="N13" s="590"/>
      <c r="O13" s="590"/>
      <c r="P13" s="45" t="s">
        <v>64</v>
      </c>
      <c r="Q13" s="577" t="s">
        <v>140</v>
      </c>
      <c r="R13" s="578"/>
      <c r="S13" s="578"/>
      <c r="T13" s="578"/>
      <c r="U13" s="579"/>
      <c r="V13" s="577" t="s">
        <v>140</v>
      </c>
      <c r="W13" s="578"/>
      <c r="X13" s="578"/>
      <c r="Y13" s="578"/>
      <c r="Z13" s="579"/>
      <c r="AA13" s="38"/>
      <c r="AB13" s="39"/>
      <c r="AC13" s="39"/>
      <c r="AD13" s="39"/>
      <c r="AE13" s="39"/>
      <c r="AF13" s="39"/>
      <c r="AG13" s="39"/>
      <c r="AH13" s="71"/>
      <c r="AI13" s="30"/>
    </row>
    <row r="14" spans="1:35" ht="12" customHeight="1" x14ac:dyDescent="0.2">
      <c r="A14" s="633"/>
      <c r="B14" s="634"/>
      <c r="C14" s="586"/>
      <c r="D14" s="587"/>
      <c r="E14" s="587"/>
      <c r="F14" s="587"/>
      <c r="G14" s="587"/>
      <c r="H14" s="588" t="s">
        <v>66</v>
      </c>
      <c r="I14" s="588"/>
      <c r="J14" s="588"/>
      <c r="K14" s="71" t="s">
        <v>63</v>
      </c>
      <c r="L14" s="46"/>
      <c r="M14" s="589"/>
      <c r="N14" s="590"/>
      <c r="O14" s="590"/>
      <c r="P14" s="45" t="s">
        <v>64</v>
      </c>
      <c r="Q14" s="577" t="s">
        <v>140</v>
      </c>
      <c r="R14" s="578"/>
      <c r="S14" s="578"/>
      <c r="T14" s="578"/>
      <c r="U14" s="579"/>
      <c r="V14" s="577" t="s">
        <v>140</v>
      </c>
      <c r="W14" s="578"/>
      <c r="X14" s="578"/>
      <c r="Y14" s="578"/>
      <c r="Z14" s="579"/>
      <c r="AA14" s="38"/>
      <c r="AB14" s="39"/>
      <c r="AC14" s="39"/>
      <c r="AD14" s="39"/>
      <c r="AE14" s="39"/>
      <c r="AF14" s="39"/>
      <c r="AG14" s="39"/>
      <c r="AH14" s="71"/>
      <c r="AI14" s="30"/>
    </row>
    <row r="15" spans="1:35" ht="12" customHeight="1" x14ac:dyDescent="0.2">
      <c r="A15" s="633"/>
      <c r="B15" s="634"/>
      <c r="C15" s="586"/>
      <c r="D15" s="587"/>
      <c r="E15" s="587"/>
      <c r="F15" s="587"/>
      <c r="G15" s="587"/>
      <c r="H15" s="588" t="s">
        <v>67</v>
      </c>
      <c r="I15" s="588"/>
      <c r="J15" s="588"/>
      <c r="K15" s="71" t="s">
        <v>63</v>
      </c>
      <c r="L15" s="30"/>
      <c r="M15" s="589"/>
      <c r="N15" s="590"/>
      <c r="O15" s="590"/>
      <c r="P15" s="45" t="s">
        <v>64</v>
      </c>
      <c r="Q15" s="577" t="s">
        <v>140</v>
      </c>
      <c r="R15" s="578"/>
      <c r="S15" s="578"/>
      <c r="T15" s="578"/>
      <c r="U15" s="579"/>
      <c r="V15" s="577" t="s">
        <v>140</v>
      </c>
      <c r="W15" s="578"/>
      <c r="X15" s="578"/>
      <c r="Y15" s="578"/>
      <c r="Z15" s="579"/>
      <c r="AA15" s="38"/>
      <c r="AB15" s="39"/>
      <c r="AC15" s="39"/>
      <c r="AD15" s="39"/>
      <c r="AE15" s="39"/>
      <c r="AF15" s="39"/>
      <c r="AG15" s="39"/>
      <c r="AH15" s="71"/>
      <c r="AI15" s="30"/>
    </row>
    <row r="16" spans="1:35" ht="12" customHeight="1" x14ac:dyDescent="0.2">
      <c r="A16" s="633"/>
      <c r="B16" s="634"/>
      <c r="C16" s="586"/>
      <c r="D16" s="587"/>
      <c r="E16" s="587"/>
      <c r="F16" s="587"/>
      <c r="G16" s="587"/>
      <c r="H16" s="588" t="s">
        <v>68</v>
      </c>
      <c r="I16" s="588"/>
      <c r="J16" s="588"/>
      <c r="K16" s="71" t="s">
        <v>63</v>
      </c>
      <c r="L16" s="30"/>
      <c r="M16" s="589"/>
      <c r="N16" s="590"/>
      <c r="O16" s="590"/>
      <c r="P16" s="45" t="s">
        <v>64</v>
      </c>
      <c r="Q16" s="577" t="s">
        <v>140</v>
      </c>
      <c r="R16" s="578"/>
      <c r="S16" s="578"/>
      <c r="T16" s="578"/>
      <c r="U16" s="579"/>
      <c r="V16" s="577" t="s">
        <v>140</v>
      </c>
      <c r="W16" s="578"/>
      <c r="X16" s="578"/>
      <c r="Y16" s="578"/>
      <c r="Z16" s="579"/>
      <c r="AA16" s="38"/>
      <c r="AB16" s="39"/>
      <c r="AC16" s="39"/>
      <c r="AD16" s="39"/>
      <c r="AE16" s="39"/>
      <c r="AF16" s="39"/>
      <c r="AG16" s="39"/>
      <c r="AH16" s="71"/>
      <c r="AI16" s="30"/>
    </row>
    <row r="17" spans="1:35" ht="12" customHeight="1" x14ac:dyDescent="0.2">
      <c r="A17" s="633"/>
      <c r="B17" s="634"/>
      <c r="C17" s="586"/>
      <c r="D17" s="587"/>
      <c r="E17" s="587"/>
      <c r="F17" s="587"/>
      <c r="G17" s="587"/>
      <c r="H17" s="588" t="s">
        <v>69</v>
      </c>
      <c r="I17" s="588"/>
      <c r="J17" s="588"/>
      <c r="K17" s="71" t="s">
        <v>63</v>
      </c>
      <c r="L17" s="30"/>
      <c r="M17" s="589"/>
      <c r="N17" s="590"/>
      <c r="O17" s="590"/>
      <c r="P17" s="45" t="s">
        <v>64</v>
      </c>
      <c r="Q17" s="577" t="s">
        <v>140</v>
      </c>
      <c r="R17" s="578"/>
      <c r="S17" s="578"/>
      <c r="T17" s="578"/>
      <c r="U17" s="579"/>
      <c r="V17" s="577" t="s">
        <v>140</v>
      </c>
      <c r="W17" s="578"/>
      <c r="X17" s="578"/>
      <c r="Y17" s="578"/>
      <c r="Z17" s="579"/>
      <c r="AA17" s="38"/>
      <c r="AB17" s="39"/>
      <c r="AC17" s="39"/>
      <c r="AD17" s="39"/>
      <c r="AE17" s="39"/>
      <c r="AF17" s="39"/>
      <c r="AG17" s="39"/>
      <c r="AH17" s="71"/>
      <c r="AI17" s="30"/>
    </row>
    <row r="18" spans="1:35" ht="12" customHeight="1" x14ac:dyDescent="0.2">
      <c r="A18" s="633"/>
      <c r="B18" s="634"/>
      <c r="C18" s="591"/>
      <c r="D18" s="592"/>
      <c r="E18" s="592"/>
      <c r="F18" s="592"/>
      <c r="G18" s="592"/>
      <c r="H18" s="593"/>
      <c r="I18" s="593"/>
      <c r="J18" s="593"/>
      <c r="K18" s="74" t="s">
        <v>63</v>
      </c>
      <c r="L18" s="31"/>
      <c r="M18" s="594"/>
      <c r="N18" s="595"/>
      <c r="O18" s="595"/>
      <c r="P18" s="47" t="s">
        <v>64</v>
      </c>
      <c r="Q18" s="596" t="s">
        <v>140</v>
      </c>
      <c r="R18" s="597"/>
      <c r="S18" s="597"/>
      <c r="T18" s="597"/>
      <c r="U18" s="598"/>
      <c r="V18" s="596" t="s">
        <v>140</v>
      </c>
      <c r="W18" s="597"/>
      <c r="X18" s="597"/>
      <c r="Y18" s="597"/>
      <c r="Z18" s="598"/>
      <c r="AA18" s="40"/>
      <c r="AB18" s="41"/>
      <c r="AC18" s="41"/>
      <c r="AD18" s="41"/>
      <c r="AE18" s="41"/>
      <c r="AF18" s="41"/>
      <c r="AG18" s="41"/>
      <c r="AH18" s="74"/>
      <c r="AI18" s="31"/>
    </row>
    <row r="19" spans="1:35" ht="12" customHeight="1" x14ac:dyDescent="0.2">
      <c r="A19" s="633"/>
      <c r="B19" s="634"/>
      <c r="C19" s="599" t="s">
        <v>84</v>
      </c>
      <c r="D19" s="600"/>
      <c r="E19" s="600"/>
      <c r="F19" s="600"/>
      <c r="G19" s="600"/>
      <c r="H19" s="447" t="s">
        <v>70</v>
      </c>
      <c r="I19" s="447"/>
      <c r="J19" s="447"/>
      <c r="K19" s="447"/>
      <c r="L19" s="601"/>
      <c r="M19" s="589"/>
      <c r="N19" s="590"/>
      <c r="O19" s="590"/>
      <c r="P19" s="45" t="s">
        <v>58</v>
      </c>
      <c r="Q19" s="577" t="s">
        <v>140</v>
      </c>
      <c r="R19" s="578"/>
      <c r="S19" s="578"/>
      <c r="T19" s="578"/>
      <c r="U19" s="579"/>
      <c r="V19" s="577" t="s">
        <v>140</v>
      </c>
      <c r="W19" s="578"/>
      <c r="X19" s="578"/>
      <c r="Y19" s="578"/>
      <c r="Z19" s="579"/>
      <c r="AA19" s="38"/>
      <c r="AB19" s="39"/>
      <c r="AC19" s="39"/>
      <c r="AD19" s="39"/>
      <c r="AE19" s="39"/>
      <c r="AF19" s="39"/>
      <c r="AG19" s="39"/>
      <c r="AH19" s="71"/>
      <c r="AI19" s="30"/>
    </row>
    <row r="20" spans="1:35" ht="12" customHeight="1" x14ac:dyDescent="0.2">
      <c r="A20" s="633"/>
      <c r="B20" s="634"/>
      <c r="C20" s="599"/>
      <c r="D20" s="600"/>
      <c r="E20" s="600"/>
      <c r="F20" s="600"/>
      <c r="G20" s="600"/>
      <c r="H20" s="447" t="s">
        <v>71</v>
      </c>
      <c r="I20" s="447"/>
      <c r="J20" s="447"/>
      <c r="K20" s="447"/>
      <c r="L20" s="601"/>
      <c r="M20" s="589"/>
      <c r="N20" s="590"/>
      <c r="O20" s="590"/>
      <c r="P20" s="45" t="s">
        <v>58</v>
      </c>
      <c r="Q20" s="577" t="s">
        <v>140</v>
      </c>
      <c r="R20" s="578"/>
      <c r="S20" s="578"/>
      <c r="T20" s="578"/>
      <c r="U20" s="579"/>
      <c r="V20" s="577" t="s">
        <v>140</v>
      </c>
      <c r="W20" s="578"/>
      <c r="X20" s="578"/>
      <c r="Y20" s="578"/>
      <c r="Z20" s="579"/>
      <c r="AA20" s="38"/>
      <c r="AB20" s="39"/>
      <c r="AC20" s="39"/>
      <c r="AD20" s="39"/>
      <c r="AE20" s="39"/>
      <c r="AF20" s="39"/>
      <c r="AG20" s="39"/>
      <c r="AH20" s="71"/>
      <c r="AI20" s="30"/>
    </row>
    <row r="21" spans="1:35" ht="12" customHeight="1" x14ac:dyDescent="0.2">
      <c r="A21" s="633"/>
      <c r="B21" s="634"/>
      <c r="C21" s="599"/>
      <c r="D21" s="600"/>
      <c r="E21" s="600"/>
      <c r="F21" s="600"/>
      <c r="G21" s="600"/>
      <c r="H21" s="447"/>
      <c r="I21" s="447"/>
      <c r="J21" s="447"/>
      <c r="K21" s="447"/>
      <c r="L21" s="601"/>
      <c r="M21" s="589"/>
      <c r="N21" s="590"/>
      <c r="O21" s="590"/>
      <c r="P21" s="45" t="s">
        <v>58</v>
      </c>
      <c r="Q21" s="577" t="s">
        <v>140</v>
      </c>
      <c r="R21" s="578"/>
      <c r="S21" s="578"/>
      <c r="T21" s="578"/>
      <c r="U21" s="579"/>
      <c r="V21" s="577" t="s">
        <v>140</v>
      </c>
      <c r="W21" s="578"/>
      <c r="X21" s="578"/>
      <c r="Y21" s="578"/>
      <c r="Z21" s="579"/>
      <c r="AA21" s="38"/>
      <c r="AB21" s="39"/>
      <c r="AC21" s="39"/>
      <c r="AD21" s="39"/>
      <c r="AE21" s="39"/>
      <c r="AF21" s="39"/>
      <c r="AG21" s="39"/>
      <c r="AH21" s="71"/>
      <c r="AI21" s="30"/>
    </row>
    <row r="22" spans="1:35" ht="12" customHeight="1" x14ac:dyDescent="0.2">
      <c r="A22" s="633"/>
      <c r="B22" s="634"/>
      <c r="C22" s="602" t="s">
        <v>85</v>
      </c>
      <c r="D22" s="603"/>
      <c r="E22" s="603"/>
      <c r="F22" s="603"/>
      <c r="G22" s="603"/>
      <c r="H22" s="604" t="s">
        <v>72</v>
      </c>
      <c r="I22" s="604"/>
      <c r="J22" s="604"/>
      <c r="K22" s="604"/>
      <c r="L22" s="605"/>
      <c r="M22" s="606"/>
      <c r="N22" s="607"/>
      <c r="O22" s="607"/>
      <c r="P22" s="48" t="s">
        <v>73</v>
      </c>
      <c r="Q22" s="608" t="s">
        <v>140</v>
      </c>
      <c r="R22" s="609"/>
      <c r="S22" s="609"/>
      <c r="T22" s="609"/>
      <c r="U22" s="610"/>
      <c r="V22" s="608" t="s">
        <v>140</v>
      </c>
      <c r="W22" s="609"/>
      <c r="X22" s="609"/>
      <c r="Y22" s="609"/>
      <c r="Z22" s="610"/>
      <c r="AA22" s="32"/>
      <c r="AB22" s="33"/>
      <c r="AC22" s="33"/>
      <c r="AD22" s="33"/>
      <c r="AE22" s="33"/>
      <c r="AF22" s="33"/>
      <c r="AG22" s="33"/>
      <c r="AH22" s="34"/>
      <c r="AI22" s="35"/>
    </row>
    <row r="23" spans="1:35" ht="12" customHeight="1" x14ac:dyDescent="0.2">
      <c r="A23" s="633"/>
      <c r="B23" s="634"/>
      <c r="C23" s="599"/>
      <c r="D23" s="600"/>
      <c r="E23" s="600"/>
      <c r="F23" s="600"/>
      <c r="G23" s="600"/>
      <c r="H23" s="447"/>
      <c r="I23" s="447"/>
      <c r="J23" s="447"/>
      <c r="K23" s="447"/>
      <c r="L23" s="601"/>
      <c r="M23" s="589"/>
      <c r="N23" s="590"/>
      <c r="O23" s="590"/>
      <c r="P23" s="45" t="s">
        <v>73</v>
      </c>
      <c r="Q23" s="577" t="s">
        <v>140</v>
      </c>
      <c r="R23" s="578"/>
      <c r="S23" s="578"/>
      <c r="T23" s="578"/>
      <c r="U23" s="579"/>
      <c r="V23" s="577" t="s">
        <v>140</v>
      </c>
      <c r="W23" s="578"/>
      <c r="X23" s="578"/>
      <c r="Y23" s="578"/>
      <c r="Z23" s="579"/>
      <c r="AA23" s="38"/>
      <c r="AB23" s="39"/>
      <c r="AC23" s="39"/>
      <c r="AD23" s="39"/>
      <c r="AE23" s="39"/>
      <c r="AF23" s="39"/>
      <c r="AG23" s="39"/>
      <c r="AH23" s="71"/>
      <c r="AI23" s="30"/>
    </row>
    <row r="24" spans="1:35" ht="12" customHeight="1" x14ac:dyDescent="0.2">
      <c r="A24" s="633"/>
      <c r="B24" s="634"/>
      <c r="C24" s="611"/>
      <c r="D24" s="612"/>
      <c r="E24" s="612"/>
      <c r="F24" s="612"/>
      <c r="G24" s="612"/>
      <c r="H24" s="617"/>
      <c r="I24" s="617"/>
      <c r="J24" s="617"/>
      <c r="K24" s="617"/>
      <c r="L24" s="618"/>
      <c r="M24" s="615"/>
      <c r="N24" s="616"/>
      <c r="O24" s="616"/>
      <c r="P24" s="105" t="s">
        <v>73</v>
      </c>
      <c r="Q24" s="577" t="s">
        <v>140</v>
      </c>
      <c r="R24" s="578"/>
      <c r="S24" s="578"/>
      <c r="T24" s="578"/>
      <c r="U24" s="579"/>
      <c r="V24" s="577" t="s">
        <v>140</v>
      </c>
      <c r="W24" s="578"/>
      <c r="X24" s="578"/>
      <c r="Y24" s="578"/>
      <c r="Z24" s="579"/>
      <c r="AA24" s="38"/>
      <c r="AB24" s="39"/>
      <c r="AC24" s="39"/>
      <c r="AD24" s="39"/>
      <c r="AE24" s="39"/>
      <c r="AF24" s="39"/>
      <c r="AG24" s="39"/>
      <c r="AH24" s="71"/>
      <c r="AI24" s="30"/>
    </row>
    <row r="25" spans="1:35" ht="12" customHeight="1" x14ac:dyDescent="0.2">
      <c r="A25" s="633"/>
      <c r="B25" s="634"/>
      <c r="C25" s="619"/>
      <c r="D25" s="620"/>
      <c r="E25" s="620"/>
      <c r="F25" s="620"/>
      <c r="G25" s="620"/>
      <c r="H25" s="621"/>
      <c r="I25" s="621"/>
      <c r="J25" s="621"/>
      <c r="K25" s="621"/>
      <c r="L25" s="622"/>
      <c r="M25" s="623"/>
      <c r="N25" s="624"/>
      <c r="O25" s="624"/>
      <c r="P25" s="102" t="s">
        <v>73</v>
      </c>
      <c r="Q25" s="596" t="s">
        <v>140</v>
      </c>
      <c r="R25" s="597"/>
      <c r="S25" s="597"/>
      <c r="T25" s="597"/>
      <c r="U25" s="598"/>
      <c r="V25" s="596" t="s">
        <v>140</v>
      </c>
      <c r="W25" s="597"/>
      <c r="X25" s="597"/>
      <c r="Y25" s="597"/>
      <c r="Z25" s="598"/>
      <c r="AA25" s="40"/>
      <c r="AB25" s="41"/>
      <c r="AC25" s="41"/>
      <c r="AD25" s="41"/>
      <c r="AE25" s="41"/>
      <c r="AF25" s="41"/>
      <c r="AG25" s="41"/>
      <c r="AH25" s="74"/>
      <c r="AI25" s="31"/>
    </row>
    <row r="26" spans="1:35" ht="12" customHeight="1" x14ac:dyDescent="0.2">
      <c r="A26" s="633"/>
      <c r="B26" s="634"/>
      <c r="C26" s="611" t="s">
        <v>86</v>
      </c>
      <c r="D26" s="612"/>
      <c r="E26" s="612"/>
      <c r="F26" s="612"/>
      <c r="G26" s="612"/>
      <c r="H26" s="617" t="s">
        <v>74</v>
      </c>
      <c r="I26" s="617"/>
      <c r="J26" s="617"/>
      <c r="K26" s="617"/>
      <c r="L26" s="618"/>
      <c r="M26" s="615"/>
      <c r="N26" s="616"/>
      <c r="O26" s="616"/>
      <c r="P26" s="105" t="s">
        <v>75</v>
      </c>
      <c r="Q26" s="577" t="s">
        <v>140</v>
      </c>
      <c r="R26" s="578"/>
      <c r="S26" s="578"/>
      <c r="T26" s="578"/>
      <c r="U26" s="579"/>
      <c r="V26" s="577" t="s">
        <v>140</v>
      </c>
      <c r="W26" s="578"/>
      <c r="X26" s="578"/>
      <c r="Y26" s="578"/>
      <c r="Z26" s="579"/>
      <c r="AA26" s="70"/>
      <c r="AB26" s="71"/>
      <c r="AC26" s="71"/>
      <c r="AD26" s="71"/>
      <c r="AE26" s="71"/>
      <c r="AF26" s="71"/>
      <c r="AG26" s="71"/>
      <c r="AH26" s="71"/>
      <c r="AI26" s="30"/>
    </row>
    <row r="27" spans="1:35" ht="12" customHeight="1" x14ac:dyDescent="0.2">
      <c r="A27" s="633"/>
      <c r="B27" s="634"/>
      <c r="C27" s="611"/>
      <c r="D27" s="612"/>
      <c r="E27" s="612"/>
      <c r="F27" s="612"/>
      <c r="G27" s="612"/>
      <c r="H27" s="613" t="s">
        <v>76</v>
      </c>
      <c r="I27" s="613"/>
      <c r="J27" s="613"/>
      <c r="K27" s="613"/>
      <c r="L27" s="614"/>
      <c r="M27" s="615"/>
      <c r="N27" s="616"/>
      <c r="O27" s="616"/>
      <c r="P27" s="97" t="s">
        <v>75</v>
      </c>
      <c r="Q27" s="577" t="s">
        <v>140</v>
      </c>
      <c r="R27" s="578"/>
      <c r="S27" s="578"/>
      <c r="T27" s="578"/>
      <c r="U27" s="579"/>
      <c r="V27" s="577" t="s">
        <v>140</v>
      </c>
      <c r="W27" s="578"/>
      <c r="X27" s="578"/>
      <c r="Y27" s="578"/>
      <c r="Z27" s="579"/>
      <c r="AA27" s="70"/>
      <c r="AB27" s="71"/>
      <c r="AC27" s="71"/>
      <c r="AD27" s="71"/>
      <c r="AE27" s="71"/>
      <c r="AF27" s="71"/>
      <c r="AG27" s="71"/>
      <c r="AH27" s="71"/>
      <c r="AI27" s="30"/>
    </row>
    <row r="28" spans="1:35" ht="12" customHeight="1" x14ac:dyDescent="0.2">
      <c r="A28" s="633"/>
      <c r="B28" s="634"/>
      <c r="C28" s="611"/>
      <c r="D28" s="612"/>
      <c r="E28" s="612"/>
      <c r="F28" s="612"/>
      <c r="G28" s="612"/>
      <c r="H28" s="613" t="s">
        <v>77</v>
      </c>
      <c r="I28" s="613"/>
      <c r="J28" s="613"/>
      <c r="K28" s="613"/>
      <c r="L28" s="614"/>
      <c r="M28" s="615"/>
      <c r="N28" s="616"/>
      <c r="O28" s="616"/>
      <c r="P28" s="97" t="s">
        <v>75</v>
      </c>
      <c r="Q28" s="577" t="s">
        <v>140</v>
      </c>
      <c r="R28" s="578"/>
      <c r="S28" s="578"/>
      <c r="T28" s="578"/>
      <c r="U28" s="579"/>
      <c r="V28" s="577" t="s">
        <v>140</v>
      </c>
      <c r="W28" s="578"/>
      <c r="X28" s="578"/>
      <c r="Y28" s="578"/>
      <c r="Z28" s="579"/>
      <c r="AA28" s="70"/>
      <c r="AB28" s="71"/>
      <c r="AC28" s="71"/>
      <c r="AD28" s="71"/>
      <c r="AE28" s="71"/>
      <c r="AF28" s="71"/>
      <c r="AG28" s="71"/>
      <c r="AH28" s="71"/>
      <c r="AI28" s="30"/>
    </row>
    <row r="29" spans="1:35" ht="12" customHeight="1" x14ac:dyDescent="0.2">
      <c r="A29" s="633"/>
      <c r="B29" s="634"/>
      <c r="C29" s="611"/>
      <c r="D29" s="612"/>
      <c r="E29" s="612"/>
      <c r="F29" s="612"/>
      <c r="G29" s="612"/>
      <c r="H29" s="613" t="s">
        <v>78</v>
      </c>
      <c r="I29" s="613"/>
      <c r="J29" s="613"/>
      <c r="K29" s="613"/>
      <c r="L29" s="614"/>
      <c r="M29" s="615"/>
      <c r="N29" s="616"/>
      <c r="O29" s="616"/>
      <c r="P29" s="97" t="s">
        <v>75</v>
      </c>
      <c r="Q29" s="577" t="s">
        <v>140</v>
      </c>
      <c r="R29" s="578"/>
      <c r="S29" s="578"/>
      <c r="T29" s="578"/>
      <c r="U29" s="579"/>
      <c r="V29" s="577" t="s">
        <v>140</v>
      </c>
      <c r="W29" s="578"/>
      <c r="X29" s="578"/>
      <c r="Y29" s="578"/>
      <c r="Z29" s="579"/>
      <c r="AA29" s="70"/>
      <c r="AB29" s="71"/>
      <c r="AC29" s="71"/>
      <c r="AD29" s="71"/>
      <c r="AE29" s="71"/>
      <c r="AF29" s="71"/>
      <c r="AG29" s="71"/>
      <c r="AH29" s="71"/>
      <c r="AI29" s="30"/>
    </row>
    <row r="30" spans="1:35" ht="12" customHeight="1" x14ac:dyDescent="0.2">
      <c r="A30" s="633"/>
      <c r="B30" s="634"/>
      <c r="C30" s="619"/>
      <c r="D30" s="620"/>
      <c r="E30" s="620"/>
      <c r="F30" s="620"/>
      <c r="G30" s="620"/>
      <c r="H30" s="621"/>
      <c r="I30" s="621"/>
      <c r="J30" s="621"/>
      <c r="K30" s="621"/>
      <c r="L30" s="622"/>
      <c r="M30" s="623"/>
      <c r="N30" s="624"/>
      <c r="O30" s="624"/>
      <c r="P30" s="102" t="s">
        <v>75</v>
      </c>
      <c r="Q30" s="596" t="s">
        <v>140</v>
      </c>
      <c r="R30" s="597"/>
      <c r="S30" s="597"/>
      <c r="T30" s="597"/>
      <c r="U30" s="598"/>
      <c r="V30" s="596" t="s">
        <v>140</v>
      </c>
      <c r="W30" s="597"/>
      <c r="X30" s="597"/>
      <c r="Y30" s="597"/>
      <c r="Z30" s="598"/>
      <c r="AA30" s="40"/>
      <c r="AB30" s="41"/>
      <c r="AC30" s="41"/>
      <c r="AD30" s="41"/>
      <c r="AE30" s="41"/>
      <c r="AF30" s="41"/>
      <c r="AG30" s="41"/>
      <c r="AH30" s="74"/>
      <c r="AI30" s="31"/>
    </row>
    <row r="31" spans="1:35" ht="12" customHeight="1" x14ac:dyDescent="0.2">
      <c r="A31" s="633"/>
      <c r="B31" s="634"/>
      <c r="C31" s="93" t="s">
        <v>163</v>
      </c>
      <c r="D31" s="92"/>
      <c r="E31" s="92"/>
      <c r="F31" s="92"/>
      <c r="G31" s="92"/>
      <c r="H31" s="662" t="s">
        <v>151</v>
      </c>
      <c r="I31" s="662"/>
      <c r="J31" s="662"/>
      <c r="K31" s="662"/>
      <c r="L31" s="663"/>
      <c r="M31" s="646"/>
      <c r="N31" s="647"/>
      <c r="O31" s="647"/>
      <c r="P31" s="97" t="s">
        <v>144</v>
      </c>
      <c r="Q31" s="608" t="s">
        <v>140</v>
      </c>
      <c r="R31" s="609"/>
      <c r="S31" s="609"/>
      <c r="T31" s="609"/>
      <c r="U31" s="610"/>
      <c r="V31" s="608" t="s">
        <v>140</v>
      </c>
      <c r="W31" s="609"/>
      <c r="X31" s="609"/>
      <c r="Y31" s="609"/>
      <c r="Z31" s="610"/>
      <c r="AA31" s="91"/>
      <c r="AB31" s="90"/>
      <c r="AC31" s="90"/>
      <c r="AD31" s="90"/>
      <c r="AE31" s="90"/>
      <c r="AF31" s="90"/>
      <c r="AG31" s="90"/>
      <c r="AH31" s="90"/>
      <c r="AI31" s="89"/>
    </row>
    <row r="32" spans="1:35" ht="12" customHeight="1" x14ac:dyDescent="0.2">
      <c r="A32" s="633"/>
      <c r="B32" s="634"/>
      <c r="C32" s="96"/>
      <c r="D32" s="92"/>
      <c r="E32" s="92"/>
      <c r="F32" s="92"/>
      <c r="G32" s="92"/>
      <c r="H32" s="617" t="s">
        <v>152</v>
      </c>
      <c r="I32" s="617"/>
      <c r="J32" s="617"/>
      <c r="K32" s="617"/>
      <c r="L32" s="618"/>
      <c r="M32" s="615"/>
      <c r="N32" s="616"/>
      <c r="O32" s="616"/>
      <c r="P32" s="97" t="s">
        <v>144</v>
      </c>
      <c r="Q32" s="577" t="s">
        <v>140</v>
      </c>
      <c r="R32" s="578"/>
      <c r="S32" s="578"/>
      <c r="T32" s="578"/>
      <c r="U32" s="579"/>
      <c r="V32" s="577" t="s">
        <v>140</v>
      </c>
      <c r="W32" s="578"/>
      <c r="X32" s="578"/>
      <c r="Y32" s="578"/>
      <c r="Z32" s="579"/>
      <c r="AA32" s="91"/>
      <c r="AB32" s="90"/>
      <c r="AC32" s="90"/>
      <c r="AD32" s="90"/>
      <c r="AE32" s="90"/>
      <c r="AF32" s="90"/>
      <c r="AG32" s="90"/>
      <c r="AH32" s="90"/>
      <c r="AI32" s="89"/>
    </row>
    <row r="33" spans="1:39" ht="12" customHeight="1" x14ac:dyDescent="0.2">
      <c r="A33" s="633"/>
      <c r="B33" s="634"/>
      <c r="C33" s="88"/>
      <c r="D33" s="87"/>
      <c r="E33" s="87"/>
      <c r="F33" s="87"/>
      <c r="G33" s="87"/>
      <c r="H33" s="621"/>
      <c r="I33" s="621"/>
      <c r="J33" s="621"/>
      <c r="K33" s="621"/>
      <c r="L33" s="622"/>
      <c r="M33" s="623"/>
      <c r="N33" s="624"/>
      <c r="O33" s="624"/>
      <c r="P33" s="133" t="s">
        <v>144</v>
      </c>
      <c r="Q33" s="596" t="s">
        <v>140</v>
      </c>
      <c r="R33" s="597"/>
      <c r="S33" s="597"/>
      <c r="T33" s="597"/>
      <c r="U33" s="598"/>
      <c r="V33" s="596" t="s">
        <v>140</v>
      </c>
      <c r="W33" s="597"/>
      <c r="X33" s="597"/>
      <c r="Y33" s="597"/>
      <c r="Z33" s="598"/>
      <c r="AA33" s="86"/>
      <c r="AB33" s="85"/>
      <c r="AC33" s="85"/>
      <c r="AD33" s="85"/>
      <c r="AE33" s="85"/>
      <c r="AF33" s="85"/>
      <c r="AG33" s="85"/>
      <c r="AH33" s="85"/>
      <c r="AI33" s="84"/>
    </row>
    <row r="34" spans="1:39" ht="12" customHeight="1" x14ac:dyDescent="0.2">
      <c r="A34" s="633"/>
      <c r="B34" s="634"/>
      <c r="C34" s="675" t="s">
        <v>164</v>
      </c>
      <c r="D34" s="676"/>
      <c r="E34" s="676"/>
      <c r="F34" s="676"/>
      <c r="G34" s="676"/>
      <c r="H34" s="90"/>
      <c r="I34" s="90"/>
      <c r="J34" s="90"/>
      <c r="K34" s="90"/>
      <c r="L34" s="89"/>
      <c r="M34" s="646"/>
      <c r="N34" s="647"/>
      <c r="O34" s="647"/>
      <c r="P34" s="110" t="s">
        <v>58</v>
      </c>
      <c r="Q34" s="608" t="s">
        <v>140</v>
      </c>
      <c r="R34" s="609"/>
      <c r="S34" s="609"/>
      <c r="T34" s="609"/>
      <c r="U34" s="610"/>
      <c r="V34" s="608" t="s">
        <v>140</v>
      </c>
      <c r="W34" s="609"/>
      <c r="X34" s="609"/>
      <c r="Y34" s="609"/>
      <c r="Z34" s="610"/>
      <c r="AA34" s="1"/>
      <c r="AB34" s="1"/>
      <c r="AC34" s="1"/>
      <c r="AD34" s="1"/>
      <c r="AE34" s="1"/>
      <c r="AF34" s="1"/>
      <c r="AG34" s="1"/>
      <c r="AH34" s="1"/>
      <c r="AI34" s="97"/>
    </row>
    <row r="35" spans="1:39" ht="12" customHeight="1" x14ac:dyDescent="0.2">
      <c r="A35" s="633"/>
      <c r="B35" s="634"/>
      <c r="C35" s="93"/>
      <c r="D35" s="92"/>
      <c r="E35" s="92"/>
      <c r="F35" s="92"/>
      <c r="G35" s="92"/>
      <c r="H35" s="90"/>
      <c r="I35" s="90"/>
      <c r="J35" s="90"/>
      <c r="K35" s="90"/>
      <c r="L35" s="89"/>
      <c r="M35" s="615"/>
      <c r="N35" s="616"/>
      <c r="O35" s="616"/>
      <c r="P35" s="105" t="s">
        <v>58</v>
      </c>
      <c r="Q35" s="577" t="s">
        <v>140</v>
      </c>
      <c r="R35" s="578"/>
      <c r="S35" s="578"/>
      <c r="T35" s="578"/>
      <c r="U35" s="579"/>
      <c r="V35" s="577" t="s">
        <v>140</v>
      </c>
      <c r="W35" s="578"/>
      <c r="X35" s="578"/>
      <c r="Y35" s="578"/>
      <c r="Z35" s="579"/>
      <c r="AA35" s="1"/>
      <c r="AB35" s="1"/>
      <c r="AC35" s="1"/>
      <c r="AD35" s="1"/>
      <c r="AE35" s="1"/>
      <c r="AF35" s="1"/>
      <c r="AG35" s="1"/>
      <c r="AH35" s="1"/>
      <c r="AI35" s="97"/>
    </row>
    <row r="36" spans="1:39" ht="12" customHeight="1" x14ac:dyDescent="0.2">
      <c r="A36" s="633"/>
      <c r="B36" s="634"/>
      <c r="C36" s="93"/>
      <c r="D36" s="92"/>
      <c r="E36" s="92"/>
      <c r="F36" s="92"/>
      <c r="G36" s="92"/>
      <c r="H36" s="90"/>
      <c r="I36" s="90"/>
      <c r="J36" s="90"/>
      <c r="K36" s="90"/>
      <c r="L36" s="89"/>
      <c r="M36" s="615"/>
      <c r="N36" s="616"/>
      <c r="O36" s="616"/>
      <c r="P36" s="105" t="s">
        <v>58</v>
      </c>
      <c r="Q36" s="577" t="s">
        <v>140</v>
      </c>
      <c r="R36" s="578"/>
      <c r="S36" s="578"/>
      <c r="T36" s="578"/>
      <c r="U36" s="579"/>
      <c r="V36" s="577" t="s">
        <v>140</v>
      </c>
      <c r="W36" s="578"/>
      <c r="X36" s="578"/>
      <c r="Y36" s="578"/>
      <c r="Z36" s="579"/>
      <c r="AA36" s="91"/>
      <c r="AB36" s="90"/>
      <c r="AC36" s="90"/>
      <c r="AD36" s="90"/>
      <c r="AE36" s="90"/>
      <c r="AF36" s="90"/>
      <c r="AG36" s="90"/>
      <c r="AH36" s="90"/>
      <c r="AI36" s="89"/>
    </row>
    <row r="37" spans="1:39" ht="12" customHeight="1" x14ac:dyDescent="0.2">
      <c r="A37" s="633"/>
      <c r="B37" s="634"/>
      <c r="C37" s="88"/>
      <c r="D37" s="87"/>
      <c r="E37" s="87"/>
      <c r="F37" s="87"/>
      <c r="G37" s="87"/>
      <c r="H37" s="85"/>
      <c r="I37" s="85"/>
      <c r="J37" s="85"/>
      <c r="K37" s="85"/>
      <c r="L37" s="84"/>
      <c r="M37" s="623"/>
      <c r="N37" s="624"/>
      <c r="O37" s="624"/>
      <c r="P37" s="102" t="s">
        <v>58</v>
      </c>
      <c r="Q37" s="596" t="s">
        <v>140</v>
      </c>
      <c r="R37" s="597"/>
      <c r="S37" s="597"/>
      <c r="T37" s="597"/>
      <c r="U37" s="598"/>
      <c r="V37" s="596" t="s">
        <v>140</v>
      </c>
      <c r="W37" s="597"/>
      <c r="X37" s="597"/>
      <c r="Y37" s="597"/>
      <c r="Z37" s="598"/>
      <c r="AA37" s="86"/>
      <c r="AB37" s="85"/>
      <c r="AC37" s="85"/>
      <c r="AD37" s="85"/>
      <c r="AE37" s="85"/>
      <c r="AF37" s="85"/>
      <c r="AG37" s="85"/>
      <c r="AH37" s="85"/>
      <c r="AI37" s="84"/>
    </row>
    <row r="38" spans="1:39" ht="12" customHeight="1" x14ac:dyDescent="0.2">
      <c r="A38" s="633"/>
      <c r="B38" s="634"/>
      <c r="C38" s="677" t="s">
        <v>165</v>
      </c>
      <c r="D38" s="678"/>
      <c r="E38" s="678"/>
      <c r="F38" s="678"/>
      <c r="G38" s="678"/>
      <c r="H38" s="662" t="s">
        <v>79</v>
      </c>
      <c r="I38" s="662"/>
      <c r="J38" s="662"/>
      <c r="K38" s="662"/>
      <c r="L38" s="663"/>
      <c r="M38" s="646"/>
      <c r="N38" s="647"/>
      <c r="O38" s="647"/>
      <c r="P38" s="110" t="s">
        <v>64</v>
      </c>
      <c r="Q38" s="608" t="s">
        <v>140</v>
      </c>
      <c r="R38" s="609"/>
      <c r="S38" s="609"/>
      <c r="T38" s="609"/>
      <c r="U38" s="610"/>
      <c r="V38" s="608" t="s">
        <v>140</v>
      </c>
      <c r="W38" s="609"/>
      <c r="X38" s="609"/>
      <c r="Y38" s="609"/>
      <c r="Z38" s="610"/>
      <c r="AA38" s="109"/>
      <c r="AB38" s="108"/>
      <c r="AC38" s="108"/>
      <c r="AD38" s="108"/>
      <c r="AE38" s="108"/>
      <c r="AF38" s="108"/>
      <c r="AG38" s="108"/>
      <c r="AH38" s="107"/>
      <c r="AI38" s="106"/>
    </row>
    <row r="39" spans="1:39" ht="12" customHeight="1" x14ac:dyDescent="0.2">
      <c r="A39" s="633"/>
      <c r="B39" s="634"/>
      <c r="C39" s="93"/>
      <c r="D39" s="92"/>
      <c r="E39" s="92"/>
      <c r="F39" s="92"/>
      <c r="G39" s="92"/>
      <c r="H39" s="90"/>
      <c r="I39" s="90"/>
      <c r="J39" s="90"/>
      <c r="K39" s="90"/>
      <c r="L39" s="89"/>
      <c r="M39" s="615"/>
      <c r="N39" s="616"/>
      <c r="O39" s="616"/>
      <c r="P39" s="105" t="s">
        <v>64</v>
      </c>
      <c r="Q39" s="577" t="s">
        <v>140</v>
      </c>
      <c r="R39" s="578"/>
      <c r="S39" s="578"/>
      <c r="T39" s="578"/>
      <c r="U39" s="579"/>
      <c r="V39" s="577" t="s">
        <v>140</v>
      </c>
      <c r="W39" s="578"/>
      <c r="X39" s="578"/>
      <c r="Y39" s="578"/>
      <c r="Z39" s="579"/>
      <c r="AA39" s="104"/>
      <c r="AB39" s="103"/>
      <c r="AC39" s="103"/>
      <c r="AD39" s="103"/>
      <c r="AE39" s="103"/>
      <c r="AF39" s="103"/>
      <c r="AG39" s="103"/>
      <c r="AH39" s="90"/>
      <c r="AI39" s="89"/>
    </row>
    <row r="40" spans="1:39" ht="12" customHeight="1" x14ac:dyDescent="0.2">
      <c r="A40" s="633"/>
      <c r="B40" s="634"/>
      <c r="C40" s="93"/>
      <c r="D40" s="92"/>
      <c r="E40" s="92"/>
      <c r="F40" s="92"/>
      <c r="G40" s="92"/>
      <c r="H40" s="90"/>
      <c r="I40" s="90"/>
      <c r="J40" s="90"/>
      <c r="K40" s="90"/>
      <c r="L40" s="89"/>
      <c r="M40" s="615"/>
      <c r="N40" s="616"/>
      <c r="O40" s="616"/>
      <c r="P40" s="105" t="s">
        <v>64</v>
      </c>
      <c r="Q40" s="577" t="s">
        <v>140</v>
      </c>
      <c r="R40" s="578"/>
      <c r="S40" s="578"/>
      <c r="T40" s="578"/>
      <c r="U40" s="579"/>
      <c r="V40" s="577" t="s">
        <v>140</v>
      </c>
      <c r="W40" s="578"/>
      <c r="X40" s="578"/>
      <c r="Y40" s="578"/>
      <c r="Z40" s="579"/>
      <c r="AA40" s="104"/>
      <c r="AB40" s="103"/>
      <c r="AC40" s="103"/>
      <c r="AD40" s="103"/>
      <c r="AE40" s="103"/>
      <c r="AF40" s="103"/>
      <c r="AG40" s="103"/>
      <c r="AH40" s="90"/>
      <c r="AI40" s="89"/>
    </row>
    <row r="41" spans="1:39" ht="12" customHeight="1" x14ac:dyDescent="0.2">
      <c r="A41" s="633"/>
      <c r="B41" s="634"/>
      <c r="C41" s="88"/>
      <c r="D41" s="87"/>
      <c r="E41" s="87"/>
      <c r="F41" s="87"/>
      <c r="G41" s="87"/>
      <c r="H41" s="85"/>
      <c r="I41" s="85"/>
      <c r="J41" s="85"/>
      <c r="K41" s="85"/>
      <c r="L41" s="84"/>
      <c r="M41" s="623"/>
      <c r="N41" s="624"/>
      <c r="O41" s="624"/>
      <c r="P41" s="102" t="s">
        <v>64</v>
      </c>
      <c r="Q41" s="596" t="s">
        <v>140</v>
      </c>
      <c r="R41" s="597"/>
      <c r="S41" s="597"/>
      <c r="T41" s="597"/>
      <c r="U41" s="598"/>
      <c r="V41" s="596" t="s">
        <v>140</v>
      </c>
      <c r="W41" s="597"/>
      <c r="X41" s="597"/>
      <c r="Y41" s="597"/>
      <c r="Z41" s="598"/>
      <c r="AA41" s="101"/>
      <c r="AB41" s="100"/>
      <c r="AC41" s="100"/>
      <c r="AD41" s="100"/>
      <c r="AE41" s="100"/>
      <c r="AF41" s="100"/>
      <c r="AG41" s="100"/>
      <c r="AH41" s="85"/>
      <c r="AI41" s="84"/>
    </row>
    <row r="42" spans="1:39" ht="12" customHeight="1" x14ac:dyDescent="0.2">
      <c r="A42" s="633"/>
      <c r="B42" s="634"/>
      <c r="C42" s="93" t="s">
        <v>166</v>
      </c>
      <c r="D42" s="92"/>
      <c r="E42" s="92"/>
      <c r="F42" s="92"/>
      <c r="G42" s="92"/>
      <c r="H42" s="90" t="s">
        <v>80</v>
      </c>
      <c r="I42" s="129"/>
      <c r="J42" s="129"/>
      <c r="K42" s="129"/>
      <c r="L42" s="130"/>
      <c r="M42" s="646"/>
      <c r="N42" s="647"/>
      <c r="O42" s="647"/>
      <c r="P42" s="97" t="s">
        <v>142</v>
      </c>
      <c r="Q42" s="679"/>
      <c r="R42" s="680"/>
      <c r="S42" s="680"/>
      <c r="T42" s="680"/>
      <c r="U42" s="681"/>
      <c r="V42" s="679"/>
      <c r="W42" s="680"/>
      <c r="X42" s="680"/>
      <c r="Y42" s="680"/>
      <c r="Z42" s="681"/>
      <c r="AA42" s="91" t="s">
        <v>124</v>
      </c>
      <c r="AB42" s="90"/>
      <c r="AC42" s="90"/>
      <c r="AD42" s="90"/>
      <c r="AE42" s="90"/>
      <c r="AF42" s="90"/>
      <c r="AG42" s="90"/>
      <c r="AH42" s="90"/>
      <c r="AI42" s="89"/>
      <c r="AM42" s="8" t="s">
        <v>106</v>
      </c>
    </row>
    <row r="43" spans="1:39" ht="12" customHeight="1" x14ac:dyDescent="0.2">
      <c r="A43" s="633"/>
      <c r="B43" s="634"/>
      <c r="C43" s="93"/>
      <c r="D43" s="92"/>
      <c r="E43" s="92"/>
      <c r="F43" s="92"/>
      <c r="G43" s="92"/>
      <c r="H43" s="90" t="s">
        <v>80</v>
      </c>
      <c r="I43" s="99"/>
      <c r="J43" s="99"/>
      <c r="K43" s="99"/>
      <c r="L43" s="98"/>
      <c r="M43" s="615"/>
      <c r="N43" s="616"/>
      <c r="O43" s="616"/>
      <c r="P43" s="97" t="s">
        <v>142</v>
      </c>
      <c r="Q43" s="682"/>
      <c r="R43" s="683"/>
      <c r="S43" s="683"/>
      <c r="T43" s="683"/>
      <c r="U43" s="684"/>
      <c r="V43" s="682"/>
      <c r="W43" s="683"/>
      <c r="X43" s="683"/>
      <c r="Y43" s="683"/>
      <c r="Z43" s="684"/>
      <c r="AA43" s="91"/>
      <c r="AB43" s="90"/>
      <c r="AC43" s="90"/>
      <c r="AD43" s="90"/>
      <c r="AE43" s="90"/>
      <c r="AF43" s="90"/>
      <c r="AG43" s="90"/>
      <c r="AH43" s="90"/>
      <c r="AI43" s="89"/>
    </row>
    <row r="44" spans="1:39" ht="12" customHeight="1" x14ac:dyDescent="0.2">
      <c r="A44" s="633"/>
      <c r="B44" s="634"/>
      <c r="C44" s="93"/>
      <c r="D44" s="92"/>
      <c r="E44" s="92"/>
      <c r="F44" s="92"/>
      <c r="G44" s="92"/>
      <c r="H44" s="90" t="s">
        <v>80</v>
      </c>
      <c r="I44" s="99"/>
      <c r="J44" s="99"/>
      <c r="K44" s="99"/>
      <c r="L44" s="98"/>
      <c r="M44" s="615"/>
      <c r="N44" s="616"/>
      <c r="O44" s="616"/>
      <c r="P44" s="97" t="s">
        <v>142</v>
      </c>
      <c r="Q44" s="682"/>
      <c r="R44" s="683"/>
      <c r="S44" s="683"/>
      <c r="T44" s="683"/>
      <c r="U44" s="684"/>
      <c r="V44" s="682"/>
      <c r="W44" s="683"/>
      <c r="X44" s="683"/>
      <c r="Y44" s="683"/>
      <c r="Z44" s="684"/>
      <c r="AA44" s="91"/>
      <c r="AB44" s="90"/>
      <c r="AC44" s="90"/>
      <c r="AD44" s="90"/>
      <c r="AE44" s="90"/>
      <c r="AF44" s="90"/>
      <c r="AG44" s="90"/>
      <c r="AH44" s="90"/>
      <c r="AI44" s="89"/>
    </row>
    <row r="45" spans="1:39" ht="12" customHeight="1" x14ac:dyDescent="0.2">
      <c r="A45" s="633"/>
      <c r="B45" s="639"/>
      <c r="C45" s="93"/>
      <c r="D45" s="92"/>
      <c r="E45" s="92"/>
      <c r="F45" s="92"/>
      <c r="G45" s="92"/>
      <c r="H45" s="90" t="s">
        <v>80</v>
      </c>
      <c r="I45" s="99"/>
      <c r="J45" s="99"/>
      <c r="K45" s="99"/>
      <c r="L45" s="98"/>
      <c r="M45" s="615"/>
      <c r="N45" s="616"/>
      <c r="O45" s="616"/>
      <c r="P45" s="97" t="s">
        <v>142</v>
      </c>
      <c r="Q45" s="682"/>
      <c r="R45" s="683"/>
      <c r="S45" s="683"/>
      <c r="T45" s="683"/>
      <c r="U45" s="684"/>
      <c r="V45" s="682"/>
      <c r="W45" s="683"/>
      <c r="X45" s="683"/>
      <c r="Y45" s="683"/>
      <c r="Z45" s="684"/>
      <c r="AA45" s="91"/>
      <c r="AB45" s="90"/>
      <c r="AC45" s="90"/>
      <c r="AD45" s="90"/>
      <c r="AE45" s="90"/>
      <c r="AF45" s="90"/>
      <c r="AG45" s="90"/>
      <c r="AH45" s="90"/>
      <c r="AI45" s="89"/>
    </row>
    <row r="46" spans="1:39" ht="12" customHeight="1" x14ac:dyDescent="0.2">
      <c r="A46" s="633"/>
      <c r="B46" s="639"/>
      <c r="C46" s="93"/>
      <c r="D46" s="92"/>
      <c r="E46" s="92"/>
      <c r="F46" s="92"/>
      <c r="G46" s="92"/>
      <c r="H46" s="90" t="s">
        <v>80</v>
      </c>
      <c r="I46" s="99"/>
      <c r="J46" s="99"/>
      <c r="K46" s="99"/>
      <c r="L46" s="98"/>
      <c r="M46" s="615"/>
      <c r="N46" s="616"/>
      <c r="O46" s="616"/>
      <c r="P46" s="97" t="s">
        <v>142</v>
      </c>
      <c r="Q46" s="682"/>
      <c r="R46" s="683"/>
      <c r="S46" s="683"/>
      <c r="T46" s="683"/>
      <c r="U46" s="684"/>
      <c r="V46" s="682"/>
      <c r="W46" s="683"/>
      <c r="X46" s="683"/>
      <c r="Y46" s="683"/>
      <c r="Z46" s="684"/>
      <c r="AA46" s="91"/>
      <c r="AB46" s="90"/>
      <c r="AC46" s="90"/>
      <c r="AD46" s="90"/>
      <c r="AE46" s="90"/>
      <c r="AF46" s="90"/>
      <c r="AG46" s="90"/>
      <c r="AH46" s="90"/>
      <c r="AI46" s="89"/>
    </row>
    <row r="47" spans="1:39" ht="12" customHeight="1" x14ac:dyDescent="0.2">
      <c r="A47" s="633"/>
      <c r="B47" s="639"/>
      <c r="C47" s="88"/>
      <c r="D47" s="87"/>
      <c r="E47" s="87"/>
      <c r="F47" s="87"/>
      <c r="G47" s="87"/>
      <c r="H47" s="85" t="s">
        <v>80</v>
      </c>
      <c r="I47" s="131"/>
      <c r="J47" s="131"/>
      <c r="K47" s="131"/>
      <c r="L47" s="132"/>
      <c r="M47" s="623"/>
      <c r="N47" s="624"/>
      <c r="O47" s="624"/>
      <c r="P47" s="133" t="s">
        <v>142</v>
      </c>
      <c r="Q47" s="685"/>
      <c r="R47" s="686"/>
      <c r="S47" s="686"/>
      <c r="T47" s="686"/>
      <c r="U47" s="687"/>
      <c r="V47" s="685"/>
      <c r="W47" s="686"/>
      <c r="X47" s="686"/>
      <c r="Y47" s="686"/>
      <c r="Z47" s="687"/>
      <c r="AA47" s="86"/>
      <c r="AB47" s="85"/>
      <c r="AC47" s="85"/>
      <c r="AD47" s="85"/>
      <c r="AE47" s="85"/>
      <c r="AF47" s="85"/>
      <c r="AG47" s="85"/>
      <c r="AH47" s="85"/>
      <c r="AI47" s="84"/>
    </row>
    <row r="48" spans="1:39" ht="12" customHeight="1" x14ac:dyDescent="0.2">
      <c r="A48" s="633"/>
      <c r="B48" s="639"/>
      <c r="C48" s="93" t="s">
        <v>167</v>
      </c>
      <c r="D48" s="92"/>
      <c r="E48" s="92"/>
      <c r="F48" s="92"/>
      <c r="G48" s="92"/>
      <c r="H48" s="90"/>
      <c r="I48" s="90"/>
      <c r="J48" s="90"/>
      <c r="K48" s="90"/>
      <c r="L48" s="89"/>
      <c r="M48" s="679"/>
      <c r="N48" s="680"/>
      <c r="O48" s="680"/>
      <c r="P48" s="681"/>
      <c r="Q48" s="679"/>
      <c r="R48" s="680"/>
      <c r="S48" s="680"/>
      <c r="T48" s="680"/>
      <c r="U48" s="681"/>
      <c r="V48" s="679"/>
      <c r="W48" s="680"/>
      <c r="X48" s="680"/>
      <c r="Y48" s="680"/>
      <c r="Z48" s="681"/>
      <c r="AA48" s="91"/>
      <c r="AB48" s="90"/>
      <c r="AC48" s="90"/>
      <c r="AD48" s="90"/>
      <c r="AE48" s="90"/>
      <c r="AF48" s="90"/>
      <c r="AG48" s="90"/>
      <c r="AH48" s="90"/>
      <c r="AI48" s="89"/>
    </row>
    <row r="49" spans="1:35" ht="12" customHeight="1" x14ac:dyDescent="0.2">
      <c r="A49" s="633"/>
      <c r="B49" s="639"/>
      <c r="C49" s="96" t="s">
        <v>93</v>
      </c>
      <c r="D49" s="92"/>
      <c r="E49" s="92"/>
      <c r="F49" s="92"/>
      <c r="G49" s="92"/>
      <c r="H49" s="90"/>
      <c r="I49" s="95"/>
      <c r="J49" s="90"/>
      <c r="K49" s="90"/>
      <c r="L49" s="89"/>
      <c r="M49" s="682"/>
      <c r="N49" s="683"/>
      <c r="O49" s="683"/>
      <c r="P49" s="684"/>
      <c r="Q49" s="682"/>
      <c r="R49" s="683"/>
      <c r="S49" s="683"/>
      <c r="T49" s="683"/>
      <c r="U49" s="684"/>
      <c r="V49" s="682"/>
      <c r="W49" s="683"/>
      <c r="X49" s="683"/>
      <c r="Y49" s="683"/>
      <c r="Z49" s="684"/>
      <c r="AA49" s="91" t="s">
        <v>81</v>
      </c>
      <c r="AB49" s="90"/>
      <c r="AC49" s="90"/>
      <c r="AD49" s="90"/>
      <c r="AE49" s="90"/>
      <c r="AF49" s="90"/>
      <c r="AG49" s="90"/>
      <c r="AH49" s="90"/>
      <c r="AI49" s="89"/>
    </row>
    <row r="50" spans="1:35" ht="12" customHeight="1" x14ac:dyDescent="0.2">
      <c r="A50" s="633"/>
      <c r="B50" s="634"/>
      <c r="C50" s="93" t="s">
        <v>143</v>
      </c>
      <c r="D50" s="92"/>
      <c r="E50" s="92"/>
      <c r="F50" s="92"/>
      <c r="G50" s="92"/>
      <c r="H50" s="92"/>
      <c r="I50" s="92"/>
      <c r="J50" s="92"/>
      <c r="K50" s="92"/>
      <c r="L50" s="94"/>
      <c r="M50" s="682"/>
      <c r="N50" s="683"/>
      <c r="O50" s="683"/>
      <c r="P50" s="684"/>
      <c r="Q50" s="682"/>
      <c r="R50" s="683"/>
      <c r="S50" s="683"/>
      <c r="T50" s="683"/>
      <c r="U50" s="684"/>
      <c r="V50" s="682"/>
      <c r="W50" s="683"/>
      <c r="X50" s="683"/>
      <c r="Y50" s="683"/>
      <c r="Z50" s="684"/>
      <c r="AA50" s="91"/>
      <c r="AB50" s="90"/>
      <c r="AC50" s="90"/>
      <c r="AD50" s="90"/>
      <c r="AE50" s="90"/>
      <c r="AF50" s="90"/>
      <c r="AG50" s="90"/>
      <c r="AH50" s="90"/>
      <c r="AI50" s="89"/>
    </row>
    <row r="51" spans="1:35" ht="12" customHeight="1" x14ac:dyDescent="0.2">
      <c r="A51" s="633"/>
      <c r="B51" s="634"/>
      <c r="C51" s="93" t="s">
        <v>90</v>
      </c>
      <c r="D51" s="92"/>
      <c r="E51" s="92"/>
      <c r="F51" s="92"/>
      <c r="G51" s="92"/>
      <c r="H51" s="90"/>
      <c r="I51" s="90"/>
      <c r="J51" s="90"/>
      <c r="K51" s="90"/>
      <c r="L51" s="89"/>
      <c r="M51" s="682"/>
      <c r="N51" s="683"/>
      <c r="O51" s="683"/>
      <c r="P51" s="684"/>
      <c r="Q51" s="682"/>
      <c r="R51" s="683"/>
      <c r="S51" s="683"/>
      <c r="T51" s="683"/>
      <c r="U51" s="684"/>
      <c r="V51" s="682"/>
      <c r="W51" s="683"/>
      <c r="X51" s="683"/>
      <c r="Y51" s="683"/>
      <c r="Z51" s="684"/>
      <c r="AA51" s="91" t="s">
        <v>113</v>
      </c>
      <c r="AB51" s="90"/>
      <c r="AC51" s="90"/>
      <c r="AD51" s="90"/>
      <c r="AE51" s="90"/>
      <c r="AF51" s="90"/>
      <c r="AG51" s="90"/>
      <c r="AH51" s="90"/>
      <c r="AI51" s="89"/>
    </row>
    <row r="52" spans="1:35" ht="12" customHeight="1" x14ac:dyDescent="0.2">
      <c r="A52" s="633"/>
      <c r="B52" s="634"/>
      <c r="C52" s="88" t="s">
        <v>143</v>
      </c>
      <c r="D52" s="87"/>
      <c r="E52" s="87"/>
      <c r="F52" s="87"/>
      <c r="G52" s="87"/>
      <c r="H52" s="85"/>
      <c r="I52" s="85"/>
      <c r="J52" s="85"/>
      <c r="K52" s="85"/>
      <c r="L52" s="84"/>
      <c r="M52" s="685"/>
      <c r="N52" s="686"/>
      <c r="O52" s="686"/>
      <c r="P52" s="687"/>
      <c r="Q52" s="685"/>
      <c r="R52" s="686"/>
      <c r="S52" s="686"/>
      <c r="T52" s="686"/>
      <c r="U52" s="687"/>
      <c r="V52" s="685"/>
      <c r="W52" s="686"/>
      <c r="X52" s="686"/>
      <c r="Y52" s="686"/>
      <c r="Z52" s="687"/>
      <c r="AA52" s="86"/>
      <c r="AB52" s="85"/>
      <c r="AC52" s="85"/>
      <c r="AD52" s="85"/>
      <c r="AE52" s="85"/>
      <c r="AF52" s="85"/>
      <c r="AG52" s="85"/>
      <c r="AH52" s="85"/>
      <c r="AI52" s="84"/>
    </row>
    <row r="53" spans="1:35" ht="12" customHeight="1" x14ac:dyDescent="0.2">
      <c r="A53" s="633"/>
      <c r="B53" s="634"/>
      <c r="C53" s="75"/>
      <c r="D53" s="76"/>
      <c r="E53" s="76"/>
      <c r="F53" s="76"/>
      <c r="G53" s="76"/>
      <c r="H53" s="71"/>
      <c r="I53" s="71"/>
      <c r="J53" s="71"/>
      <c r="K53" s="71"/>
      <c r="L53" s="30"/>
      <c r="M53" s="36"/>
      <c r="N53" s="37"/>
      <c r="O53" s="37"/>
      <c r="P53" s="49"/>
      <c r="Q53" s="36"/>
      <c r="R53" s="37"/>
      <c r="S53" s="37"/>
      <c r="T53" s="37"/>
      <c r="U53" s="51"/>
      <c r="V53" s="36"/>
      <c r="W53" s="37"/>
      <c r="X53" s="37"/>
      <c r="Y53" s="37"/>
      <c r="Z53" s="51"/>
      <c r="AA53" s="70"/>
      <c r="AB53" s="71"/>
      <c r="AC53" s="71"/>
      <c r="AD53" s="71"/>
      <c r="AE53" s="71"/>
      <c r="AF53" s="71"/>
      <c r="AG53" s="71"/>
      <c r="AH53" s="71"/>
      <c r="AI53" s="30"/>
    </row>
    <row r="54" spans="1:35" ht="12" customHeight="1" x14ac:dyDescent="0.2">
      <c r="A54" s="633"/>
      <c r="B54" s="634"/>
      <c r="C54" s="77"/>
      <c r="D54" s="78"/>
      <c r="E54" s="78"/>
      <c r="F54" s="78"/>
      <c r="G54" s="78"/>
      <c r="H54" s="74"/>
      <c r="I54" s="74"/>
      <c r="J54" s="74"/>
      <c r="K54" s="74"/>
      <c r="L54" s="31"/>
      <c r="M54" s="688"/>
      <c r="N54" s="689"/>
      <c r="O54" s="689"/>
      <c r="P54" s="50"/>
      <c r="Q54" s="688"/>
      <c r="R54" s="689"/>
      <c r="S54" s="689"/>
      <c r="T54" s="689"/>
      <c r="U54" s="690"/>
      <c r="V54" s="688"/>
      <c r="W54" s="689"/>
      <c r="X54" s="689"/>
      <c r="Y54" s="689"/>
      <c r="Z54" s="690"/>
      <c r="AA54" s="73"/>
      <c r="AB54" s="74"/>
      <c r="AC54" s="74"/>
      <c r="AD54" s="74"/>
      <c r="AE54" s="74"/>
      <c r="AF54" s="74"/>
      <c r="AG54" s="74"/>
      <c r="AH54" s="74"/>
      <c r="AI54" s="31"/>
    </row>
    <row r="55" spans="1:35" ht="12" customHeight="1" x14ac:dyDescent="0.2">
      <c r="A55" s="633"/>
      <c r="B55" s="634"/>
      <c r="C55" s="650" t="s">
        <v>59</v>
      </c>
      <c r="D55" s="651"/>
      <c r="E55" s="651"/>
      <c r="F55" s="651"/>
      <c r="G55" s="651"/>
      <c r="H55" s="651"/>
      <c r="I55" s="651"/>
      <c r="J55" s="651"/>
      <c r="K55" s="651"/>
      <c r="L55" s="652"/>
      <c r="M55" s="656"/>
      <c r="N55" s="657"/>
      <c r="O55" s="657"/>
      <c r="P55" s="657"/>
      <c r="Q55" s="657"/>
      <c r="R55" s="657"/>
      <c r="S55" s="657"/>
      <c r="T55" s="657"/>
      <c r="U55" s="658"/>
      <c r="V55" s="664" t="s">
        <v>138</v>
      </c>
      <c r="W55" s="665"/>
      <c r="X55" s="665"/>
      <c r="Y55" s="665"/>
      <c r="Z55" s="666"/>
      <c r="AA55" s="625"/>
      <c r="AB55" s="626"/>
      <c r="AC55" s="626"/>
      <c r="AD55" s="626"/>
      <c r="AE55" s="626"/>
      <c r="AF55" s="626"/>
      <c r="AG55" s="626"/>
      <c r="AH55" s="626"/>
      <c r="AI55" s="627"/>
    </row>
    <row r="56" spans="1:35" ht="12" customHeight="1" x14ac:dyDescent="0.2">
      <c r="A56" s="635"/>
      <c r="B56" s="636"/>
      <c r="C56" s="653"/>
      <c r="D56" s="654"/>
      <c r="E56" s="654"/>
      <c r="F56" s="654"/>
      <c r="G56" s="654"/>
      <c r="H56" s="654"/>
      <c r="I56" s="654"/>
      <c r="J56" s="654"/>
      <c r="K56" s="654"/>
      <c r="L56" s="655"/>
      <c r="M56" s="659"/>
      <c r="N56" s="660"/>
      <c r="O56" s="660"/>
      <c r="P56" s="660"/>
      <c r="Q56" s="660"/>
      <c r="R56" s="660"/>
      <c r="S56" s="660"/>
      <c r="T56" s="660"/>
      <c r="U56" s="661"/>
      <c r="V56" s="667"/>
      <c r="W56" s="668"/>
      <c r="X56" s="668"/>
      <c r="Y56" s="668"/>
      <c r="Z56" s="669"/>
      <c r="AA56" s="628"/>
      <c r="AB56" s="629"/>
      <c r="AC56" s="629"/>
      <c r="AD56" s="629"/>
      <c r="AE56" s="629"/>
      <c r="AF56" s="629"/>
      <c r="AG56" s="629"/>
      <c r="AH56" s="629"/>
      <c r="AI56" s="630"/>
    </row>
    <row r="57" spans="1:35" ht="12" customHeight="1" x14ac:dyDescent="0.2">
      <c r="A57" s="631" t="s">
        <v>114</v>
      </c>
      <c r="B57" s="632"/>
      <c r="C57" s="602" t="s">
        <v>115</v>
      </c>
      <c r="D57" s="603"/>
      <c r="E57" s="603"/>
      <c r="F57" s="603"/>
      <c r="G57" s="603"/>
      <c r="H57" s="604" t="s">
        <v>72</v>
      </c>
      <c r="I57" s="604"/>
      <c r="J57" s="604"/>
      <c r="K57" s="604"/>
      <c r="L57" s="605"/>
      <c r="M57" s="637"/>
      <c r="N57" s="638"/>
      <c r="O57" s="638"/>
      <c r="P57" s="48" t="s">
        <v>73</v>
      </c>
      <c r="Q57" s="608" t="s">
        <v>140</v>
      </c>
      <c r="R57" s="609"/>
      <c r="S57" s="609"/>
      <c r="T57" s="609"/>
      <c r="U57" s="610"/>
      <c r="V57" s="608" t="s">
        <v>140</v>
      </c>
      <c r="W57" s="609"/>
      <c r="X57" s="609"/>
      <c r="Y57" s="609"/>
      <c r="Z57" s="610"/>
      <c r="AA57" s="32"/>
      <c r="AB57" s="33"/>
      <c r="AC57" s="33"/>
      <c r="AD57" s="33"/>
      <c r="AE57" s="33"/>
      <c r="AF57" s="33"/>
      <c r="AG57" s="33"/>
      <c r="AH57" s="34"/>
      <c r="AI57" s="35"/>
    </row>
    <row r="58" spans="1:35" ht="12" customHeight="1" x14ac:dyDescent="0.2">
      <c r="A58" s="633"/>
      <c r="B58" s="634"/>
      <c r="C58" s="599"/>
      <c r="D58" s="600"/>
      <c r="E58" s="600"/>
      <c r="F58" s="600"/>
      <c r="G58" s="600"/>
      <c r="H58" s="447"/>
      <c r="I58" s="447"/>
      <c r="J58" s="447"/>
      <c r="K58" s="447"/>
      <c r="L58" s="601"/>
      <c r="M58" s="648"/>
      <c r="N58" s="649"/>
      <c r="O58" s="649"/>
      <c r="P58" s="45" t="s">
        <v>73</v>
      </c>
      <c r="Q58" s="577" t="s">
        <v>140</v>
      </c>
      <c r="R58" s="578"/>
      <c r="S58" s="578"/>
      <c r="T58" s="578"/>
      <c r="U58" s="579"/>
      <c r="V58" s="577" t="s">
        <v>140</v>
      </c>
      <c r="W58" s="578"/>
      <c r="X58" s="578"/>
      <c r="Y58" s="578"/>
      <c r="Z58" s="579"/>
      <c r="AA58" s="38"/>
      <c r="AB58" s="39"/>
      <c r="AC58" s="39"/>
      <c r="AD58" s="39"/>
      <c r="AE58" s="39"/>
      <c r="AF58" s="39"/>
      <c r="AG58" s="39"/>
      <c r="AH58" s="71"/>
      <c r="AI58" s="30"/>
    </row>
    <row r="59" spans="1:35" ht="12" customHeight="1" x14ac:dyDescent="0.2">
      <c r="A59" s="633"/>
      <c r="B59" s="634"/>
      <c r="C59" s="670"/>
      <c r="D59" s="671"/>
      <c r="E59" s="671"/>
      <c r="F59" s="671"/>
      <c r="G59" s="671"/>
      <c r="H59" s="448"/>
      <c r="I59" s="448"/>
      <c r="J59" s="448"/>
      <c r="K59" s="448"/>
      <c r="L59" s="672"/>
      <c r="M59" s="673"/>
      <c r="N59" s="674"/>
      <c r="O59" s="674"/>
      <c r="P59" s="47" t="s">
        <v>73</v>
      </c>
      <c r="Q59" s="596" t="s">
        <v>140</v>
      </c>
      <c r="R59" s="597"/>
      <c r="S59" s="597"/>
      <c r="T59" s="597"/>
      <c r="U59" s="598"/>
      <c r="V59" s="596" t="s">
        <v>140</v>
      </c>
      <c r="W59" s="597"/>
      <c r="X59" s="597"/>
      <c r="Y59" s="597"/>
      <c r="Z59" s="598"/>
      <c r="AA59" s="40"/>
      <c r="AB59" s="41"/>
      <c r="AC59" s="41"/>
      <c r="AD59" s="41"/>
      <c r="AE59" s="41"/>
      <c r="AF59" s="41"/>
      <c r="AG59" s="41"/>
      <c r="AH59" s="74"/>
      <c r="AI59" s="31"/>
    </row>
    <row r="60" spans="1:35" ht="12" customHeight="1" x14ac:dyDescent="0.2">
      <c r="A60" s="633"/>
      <c r="B60" s="634"/>
      <c r="C60" s="650" t="s">
        <v>59</v>
      </c>
      <c r="D60" s="651"/>
      <c r="E60" s="651"/>
      <c r="F60" s="651"/>
      <c r="G60" s="651"/>
      <c r="H60" s="651"/>
      <c r="I60" s="651"/>
      <c r="J60" s="651"/>
      <c r="K60" s="651"/>
      <c r="L60" s="652"/>
      <c r="M60" s="656"/>
      <c r="N60" s="657"/>
      <c r="O60" s="657"/>
      <c r="P60" s="657"/>
      <c r="Q60" s="657"/>
      <c r="R60" s="657"/>
      <c r="S60" s="657"/>
      <c r="T60" s="657"/>
      <c r="U60" s="658"/>
      <c r="V60" s="664" t="s">
        <v>138</v>
      </c>
      <c r="W60" s="665"/>
      <c r="X60" s="665"/>
      <c r="Y60" s="665"/>
      <c r="Z60" s="666"/>
      <c r="AA60" s="625"/>
      <c r="AB60" s="626"/>
      <c r="AC60" s="626"/>
      <c r="AD60" s="626"/>
      <c r="AE60" s="626"/>
      <c r="AF60" s="626"/>
      <c r="AG60" s="626"/>
      <c r="AH60" s="626"/>
      <c r="AI60" s="627"/>
    </row>
    <row r="61" spans="1:35" ht="12" customHeight="1" x14ac:dyDescent="0.2">
      <c r="A61" s="635"/>
      <c r="B61" s="636"/>
      <c r="C61" s="653"/>
      <c r="D61" s="654"/>
      <c r="E61" s="654"/>
      <c r="F61" s="654"/>
      <c r="G61" s="654"/>
      <c r="H61" s="654"/>
      <c r="I61" s="654"/>
      <c r="J61" s="654"/>
      <c r="K61" s="654"/>
      <c r="L61" s="655"/>
      <c r="M61" s="659"/>
      <c r="N61" s="660"/>
      <c r="O61" s="660"/>
      <c r="P61" s="660"/>
      <c r="Q61" s="660"/>
      <c r="R61" s="660"/>
      <c r="S61" s="660"/>
      <c r="T61" s="660"/>
      <c r="U61" s="661"/>
      <c r="V61" s="667"/>
      <c r="W61" s="668"/>
      <c r="X61" s="668"/>
      <c r="Y61" s="668"/>
      <c r="Z61" s="669"/>
      <c r="AA61" s="628"/>
      <c r="AB61" s="629"/>
      <c r="AC61" s="629"/>
      <c r="AD61" s="629"/>
      <c r="AE61" s="629"/>
      <c r="AF61" s="629"/>
      <c r="AG61" s="629"/>
      <c r="AH61" s="629"/>
      <c r="AI61" s="630"/>
    </row>
    <row r="62" spans="1:35" ht="12" customHeight="1" x14ac:dyDescent="0.2">
      <c r="A62" s="650" t="s">
        <v>82</v>
      </c>
      <c r="B62" s="651"/>
      <c r="C62" s="651"/>
      <c r="D62" s="651"/>
      <c r="E62" s="651"/>
      <c r="F62" s="651"/>
      <c r="G62" s="651"/>
      <c r="H62" s="651"/>
      <c r="I62" s="651"/>
      <c r="J62" s="651"/>
      <c r="K62" s="651"/>
      <c r="L62" s="652"/>
      <c r="M62" s="656"/>
      <c r="N62" s="657"/>
      <c r="O62" s="657"/>
      <c r="P62" s="657"/>
      <c r="Q62" s="657"/>
      <c r="R62" s="657"/>
      <c r="S62" s="657"/>
      <c r="T62" s="657"/>
      <c r="U62" s="658"/>
      <c r="V62" s="664" t="s">
        <v>138</v>
      </c>
      <c r="W62" s="665"/>
      <c r="X62" s="665"/>
      <c r="Y62" s="665"/>
      <c r="Z62" s="666"/>
      <c r="AA62" s="625"/>
      <c r="AB62" s="626"/>
      <c r="AC62" s="626"/>
      <c r="AD62" s="626"/>
      <c r="AE62" s="626"/>
      <c r="AF62" s="626"/>
      <c r="AG62" s="626"/>
      <c r="AH62" s="626"/>
      <c r="AI62" s="627"/>
    </row>
    <row r="63" spans="1:35" ht="12" customHeight="1" x14ac:dyDescent="0.2">
      <c r="A63" s="653"/>
      <c r="B63" s="654"/>
      <c r="C63" s="654"/>
      <c r="D63" s="654"/>
      <c r="E63" s="654"/>
      <c r="F63" s="654"/>
      <c r="G63" s="654"/>
      <c r="H63" s="654"/>
      <c r="I63" s="654"/>
      <c r="J63" s="654"/>
      <c r="K63" s="654"/>
      <c r="L63" s="655"/>
      <c r="M63" s="659"/>
      <c r="N63" s="660"/>
      <c r="O63" s="660"/>
      <c r="P63" s="660"/>
      <c r="Q63" s="660"/>
      <c r="R63" s="660"/>
      <c r="S63" s="660"/>
      <c r="T63" s="660"/>
      <c r="U63" s="661"/>
      <c r="V63" s="667"/>
      <c r="W63" s="668"/>
      <c r="X63" s="668"/>
      <c r="Y63" s="668"/>
      <c r="Z63" s="669"/>
      <c r="AA63" s="628"/>
      <c r="AB63" s="629"/>
      <c r="AC63" s="629"/>
      <c r="AD63" s="629"/>
      <c r="AE63" s="629"/>
      <c r="AF63" s="629"/>
      <c r="AG63" s="629"/>
      <c r="AH63" s="629"/>
      <c r="AI63" s="630"/>
    </row>
    <row r="64" spans="1:35" ht="12" customHeight="1" x14ac:dyDescent="0.2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8"/>
      <c r="N64" s="118"/>
      <c r="O64" s="118"/>
      <c r="P64" s="118"/>
      <c r="Q64" s="118"/>
      <c r="R64" s="118"/>
      <c r="S64" s="118"/>
      <c r="T64" s="118"/>
      <c r="U64" s="118"/>
      <c r="V64" s="121"/>
      <c r="W64" s="121"/>
      <c r="X64" s="121"/>
      <c r="Y64" s="121"/>
      <c r="Z64" s="121"/>
      <c r="AA64" s="120"/>
      <c r="AB64" s="120"/>
      <c r="AC64" s="120"/>
      <c r="AD64" s="120"/>
      <c r="AE64" s="120"/>
      <c r="AF64" s="120"/>
      <c r="AG64" s="120"/>
      <c r="AH64" s="120"/>
      <c r="AI64" s="120"/>
    </row>
    <row r="65" spans="1:35" ht="12" customHeight="1" x14ac:dyDescent="0.2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8"/>
      <c r="N65" s="118"/>
      <c r="O65" s="118"/>
      <c r="P65" s="118"/>
      <c r="Q65" s="118"/>
      <c r="R65" s="118"/>
      <c r="S65" s="118"/>
      <c r="T65" s="118"/>
      <c r="U65" s="118"/>
      <c r="V65" s="121"/>
      <c r="W65" s="121"/>
      <c r="X65" s="121"/>
      <c r="Y65" s="121"/>
      <c r="Z65" s="121"/>
      <c r="AA65" s="120"/>
      <c r="AB65" s="120"/>
      <c r="AC65" s="120"/>
      <c r="AD65" s="120"/>
      <c r="AE65" s="120"/>
      <c r="AF65" s="120"/>
      <c r="AG65" s="120"/>
      <c r="AH65" s="120"/>
      <c r="AI65" s="120"/>
    </row>
    <row r="66" spans="1:35" ht="12" customHeight="1" x14ac:dyDescent="0.2">
      <c r="A66" s="29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</row>
    <row r="67" spans="1:35" ht="12" customHeight="1" x14ac:dyDescent="0.2">
      <c r="A67" s="29"/>
    </row>
    <row r="68" spans="1:35" ht="12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14"/>
      <c r="P68" s="14" t="s">
        <v>25</v>
      </c>
      <c r="Q68" s="484"/>
      <c r="R68" s="484"/>
      <c r="S68" s="67" t="s">
        <v>0</v>
      </c>
      <c r="T68" s="14" t="s">
        <v>25</v>
      </c>
      <c r="U68" s="14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</row>
  </sheetData>
  <mergeCells count="202">
    <mergeCell ref="H31:L31"/>
    <mergeCell ref="H32:L32"/>
    <mergeCell ref="H33:L33"/>
    <mergeCell ref="V59:Z59"/>
    <mergeCell ref="Q39:U39"/>
    <mergeCell ref="Q40:U40"/>
    <mergeCell ref="Q41:U41"/>
    <mergeCell ref="V39:Z39"/>
    <mergeCell ref="V40:Z40"/>
    <mergeCell ref="V41:Z41"/>
    <mergeCell ref="M32:O32"/>
    <mergeCell ref="M33:O33"/>
    <mergeCell ref="Q33:U33"/>
    <mergeCell ref="V33:Z33"/>
    <mergeCell ref="M34:O34"/>
    <mergeCell ref="Q34:U34"/>
    <mergeCell ref="V34:Z34"/>
    <mergeCell ref="V55:Z56"/>
    <mergeCell ref="M54:O54"/>
    <mergeCell ref="Q54:U54"/>
    <mergeCell ref="V54:Z54"/>
    <mergeCell ref="V35:Z35"/>
    <mergeCell ref="V36:Z36"/>
    <mergeCell ref="Q38:U38"/>
    <mergeCell ref="V38:Z38"/>
    <mergeCell ref="M37:O37"/>
    <mergeCell ref="AA55:AI56"/>
    <mergeCell ref="M31:O31"/>
    <mergeCell ref="Q31:U31"/>
    <mergeCell ref="V31:Z31"/>
    <mergeCell ref="Q42:U47"/>
    <mergeCell ref="V42:Z47"/>
    <mergeCell ref="M48:P52"/>
    <mergeCell ref="Q48:U52"/>
    <mergeCell ref="V48:Z52"/>
    <mergeCell ref="M55:U56"/>
    <mergeCell ref="V37:Z37"/>
    <mergeCell ref="V62:Z63"/>
    <mergeCell ref="C29:G29"/>
    <mergeCell ref="H29:L29"/>
    <mergeCell ref="M29:O29"/>
    <mergeCell ref="Q29:U29"/>
    <mergeCell ref="M42:O42"/>
    <mergeCell ref="M43:O43"/>
    <mergeCell ref="V58:Z58"/>
    <mergeCell ref="C60:L61"/>
    <mergeCell ref="M60:U61"/>
    <mergeCell ref="V60:Z61"/>
    <mergeCell ref="C59:G59"/>
    <mergeCell ref="H59:L59"/>
    <mergeCell ref="M59:O59"/>
    <mergeCell ref="V29:Z29"/>
    <mergeCell ref="C30:G30"/>
    <mergeCell ref="H30:L30"/>
    <mergeCell ref="M30:O30"/>
    <mergeCell ref="M46:O46"/>
    <mergeCell ref="M47:O47"/>
    <mergeCell ref="Q30:U30"/>
    <mergeCell ref="V30:Z30"/>
    <mergeCell ref="C34:G34"/>
    <mergeCell ref="C38:G38"/>
    <mergeCell ref="Q68:R68"/>
    <mergeCell ref="M35:O35"/>
    <mergeCell ref="M36:O36"/>
    <mergeCell ref="M38:O38"/>
    <mergeCell ref="Q59:U59"/>
    <mergeCell ref="M44:O44"/>
    <mergeCell ref="M45:O45"/>
    <mergeCell ref="C58:G58"/>
    <mergeCell ref="H58:L58"/>
    <mergeCell ref="M58:O58"/>
    <mergeCell ref="Q58:U58"/>
    <mergeCell ref="Q35:U35"/>
    <mergeCell ref="Q36:U36"/>
    <mergeCell ref="M39:O39"/>
    <mergeCell ref="M40:O40"/>
    <mergeCell ref="M41:O41"/>
    <mergeCell ref="A62:L63"/>
    <mergeCell ref="M62:U63"/>
    <mergeCell ref="H38:L38"/>
    <mergeCell ref="C55:L56"/>
    <mergeCell ref="Q37:U37"/>
    <mergeCell ref="AA62:AI63"/>
    <mergeCell ref="Q32:U32"/>
    <mergeCell ref="V32:Z32"/>
    <mergeCell ref="AA60:AI61"/>
    <mergeCell ref="A57:B61"/>
    <mergeCell ref="C57:G57"/>
    <mergeCell ref="H57:L57"/>
    <mergeCell ref="M57:O57"/>
    <mergeCell ref="Q57:U57"/>
    <mergeCell ref="V57:Z57"/>
    <mergeCell ref="A12:B56"/>
    <mergeCell ref="C12:G12"/>
    <mergeCell ref="H12:J12"/>
    <mergeCell ref="M12:O12"/>
    <mergeCell ref="Q12:U12"/>
    <mergeCell ref="V12:Z12"/>
    <mergeCell ref="C13:G13"/>
    <mergeCell ref="H13:J13"/>
    <mergeCell ref="M13:O13"/>
    <mergeCell ref="Q13:U13"/>
    <mergeCell ref="V13:Z13"/>
    <mergeCell ref="C14:G14"/>
    <mergeCell ref="H14:J14"/>
    <mergeCell ref="M14:O14"/>
    <mergeCell ref="C25:G25"/>
    <mergeCell ref="H25:L25"/>
    <mergeCell ref="M25:O25"/>
    <mergeCell ref="Q25:U25"/>
    <mergeCell ref="V25:Z25"/>
    <mergeCell ref="C26:G26"/>
    <mergeCell ref="H26:L26"/>
    <mergeCell ref="M26:O26"/>
    <mergeCell ref="Q26:U26"/>
    <mergeCell ref="V26:Z26"/>
    <mergeCell ref="C23:G23"/>
    <mergeCell ref="H23:L23"/>
    <mergeCell ref="M23:O23"/>
    <mergeCell ref="Q23:U23"/>
    <mergeCell ref="V23:Z23"/>
    <mergeCell ref="C24:G24"/>
    <mergeCell ref="H24:L24"/>
    <mergeCell ref="M24:O24"/>
    <mergeCell ref="Q24:U24"/>
    <mergeCell ref="V24:Z24"/>
    <mergeCell ref="C27:G27"/>
    <mergeCell ref="H27:L27"/>
    <mergeCell ref="M27:O27"/>
    <mergeCell ref="Q27:U27"/>
    <mergeCell ref="V27:Z27"/>
    <mergeCell ref="C28:G28"/>
    <mergeCell ref="H28:L28"/>
    <mergeCell ref="M28:O28"/>
    <mergeCell ref="Q28:U28"/>
    <mergeCell ref="V28:Z28"/>
    <mergeCell ref="C21:G21"/>
    <mergeCell ref="H21:L21"/>
    <mergeCell ref="M21:O21"/>
    <mergeCell ref="Q21:U21"/>
    <mergeCell ref="V21:Z21"/>
    <mergeCell ref="C22:G22"/>
    <mergeCell ref="H22:L22"/>
    <mergeCell ref="M22:O22"/>
    <mergeCell ref="Q22:U22"/>
    <mergeCell ref="V22:Z22"/>
    <mergeCell ref="C19:G19"/>
    <mergeCell ref="H19:L19"/>
    <mergeCell ref="M19:O19"/>
    <mergeCell ref="Q19:U19"/>
    <mergeCell ref="V19:Z19"/>
    <mergeCell ref="C20:G20"/>
    <mergeCell ref="H20:L20"/>
    <mergeCell ref="M20:O20"/>
    <mergeCell ref="Q20:U20"/>
    <mergeCell ref="V20:Z20"/>
    <mergeCell ref="C17:G17"/>
    <mergeCell ref="H17:J17"/>
    <mergeCell ref="M17:O17"/>
    <mergeCell ref="Q17:U17"/>
    <mergeCell ref="V17:Z17"/>
    <mergeCell ref="C18:G18"/>
    <mergeCell ref="H18:J18"/>
    <mergeCell ref="M18:O18"/>
    <mergeCell ref="Q18:U18"/>
    <mergeCell ref="V18:Z18"/>
    <mergeCell ref="C15:G15"/>
    <mergeCell ref="H15:J15"/>
    <mergeCell ref="M15:O15"/>
    <mergeCell ref="Q15:U15"/>
    <mergeCell ref="V15:Z15"/>
    <mergeCell ref="C16:G16"/>
    <mergeCell ref="H16:J16"/>
    <mergeCell ref="M16:O16"/>
    <mergeCell ref="Q16:U16"/>
    <mergeCell ref="V16:Z16"/>
    <mergeCell ref="Q14:U14"/>
    <mergeCell ref="V14:Z14"/>
    <mergeCell ref="E5:U6"/>
    <mergeCell ref="AB5:AI6"/>
    <mergeCell ref="A6:C6"/>
    <mergeCell ref="X6:Z6"/>
    <mergeCell ref="E7:O8"/>
    <mergeCell ref="A8:C8"/>
    <mergeCell ref="Q8:R8"/>
    <mergeCell ref="T8:U8"/>
    <mergeCell ref="A10:B11"/>
    <mergeCell ref="C10:L11"/>
    <mergeCell ref="M10:P11"/>
    <mergeCell ref="Q10:Z10"/>
    <mergeCell ref="AA10:AI11"/>
    <mergeCell ref="Q11:U11"/>
    <mergeCell ref="V11:Z11"/>
    <mergeCell ref="E1:U2"/>
    <mergeCell ref="AF1:AG1"/>
    <mergeCell ref="AH1:AI1"/>
    <mergeCell ref="A2:C2"/>
    <mergeCell ref="AH2:AI2"/>
    <mergeCell ref="E3:U4"/>
    <mergeCell ref="AB3:AI4"/>
    <mergeCell ref="A4:C4"/>
    <mergeCell ref="X4:Z4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firstPageNumber="10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70"/>
  <sheetViews>
    <sheetView showGridLines="0" view="pageBreakPreview" zoomScaleNormal="100" zoomScaleSheetLayoutView="100" workbookViewId="0"/>
  </sheetViews>
  <sheetFormatPr defaultColWidth="2.69921875" defaultRowHeight="12" customHeight="1" x14ac:dyDescent="0.2"/>
  <cols>
    <col min="1" max="38" width="2.69921875" style="8"/>
    <col min="39" max="40" width="0" style="8" hidden="1" customWidth="1"/>
    <col min="41" max="16384" width="2.69921875" style="8"/>
  </cols>
  <sheetData>
    <row r="1" spans="1:35" ht="12" customHeight="1" x14ac:dyDescent="0.2">
      <c r="A1" s="4"/>
      <c r="B1" s="4"/>
      <c r="C1" s="4"/>
      <c r="D1" s="4"/>
      <c r="E1" s="45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"/>
      <c r="W1" s="5"/>
      <c r="X1" s="6"/>
      <c r="Y1" s="4"/>
      <c r="Z1" s="4"/>
      <c r="AA1" s="4"/>
      <c r="AB1" s="4"/>
      <c r="AC1" s="4"/>
      <c r="AD1" s="6"/>
      <c r="AE1" s="6"/>
      <c r="AF1" s="558" t="s">
        <v>1</v>
      </c>
      <c r="AG1" s="559"/>
      <c r="AH1" s="749" t="s">
        <v>112</v>
      </c>
      <c r="AI1" s="449"/>
    </row>
    <row r="2" spans="1:35" ht="12" customHeight="1" x14ac:dyDescent="0.2">
      <c r="A2" s="561" t="s">
        <v>17</v>
      </c>
      <c r="B2" s="561"/>
      <c r="C2" s="561"/>
      <c r="D2" s="4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49"/>
      <c r="AI2" s="449"/>
    </row>
    <row r="3" spans="1:35" ht="12" customHeight="1" x14ac:dyDescent="0.2">
      <c r="A3" s="4"/>
      <c r="B3" s="4"/>
      <c r="C3" s="4"/>
      <c r="D3" s="4"/>
      <c r="E3" s="451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4"/>
      <c r="W3" s="4"/>
      <c r="X3" s="4"/>
      <c r="Y3" s="4"/>
      <c r="Z3" s="4"/>
      <c r="AA3" s="4"/>
      <c r="AB3" s="562"/>
      <c r="AC3" s="575"/>
      <c r="AD3" s="575"/>
      <c r="AE3" s="575"/>
      <c r="AF3" s="575"/>
      <c r="AG3" s="575"/>
      <c r="AH3" s="575"/>
      <c r="AI3" s="575"/>
    </row>
    <row r="4" spans="1:35" ht="12" customHeight="1" x14ac:dyDescent="0.2">
      <c r="A4" s="561" t="s">
        <v>3</v>
      </c>
      <c r="B4" s="561"/>
      <c r="C4" s="561"/>
      <c r="D4" s="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4"/>
      <c r="W4" s="4"/>
      <c r="X4" s="561" t="s">
        <v>2</v>
      </c>
      <c r="Y4" s="561"/>
      <c r="Z4" s="561"/>
      <c r="AA4" s="4"/>
      <c r="AB4" s="576"/>
      <c r="AC4" s="576"/>
      <c r="AD4" s="576"/>
      <c r="AE4" s="576"/>
      <c r="AF4" s="576"/>
      <c r="AG4" s="576"/>
      <c r="AH4" s="576"/>
      <c r="AI4" s="576"/>
    </row>
    <row r="5" spans="1:35" ht="12" customHeight="1" x14ac:dyDescent="0.2">
      <c r="A5" s="4"/>
      <c r="B5" s="4"/>
      <c r="C5" s="4"/>
      <c r="D5" s="4"/>
      <c r="E5" s="565" t="s">
        <v>37</v>
      </c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4"/>
      <c r="W5" s="4"/>
      <c r="X5" s="4"/>
      <c r="Y5" s="4"/>
      <c r="Z5" s="4"/>
      <c r="AA5" s="4"/>
      <c r="AB5" s="563"/>
      <c r="AC5" s="576"/>
      <c r="AD5" s="576"/>
      <c r="AE5" s="576"/>
      <c r="AF5" s="576"/>
      <c r="AG5" s="576"/>
      <c r="AH5" s="576"/>
      <c r="AI5" s="576"/>
    </row>
    <row r="6" spans="1:35" ht="12" customHeight="1" x14ac:dyDescent="0.2">
      <c r="A6" s="561" t="s">
        <v>4</v>
      </c>
      <c r="B6" s="561"/>
      <c r="C6" s="561"/>
      <c r="D6" s="4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4"/>
      <c r="W6" s="4"/>
      <c r="X6" s="561" t="s">
        <v>18</v>
      </c>
      <c r="Y6" s="561"/>
      <c r="Z6" s="561"/>
      <c r="AA6" s="7"/>
      <c r="AB6" s="576"/>
      <c r="AC6" s="576"/>
      <c r="AD6" s="576"/>
      <c r="AE6" s="576"/>
      <c r="AF6" s="576"/>
      <c r="AG6" s="576"/>
      <c r="AH6" s="576"/>
      <c r="AI6" s="576"/>
    </row>
    <row r="7" spans="1:35" ht="12" customHeight="1" x14ac:dyDescent="0.2">
      <c r="A7" s="4"/>
      <c r="B7" s="4"/>
      <c r="C7" s="4"/>
      <c r="D7" s="4"/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5" ht="12" customHeight="1" x14ac:dyDescent="0.2">
      <c r="A8" s="569" t="s">
        <v>36</v>
      </c>
      <c r="B8" s="569"/>
      <c r="C8" s="569"/>
      <c r="D8" s="11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9" t="s">
        <v>35</v>
      </c>
      <c r="Q8" s="570"/>
      <c r="R8" s="570"/>
      <c r="S8" s="68" t="s">
        <v>34</v>
      </c>
      <c r="T8" s="570"/>
      <c r="U8" s="570"/>
      <c r="V8" s="13" t="s">
        <v>33</v>
      </c>
    </row>
    <row r="10" spans="1:35" ht="12" customHeight="1" x14ac:dyDescent="0.2">
      <c r="A10" s="53"/>
      <c r="B10" s="54"/>
      <c r="C10" s="750" t="s">
        <v>104</v>
      </c>
      <c r="D10" s="750"/>
      <c r="E10" s="750"/>
      <c r="F10" s="750"/>
      <c r="G10" s="750"/>
      <c r="H10" s="750"/>
      <c r="I10" s="750"/>
      <c r="J10" s="750"/>
      <c r="K10" s="750"/>
      <c r="L10" s="750"/>
      <c r="M10" s="750"/>
      <c r="N10" s="750"/>
      <c r="O10" s="750"/>
      <c r="P10" s="750"/>
      <c r="Q10" s="750"/>
      <c r="R10" s="750"/>
      <c r="S10" s="750"/>
      <c r="T10" s="750"/>
      <c r="U10" s="750"/>
      <c r="V10" s="750"/>
      <c r="W10" s="750"/>
      <c r="X10" s="750"/>
      <c r="Y10" s="750"/>
      <c r="Z10" s="750"/>
      <c r="AA10" s="750"/>
      <c r="AB10" s="750"/>
      <c r="AC10" s="750"/>
      <c r="AD10" s="750"/>
      <c r="AE10" s="750"/>
      <c r="AF10" s="750"/>
      <c r="AG10" s="750"/>
      <c r="AH10" s="750"/>
      <c r="AI10" s="751"/>
    </row>
    <row r="11" spans="1:35" ht="12" customHeight="1" x14ac:dyDescent="0.2">
      <c r="A11" s="55"/>
      <c r="B11" s="56"/>
      <c r="C11" s="752"/>
      <c r="D11" s="752"/>
      <c r="E11" s="752"/>
      <c r="F11" s="752"/>
      <c r="G11" s="752"/>
      <c r="H11" s="752"/>
      <c r="I11" s="752"/>
      <c r="J11" s="752"/>
      <c r="K11" s="752"/>
      <c r="L11" s="752"/>
      <c r="M11" s="752"/>
      <c r="N11" s="752"/>
      <c r="O11" s="752"/>
      <c r="P11" s="752"/>
      <c r="Q11" s="752"/>
      <c r="R11" s="752"/>
      <c r="S11" s="752"/>
      <c r="T11" s="752"/>
      <c r="U11" s="752"/>
      <c r="V11" s="752"/>
      <c r="W11" s="752"/>
      <c r="X11" s="752"/>
      <c r="Y11" s="752"/>
      <c r="Z11" s="752"/>
      <c r="AA11" s="752"/>
      <c r="AB11" s="752"/>
      <c r="AC11" s="752"/>
      <c r="AD11" s="752"/>
      <c r="AE11" s="752"/>
      <c r="AF11" s="752"/>
      <c r="AG11" s="752"/>
      <c r="AH11" s="752"/>
      <c r="AI11" s="753"/>
    </row>
    <row r="12" spans="1:35" ht="12" customHeight="1" x14ac:dyDescent="0.2">
      <c r="A12" s="53"/>
      <c r="B12" s="5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82"/>
      <c r="AI12" s="83"/>
    </row>
    <row r="13" spans="1:35" s="71" customFormat="1" ht="12" customHeight="1" x14ac:dyDescent="0.2">
      <c r="A13" s="57"/>
      <c r="B13" s="58"/>
      <c r="C13" s="90" t="s">
        <v>105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I13" s="59"/>
    </row>
    <row r="14" spans="1:35" s="71" customFormat="1" ht="12" customHeight="1" x14ac:dyDescent="0.2">
      <c r="A14" s="57"/>
      <c r="B14" s="58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58"/>
      <c r="AI14" s="60"/>
    </row>
    <row r="15" spans="1:35" s="90" customFormat="1" ht="12" customHeight="1" x14ac:dyDescent="0.2">
      <c r="A15" s="114"/>
      <c r="B15" s="112"/>
      <c r="C15" s="90" t="s">
        <v>168</v>
      </c>
      <c r="AF15" s="112"/>
      <c r="AG15" s="112"/>
      <c r="AH15" s="112"/>
      <c r="AI15" s="111"/>
    </row>
    <row r="16" spans="1:35" s="1" customFormat="1" ht="12" customHeight="1" x14ac:dyDescent="0.2">
      <c r="A16" s="117"/>
      <c r="B16" s="115"/>
      <c r="AF16" s="112"/>
      <c r="AG16" s="112"/>
      <c r="AH16" s="115"/>
      <c r="AI16" s="116"/>
    </row>
    <row r="17" spans="1:40" s="90" customFormat="1" ht="12" customHeight="1" x14ac:dyDescent="0.2">
      <c r="A17" s="114"/>
      <c r="B17" s="112"/>
      <c r="C17" s="754" t="s">
        <v>150</v>
      </c>
      <c r="D17" s="754"/>
      <c r="E17" s="754"/>
      <c r="F17" s="754"/>
      <c r="G17" s="754"/>
      <c r="H17" s="754"/>
      <c r="I17" s="754"/>
      <c r="J17" s="754"/>
      <c r="K17" s="754"/>
      <c r="L17" s="754"/>
      <c r="M17" s="754"/>
      <c r="N17" s="755" t="s">
        <v>149</v>
      </c>
      <c r="O17" s="755"/>
      <c r="P17" s="755"/>
      <c r="Q17" s="755"/>
      <c r="R17" s="755"/>
      <c r="S17" s="755"/>
      <c r="T17" s="755"/>
      <c r="U17" s="755"/>
      <c r="V17" s="755"/>
      <c r="W17" s="755"/>
      <c r="X17" s="755"/>
      <c r="Y17" s="755"/>
      <c r="Z17" s="755"/>
      <c r="AA17" s="755"/>
      <c r="AB17" s="755"/>
      <c r="AC17" s="755"/>
      <c r="AD17" s="755"/>
      <c r="AE17" s="755"/>
      <c r="AF17" s="755"/>
      <c r="AG17" s="112"/>
      <c r="AH17" s="112"/>
      <c r="AI17" s="111"/>
      <c r="AM17" s="90" t="s">
        <v>94</v>
      </c>
      <c r="AN17" s="90" t="s">
        <v>95</v>
      </c>
    </row>
    <row r="18" spans="1:40" s="90" customFormat="1" ht="12" customHeight="1" x14ac:dyDescent="0.2">
      <c r="A18" s="114"/>
      <c r="B18" s="112"/>
      <c r="C18" s="754"/>
      <c r="D18" s="754"/>
      <c r="E18" s="754"/>
      <c r="F18" s="754"/>
      <c r="G18" s="754"/>
      <c r="H18" s="754"/>
      <c r="I18" s="754"/>
      <c r="J18" s="754"/>
      <c r="K18" s="754"/>
      <c r="L18" s="754"/>
      <c r="M18" s="754"/>
      <c r="N18" s="755"/>
      <c r="O18" s="755"/>
      <c r="P18" s="755"/>
      <c r="Q18" s="755"/>
      <c r="R18" s="755"/>
      <c r="S18" s="755"/>
      <c r="T18" s="755"/>
      <c r="U18" s="755"/>
      <c r="V18" s="755"/>
      <c r="W18" s="755"/>
      <c r="X18" s="755"/>
      <c r="Y18" s="755"/>
      <c r="Z18" s="755"/>
      <c r="AA18" s="755"/>
      <c r="AB18" s="755"/>
      <c r="AC18" s="755"/>
      <c r="AD18" s="755"/>
      <c r="AE18" s="755"/>
      <c r="AF18" s="755"/>
      <c r="AG18" s="112"/>
      <c r="AH18" s="112"/>
      <c r="AI18" s="111"/>
    </row>
    <row r="19" spans="1:40" s="90" customFormat="1" ht="12" customHeight="1" x14ac:dyDescent="0.2">
      <c r="A19" s="114"/>
      <c r="B19" s="112"/>
      <c r="C19" s="754"/>
      <c r="D19" s="754"/>
      <c r="E19" s="754"/>
      <c r="F19" s="754"/>
      <c r="G19" s="754"/>
      <c r="H19" s="754"/>
      <c r="I19" s="754"/>
      <c r="J19" s="754"/>
      <c r="K19" s="754"/>
      <c r="L19" s="754"/>
      <c r="M19" s="754"/>
      <c r="N19" s="755"/>
      <c r="O19" s="755"/>
      <c r="P19" s="755"/>
      <c r="Q19" s="755"/>
      <c r="R19" s="755"/>
      <c r="S19" s="755"/>
      <c r="T19" s="755"/>
      <c r="U19" s="755"/>
      <c r="V19" s="755"/>
      <c r="W19" s="755"/>
      <c r="X19" s="755"/>
      <c r="Y19" s="755"/>
      <c r="Z19" s="755"/>
      <c r="AA19" s="755"/>
      <c r="AB19" s="755"/>
      <c r="AC19" s="755"/>
      <c r="AD19" s="755"/>
      <c r="AE19" s="755"/>
      <c r="AF19" s="755"/>
      <c r="AG19" s="112"/>
      <c r="AH19" s="112"/>
      <c r="AI19" s="111"/>
    </row>
    <row r="20" spans="1:40" s="90" customFormat="1" ht="12" customHeight="1" x14ac:dyDescent="0.2">
      <c r="A20" s="114"/>
      <c r="B20" s="112"/>
      <c r="C20" s="754" t="s">
        <v>148</v>
      </c>
      <c r="D20" s="754"/>
      <c r="E20" s="754"/>
      <c r="F20" s="754"/>
      <c r="G20" s="754"/>
      <c r="H20" s="754"/>
      <c r="I20" s="754"/>
      <c r="J20" s="754"/>
      <c r="K20" s="754"/>
      <c r="L20" s="754"/>
      <c r="M20" s="754"/>
      <c r="N20" s="755" t="s">
        <v>147</v>
      </c>
      <c r="O20" s="755"/>
      <c r="P20" s="755"/>
      <c r="Q20" s="755"/>
      <c r="R20" s="755"/>
      <c r="S20" s="755"/>
      <c r="T20" s="755"/>
      <c r="U20" s="755"/>
      <c r="V20" s="755"/>
      <c r="W20" s="755"/>
      <c r="X20" s="755"/>
      <c r="Y20" s="755"/>
      <c r="Z20" s="755"/>
      <c r="AA20" s="755"/>
      <c r="AB20" s="755"/>
      <c r="AC20" s="755"/>
      <c r="AD20" s="755"/>
      <c r="AE20" s="755"/>
      <c r="AF20" s="755"/>
      <c r="AG20" s="112"/>
      <c r="AH20" s="112"/>
      <c r="AI20" s="111"/>
    </row>
    <row r="21" spans="1:40" s="90" customFormat="1" ht="12" customHeight="1" x14ac:dyDescent="0.2">
      <c r="A21" s="114"/>
      <c r="B21" s="112"/>
      <c r="C21" s="754"/>
      <c r="D21" s="754"/>
      <c r="E21" s="754"/>
      <c r="F21" s="754"/>
      <c r="G21" s="754"/>
      <c r="H21" s="754"/>
      <c r="I21" s="754"/>
      <c r="J21" s="754"/>
      <c r="K21" s="754"/>
      <c r="L21" s="754"/>
      <c r="M21" s="754"/>
      <c r="N21" s="755"/>
      <c r="O21" s="755"/>
      <c r="P21" s="755"/>
      <c r="Q21" s="755"/>
      <c r="R21" s="755"/>
      <c r="S21" s="755"/>
      <c r="T21" s="755"/>
      <c r="U21" s="755"/>
      <c r="V21" s="755"/>
      <c r="W21" s="755"/>
      <c r="X21" s="755"/>
      <c r="Y21" s="755"/>
      <c r="Z21" s="755"/>
      <c r="AA21" s="755"/>
      <c r="AB21" s="755"/>
      <c r="AC21" s="755"/>
      <c r="AD21" s="755"/>
      <c r="AE21" s="755"/>
      <c r="AF21" s="755"/>
      <c r="AG21" s="112"/>
      <c r="AH21" s="112"/>
      <c r="AI21" s="111"/>
    </row>
    <row r="22" spans="1:40" s="90" customFormat="1" ht="12" customHeight="1" x14ac:dyDescent="0.2">
      <c r="A22" s="114"/>
      <c r="B22" s="112"/>
      <c r="C22" s="754"/>
      <c r="D22" s="754"/>
      <c r="E22" s="754"/>
      <c r="F22" s="754"/>
      <c r="G22" s="754"/>
      <c r="H22" s="754"/>
      <c r="I22" s="754"/>
      <c r="J22" s="754"/>
      <c r="K22" s="754"/>
      <c r="L22" s="754"/>
      <c r="M22" s="754"/>
      <c r="N22" s="755"/>
      <c r="O22" s="755"/>
      <c r="P22" s="755"/>
      <c r="Q22" s="755"/>
      <c r="R22" s="755"/>
      <c r="S22" s="755"/>
      <c r="T22" s="755"/>
      <c r="U22" s="755"/>
      <c r="V22" s="755"/>
      <c r="W22" s="755"/>
      <c r="X22" s="755"/>
      <c r="Y22" s="755"/>
      <c r="Z22" s="755"/>
      <c r="AA22" s="755"/>
      <c r="AB22" s="755"/>
      <c r="AC22" s="755"/>
      <c r="AD22" s="755"/>
      <c r="AE22" s="755"/>
      <c r="AF22" s="755"/>
      <c r="AG22" s="112"/>
      <c r="AH22" s="112"/>
      <c r="AI22" s="111"/>
    </row>
    <row r="23" spans="1:40" s="90" customFormat="1" ht="12" customHeight="1" x14ac:dyDescent="0.2">
      <c r="A23" s="114"/>
      <c r="B23" s="112"/>
      <c r="C23" s="754" t="s">
        <v>146</v>
      </c>
      <c r="D23" s="754"/>
      <c r="E23" s="754"/>
      <c r="F23" s="754"/>
      <c r="G23" s="754"/>
      <c r="H23" s="754"/>
      <c r="I23" s="754"/>
      <c r="J23" s="754"/>
      <c r="K23" s="754"/>
      <c r="L23" s="754"/>
      <c r="M23" s="754"/>
      <c r="N23" s="755" t="s">
        <v>145</v>
      </c>
      <c r="O23" s="755"/>
      <c r="P23" s="755"/>
      <c r="Q23" s="755"/>
      <c r="R23" s="755"/>
      <c r="S23" s="755"/>
      <c r="T23" s="755"/>
      <c r="U23" s="755"/>
      <c r="V23" s="755"/>
      <c r="W23" s="755"/>
      <c r="X23" s="755"/>
      <c r="Y23" s="755"/>
      <c r="Z23" s="755"/>
      <c r="AA23" s="755"/>
      <c r="AB23" s="755"/>
      <c r="AC23" s="755"/>
      <c r="AD23" s="755"/>
      <c r="AE23" s="755"/>
      <c r="AF23" s="755"/>
      <c r="AG23" s="112"/>
      <c r="AH23" s="112"/>
      <c r="AI23" s="111"/>
    </row>
    <row r="24" spans="1:40" s="90" customFormat="1" ht="12" customHeight="1" x14ac:dyDescent="0.2">
      <c r="A24" s="114"/>
      <c r="B24" s="112"/>
      <c r="C24" s="754"/>
      <c r="D24" s="754"/>
      <c r="E24" s="754"/>
      <c r="F24" s="754"/>
      <c r="G24" s="754"/>
      <c r="H24" s="754"/>
      <c r="I24" s="754"/>
      <c r="J24" s="754"/>
      <c r="K24" s="754"/>
      <c r="L24" s="754"/>
      <c r="M24" s="754"/>
      <c r="N24" s="755"/>
      <c r="O24" s="755"/>
      <c r="P24" s="755"/>
      <c r="Q24" s="755"/>
      <c r="R24" s="755"/>
      <c r="S24" s="755"/>
      <c r="T24" s="755"/>
      <c r="U24" s="755"/>
      <c r="V24" s="755"/>
      <c r="W24" s="755"/>
      <c r="X24" s="755"/>
      <c r="Y24" s="755"/>
      <c r="Z24" s="755"/>
      <c r="AA24" s="755"/>
      <c r="AB24" s="755"/>
      <c r="AC24" s="755"/>
      <c r="AD24" s="755"/>
      <c r="AE24" s="755"/>
      <c r="AF24" s="755"/>
      <c r="AG24" s="112"/>
      <c r="AH24" s="112"/>
      <c r="AI24" s="111"/>
    </row>
    <row r="25" spans="1:40" s="90" customFormat="1" ht="12" customHeight="1" x14ac:dyDescent="0.2">
      <c r="A25" s="114"/>
      <c r="B25" s="112"/>
      <c r="C25" s="754"/>
      <c r="D25" s="754"/>
      <c r="E25" s="754"/>
      <c r="F25" s="754"/>
      <c r="G25" s="754"/>
      <c r="H25" s="754"/>
      <c r="I25" s="754"/>
      <c r="J25" s="754"/>
      <c r="K25" s="754"/>
      <c r="L25" s="754"/>
      <c r="M25" s="754"/>
      <c r="N25" s="755"/>
      <c r="O25" s="755"/>
      <c r="P25" s="755"/>
      <c r="Q25" s="755"/>
      <c r="R25" s="755"/>
      <c r="S25" s="755"/>
      <c r="T25" s="755"/>
      <c r="U25" s="755"/>
      <c r="V25" s="755"/>
      <c r="W25" s="755"/>
      <c r="X25" s="755"/>
      <c r="Y25" s="755"/>
      <c r="Z25" s="755"/>
      <c r="AA25" s="755"/>
      <c r="AB25" s="755"/>
      <c r="AC25" s="755"/>
      <c r="AD25" s="755"/>
      <c r="AE25" s="755"/>
      <c r="AF25" s="755"/>
      <c r="AG25" s="112"/>
      <c r="AH25" s="112"/>
      <c r="AI25" s="111"/>
    </row>
    <row r="26" spans="1:40" s="90" customFormat="1" ht="12" customHeight="1" x14ac:dyDescent="0.2">
      <c r="A26" s="114"/>
      <c r="B26" s="112"/>
      <c r="G26" s="115"/>
      <c r="AD26" s="112"/>
      <c r="AE26" s="112"/>
      <c r="AF26" s="112"/>
      <c r="AG26" s="112"/>
      <c r="AH26" s="112"/>
      <c r="AI26" s="111"/>
    </row>
    <row r="27" spans="1:40" s="90" customFormat="1" ht="12" customHeight="1" x14ac:dyDescent="0.2">
      <c r="A27" s="114"/>
      <c r="B27" s="112"/>
      <c r="C27" s="90" t="s">
        <v>5</v>
      </c>
      <c r="E27" s="90">
        <v>1</v>
      </c>
      <c r="F27" s="90" t="s">
        <v>128</v>
      </c>
      <c r="G27" s="115"/>
      <c r="AD27" s="112"/>
      <c r="AE27" s="112"/>
      <c r="AF27" s="112"/>
      <c r="AG27" s="112"/>
      <c r="AH27" s="112"/>
      <c r="AI27" s="111"/>
    </row>
    <row r="28" spans="1:40" s="90" customFormat="1" ht="12" customHeight="1" x14ac:dyDescent="0.2">
      <c r="A28" s="114"/>
      <c r="B28" s="112"/>
      <c r="E28" s="90">
        <v>2</v>
      </c>
      <c r="F28" s="90" t="s">
        <v>129</v>
      </c>
      <c r="AD28" s="112"/>
      <c r="AE28" s="112"/>
      <c r="AF28" s="112"/>
      <c r="AG28" s="112"/>
      <c r="AH28" s="112"/>
      <c r="AI28" s="111"/>
    </row>
    <row r="29" spans="1:40" s="90" customFormat="1" ht="12" customHeight="1" x14ac:dyDescent="0.2">
      <c r="A29" s="114"/>
      <c r="B29" s="112"/>
      <c r="C29" s="113"/>
      <c r="D29" s="113"/>
      <c r="E29" s="90">
        <v>3</v>
      </c>
      <c r="F29" s="90" t="s">
        <v>130</v>
      </c>
      <c r="AD29" s="112"/>
      <c r="AE29" s="112"/>
      <c r="AF29" s="112"/>
      <c r="AG29" s="112"/>
      <c r="AH29" s="112"/>
      <c r="AI29" s="111"/>
    </row>
    <row r="30" spans="1:40" s="71" customFormat="1" ht="12" customHeight="1" x14ac:dyDescent="0.2">
      <c r="A30" s="57"/>
      <c r="B30" s="58"/>
      <c r="C30" s="112"/>
      <c r="D30" s="112"/>
      <c r="E30" s="112"/>
      <c r="F30" s="99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90"/>
      <c r="AD30" s="135"/>
      <c r="AE30" s="135"/>
      <c r="AF30" s="135"/>
      <c r="AG30" s="135"/>
      <c r="AH30" s="52" t="s">
        <v>106</v>
      </c>
      <c r="AI30" s="61"/>
    </row>
    <row r="31" spans="1:40" s="71" customFormat="1" ht="12" customHeight="1" x14ac:dyDescent="0.2">
      <c r="A31" s="57"/>
      <c r="B31" s="58"/>
      <c r="C31" s="58"/>
      <c r="D31" s="58"/>
      <c r="E31" s="58"/>
      <c r="F31" s="69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D31" s="52"/>
      <c r="AE31" s="52"/>
      <c r="AF31" s="52"/>
      <c r="AG31" s="52"/>
      <c r="AH31" s="52"/>
      <c r="AI31" s="61"/>
    </row>
    <row r="32" spans="1:40" s="71" customFormat="1" ht="12" customHeight="1" x14ac:dyDescent="0.2">
      <c r="A32" s="57"/>
      <c r="B32" s="58"/>
      <c r="C32" s="58"/>
      <c r="D32" s="58"/>
      <c r="E32" s="58"/>
      <c r="F32" s="69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D32" s="58"/>
      <c r="AE32" s="58"/>
      <c r="AF32" s="58"/>
      <c r="AG32" s="58"/>
      <c r="AH32" s="58"/>
      <c r="AI32" s="60"/>
    </row>
    <row r="33" spans="1:35" s="71" customFormat="1" ht="12" customHeight="1" x14ac:dyDescent="0.2">
      <c r="A33" s="57"/>
      <c r="B33" s="58"/>
      <c r="C33" s="58"/>
      <c r="D33" s="58"/>
      <c r="E33" s="58"/>
      <c r="F33" s="69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D33" s="58"/>
      <c r="AE33" s="58"/>
      <c r="AF33" s="58"/>
      <c r="AG33" s="58"/>
      <c r="AH33" s="58"/>
      <c r="AI33" s="60"/>
    </row>
    <row r="34" spans="1:35" s="71" customFormat="1" ht="12" customHeight="1" x14ac:dyDescent="0.2">
      <c r="A34" s="57"/>
      <c r="B34" s="58"/>
      <c r="C34" s="58"/>
      <c r="D34" s="58"/>
      <c r="E34" s="58"/>
      <c r="F34" s="69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D34" s="58"/>
      <c r="AE34" s="58"/>
      <c r="AF34" s="58"/>
      <c r="AG34" s="58"/>
      <c r="AH34" s="58"/>
      <c r="AI34" s="60"/>
    </row>
    <row r="35" spans="1:35" s="71" customFormat="1" ht="12" customHeight="1" x14ac:dyDescent="0.2">
      <c r="A35" s="70"/>
      <c r="AI35" s="59"/>
    </row>
    <row r="36" spans="1:35" s="71" customFormat="1" ht="12" customHeight="1" x14ac:dyDescent="0.2">
      <c r="A36" s="70"/>
      <c r="AI36" s="59"/>
    </row>
    <row r="37" spans="1:35" s="71" customFormat="1" ht="12" customHeight="1" x14ac:dyDescent="0.2">
      <c r="A37" s="70"/>
      <c r="AI37" s="59"/>
    </row>
    <row r="38" spans="1:35" s="71" customFormat="1" ht="12" customHeight="1" x14ac:dyDescent="0.2">
      <c r="A38" s="62"/>
      <c r="B38" s="29"/>
      <c r="C38" s="29"/>
      <c r="D38" s="29"/>
      <c r="AI38" s="59"/>
    </row>
    <row r="39" spans="1:35" s="67" customFormat="1" ht="12" customHeight="1" x14ac:dyDescent="0.2">
      <c r="A39" s="62"/>
      <c r="B39" s="29"/>
      <c r="C39" s="29"/>
      <c r="D39" s="29"/>
      <c r="E39" s="29"/>
      <c r="F39" s="29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59"/>
    </row>
    <row r="40" spans="1:35" s="71" customFormat="1" ht="12" customHeight="1" x14ac:dyDescent="0.2">
      <c r="A40" s="70"/>
      <c r="AI40" s="59"/>
    </row>
    <row r="41" spans="1:35" s="71" customFormat="1" ht="12" customHeight="1" x14ac:dyDescent="0.2">
      <c r="A41" s="70"/>
      <c r="AI41" s="59"/>
    </row>
    <row r="42" spans="1:35" s="71" customFormat="1" ht="12" customHeight="1" x14ac:dyDescent="0.2">
      <c r="A42" s="70"/>
      <c r="AI42" s="59"/>
    </row>
    <row r="43" spans="1:35" s="71" customFormat="1" ht="12" customHeight="1" x14ac:dyDescent="0.2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63"/>
    </row>
    <row r="44" spans="1:35" s="71" customFormat="1" ht="12" customHeight="1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64"/>
    </row>
    <row r="45" spans="1:35" ht="12" customHeight="1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</row>
    <row r="46" spans="1:35" s="71" customFormat="1" ht="12" customHeight="1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64"/>
    </row>
    <row r="47" spans="1:35" s="67" customFormat="1" ht="12" customHeight="1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</row>
    <row r="48" spans="1:35" s="67" customFormat="1" ht="12" customHeight="1" x14ac:dyDescent="0.2">
      <c r="A48" s="123" t="s">
        <v>169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</row>
    <row r="49" spans="1:35" ht="12" customHeight="1" x14ac:dyDescent="0.2">
      <c r="A49" s="218" t="s">
        <v>7</v>
      </c>
      <c r="B49" s="252"/>
      <c r="C49" s="218" t="s">
        <v>21</v>
      </c>
      <c r="D49" s="783"/>
      <c r="E49" s="783"/>
      <c r="F49" s="783"/>
      <c r="G49" s="783"/>
      <c r="H49" s="784"/>
      <c r="I49" s="788" t="s">
        <v>87</v>
      </c>
      <c r="J49" s="789"/>
      <c r="K49" s="790"/>
      <c r="L49" s="216" t="s">
        <v>91</v>
      </c>
      <c r="M49" s="217"/>
      <c r="N49" s="217"/>
      <c r="O49" s="217"/>
      <c r="P49" s="217"/>
      <c r="Q49" s="217"/>
      <c r="R49" s="217"/>
      <c r="S49" s="217"/>
      <c r="T49" s="719"/>
      <c r="U49" s="218" t="s">
        <v>5</v>
      </c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52"/>
    </row>
    <row r="50" spans="1:35" ht="12" customHeight="1" x14ac:dyDescent="0.2">
      <c r="A50" s="225"/>
      <c r="B50" s="227"/>
      <c r="C50" s="785"/>
      <c r="D50" s="786"/>
      <c r="E50" s="786"/>
      <c r="F50" s="786"/>
      <c r="G50" s="786"/>
      <c r="H50" s="787"/>
      <c r="I50" s="768" t="s">
        <v>88</v>
      </c>
      <c r="J50" s="769"/>
      <c r="K50" s="770"/>
      <c r="L50" s="216" t="s">
        <v>10</v>
      </c>
      <c r="M50" s="217"/>
      <c r="N50" s="719"/>
      <c r="O50" s="216" t="s">
        <v>11</v>
      </c>
      <c r="P50" s="217"/>
      <c r="Q50" s="719"/>
      <c r="R50" s="216" t="s">
        <v>12</v>
      </c>
      <c r="S50" s="217"/>
      <c r="T50" s="719"/>
      <c r="U50" s="225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7"/>
    </row>
    <row r="51" spans="1:35" ht="12" customHeight="1" x14ac:dyDescent="0.2">
      <c r="A51" s="781" t="s">
        <v>96</v>
      </c>
      <c r="B51" s="782"/>
      <c r="C51" s="324"/>
      <c r="D51" s="325"/>
      <c r="E51" s="325"/>
      <c r="F51" s="325"/>
      <c r="G51" s="325"/>
      <c r="H51" s="326"/>
      <c r="I51" s="762"/>
      <c r="J51" s="763"/>
      <c r="K51" s="764"/>
      <c r="L51" s="759"/>
      <c r="M51" s="760"/>
      <c r="N51" s="761"/>
      <c r="O51" s="759"/>
      <c r="P51" s="760"/>
      <c r="Q51" s="761"/>
      <c r="R51" s="759"/>
      <c r="S51" s="760"/>
      <c r="T51" s="761"/>
      <c r="U51" s="771"/>
      <c r="V51" s="772"/>
      <c r="W51" s="772"/>
      <c r="X51" s="772"/>
      <c r="Y51" s="772"/>
      <c r="Z51" s="772"/>
      <c r="AA51" s="772"/>
      <c r="AB51" s="772"/>
      <c r="AC51" s="772"/>
      <c r="AD51" s="772"/>
      <c r="AE51" s="772"/>
      <c r="AF51" s="772"/>
      <c r="AG51" s="772"/>
      <c r="AH51" s="772"/>
      <c r="AI51" s="773"/>
    </row>
    <row r="52" spans="1:35" ht="12" customHeight="1" x14ac:dyDescent="0.2">
      <c r="A52" s="776"/>
      <c r="B52" s="777"/>
      <c r="C52" s="373"/>
      <c r="D52" s="374"/>
      <c r="E52" s="374"/>
      <c r="F52" s="374"/>
      <c r="G52" s="374"/>
      <c r="H52" s="375"/>
      <c r="I52" s="765"/>
      <c r="J52" s="766"/>
      <c r="K52" s="767"/>
      <c r="L52" s="756"/>
      <c r="M52" s="757"/>
      <c r="N52" s="758"/>
      <c r="O52" s="756"/>
      <c r="P52" s="757"/>
      <c r="Q52" s="758"/>
      <c r="R52" s="756"/>
      <c r="S52" s="757"/>
      <c r="T52" s="758"/>
      <c r="U52" s="716"/>
      <c r="V52" s="717"/>
      <c r="W52" s="717"/>
      <c r="X52" s="717"/>
      <c r="Y52" s="717"/>
      <c r="Z52" s="717"/>
      <c r="AA52" s="717"/>
      <c r="AB52" s="717"/>
      <c r="AC52" s="717"/>
      <c r="AD52" s="717"/>
      <c r="AE52" s="717"/>
      <c r="AF52" s="717"/>
      <c r="AG52" s="717"/>
      <c r="AH52" s="717"/>
      <c r="AI52" s="718"/>
    </row>
    <row r="53" spans="1:35" ht="12" customHeight="1" x14ac:dyDescent="0.2">
      <c r="A53" s="774" t="s">
        <v>97</v>
      </c>
      <c r="B53" s="775"/>
      <c r="C53" s="370"/>
      <c r="D53" s="371"/>
      <c r="E53" s="371"/>
      <c r="F53" s="371"/>
      <c r="G53" s="371"/>
      <c r="H53" s="372"/>
      <c r="I53" s="778"/>
      <c r="J53" s="779"/>
      <c r="K53" s="780"/>
      <c r="L53" s="756"/>
      <c r="M53" s="757"/>
      <c r="N53" s="758"/>
      <c r="O53" s="756"/>
      <c r="P53" s="757"/>
      <c r="Q53" s="758"/>
      <c r="R53" s="756"/>
      <c r="S53" s="757"/>
      <c r="T53" s="758"/>
      <c r="U53" s="716"/>
      <c r="V53" s="717"/>
      <c r="W53" s="717"/>
      <c r="X53" s="717"/>
      <c r="Y53" s="717"/>
      <c r="Z53" s="717"/>
      <c r="AA53" s="717"/>
      <c r="AB53" s="717"/>
      <c r="AC53" s="717"/>
      <c r="AD53" s="717"/>
      <c r="AE53" s="717"/>
      <c r="AF53" s="717"/>
      <c r="AG53" s="717"/>
      <c r="AH53" s="717"/>
      <c r="AI53" s="718"/>
    </row>
    <row r="54" spans="1:35" ht="12" customHeight="1" x14ac:dyDescent="0.2">
      <c r="A54" s="776"/>
      <c r="B54" s="777"/>
      <c r="C54" s="373"/>
      <c r="D54" s="374"/>
      <c r="E54" s="374"/>
      <c r="F54" s="374"/>
      <c r="G54" s="374"/>
      <c r="H54" s="375"/>
      <c r="I54" s="765"/>
      <c r="J54" s="766"/>
      <c r="K54" s="767"/>
      <c r="L54" s="756"/>
      <c r="M54" s="757"/>
      <c r="N54" s="758"/>
      <c r="O54" s="756"/>
      <c r="P54" s="757"/>
      <c r="Q54" s="758"/>
      <c r="R54" s="756"/>
      <c r="S54" s="757"/>
      <c r="T54" s="758"/>
      <c r="U54" s="716"/>
      <c r="V54" s="717"/>
      <c r="W54" s="717"/>
      <c r="X54" s="717"/>
      <c r="Y54" s="717"/>
      <c r="Z54" s="717"/>
      <c r="AA54" s="717"/>
      <c r="AB54" s="717"/>
      <c r="AC54" s="717"/>
      <c r="AD54" s="717"/>
      <c r="AE54" s="717"/>
      <c r="AF54" s="717"/>
      <c r="AG54" s="717"/>
      <c r="AH54" s="717"/>
      <c r="AI54" s="718"/>
    </row>
    <row r="55" spans="1:35" ht="12" customHeight="1" x14ac:dyDescent="0.2">
      <c r="A55" s="720" t="s">
        <v>89</v>
      </c>
      <c r="B55" s="721"/>
      <c r="C55" s="724"/>
      <c r="D55" s="725"/>
      <c r="E55" s="725"/>
      <c r="F55" s="725"/>
      <c r="G55" s="725"/>
      <c r="H55" s="726"/>
      <c r="I55" s="730"/>
      <c r="J55" s="731"/>
      <c r="K55" s="732"/>
      <c r="L55" s="736"/>
      <c r="M55" s="737"/>
      <c r="N55" s="738"/>
      <c r="O55" s="736"/>
      <c r="P55" s="737"/>
      <c r="Q55" s="738"/>
      <c r="R55" s="736"/>
      <c r="S55" s="737"/>
      <c r="T55" s="738"/>
      <c r="U55" s="710"/>
      <c r="V55" s="711"/>
      <c r="W55" s="711"/>
      <c r="X55" s="711"/>
      <c r="Y55" s="711"/>
      <c r="Z55" s="711"/>
      <c r="AA55" s="711"/>
      <c r="AB55" s="711"/>
      <c r="AC55" s="711"/>
      <c r="AD55" s="711"/>
      <c r="AE55" s="711"/>
      <c r="AF55" s="711"/>
      <c r="AG55" s="711"/>
      <c r="AH55" s="711"/>
      <c r="AI55" s="712"/>
    </row>
    <row r="56" spans="1:35" ht="12" customHeight="1" x14ac:dyDescent="0.2">
      <c r="A56" s="722"/>
      <c r="B56" s="723"/>
      <c r="C56" s="727"/>
      <c r="D56" s="728"/>
      <c r="E56" s="728"/>
      <c r="F56" s="728"/>
      <c r="G56" s="728"/>
      <c r="H56" s="729"/>
      <c r="I56" s="733"/>
      <c r="J56" s="734"/>
      <c r="K56" s="735"/>
      <c r="L56" s="739"/>
      <c r="M56" s="740"/>
      <c r="N56" s="741"/>
      <c r="O56" s="739"/>
      <c r="P56" s="740"/>
      <c r="Q56" s="741"/>
      <c r="R56" s="739"/>
      <c r="S56" s="740"/>
      <c r="T56" s="741"/>
      <c r="U56" s="713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5"/>
    </row>
    <row r="57" spans="1:35" ht="12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</row>
    <row r="58" spans="1:35" s="4" customFormat="1" ht="12" customHeight="1" x14ac:dyDescent="0.2">
      <c r="A58" s="518" t="s">
        <v>7</v>
      </c>
      <c r="B58" s="519"/>
      <c r="C58" s="518" t="s">
        <v>14</v>
      </c>
      <c r="D58" s="537"/>
      <c r="E58" s="537"/>
      <c r="F58" s="537"/>
      <c r="G58" s="519"/>
      <c r="H58" s="742"/>
      <c r="I58" s="537"/>
      <c r="J58" s="537"/>
      <c r="K58" s="519"/>
      <c r="L58" s="518"/>
      <c r="M58" s="537"/>
      <c r="N58" s="537"/>
      <c r="O58" s="519"/>
      <c r="P58" s="518"/>
      <c r="Q58" s="537"/>
      <c r="R58" s="537"/>
      <c r="S58" s="519"/>
      <c r="T58" s="518"/>
      <c r="U58" s="537"/>
      <c r="V58" s="537"/>
      <c r="W58" s="519"/>
      <c r="X58" s="518" t="s">
        <v>15</v>
      </c>
      <c r="Y58" s="537"/>
      <c r="Z58" s="537"/>
      <c r="AA58" s="537"/>
      <c r="AB58" s="519"/>
      <c r="AC58" s="518" t="s">
        <v>99</v>
      </c>
      <c r="AD58" s="519"/>
      <c r="AE58" s="518" t="s">
        <v>19</v>
      </c>
      <c r="AF58" s="537"/>
      <c r="AG58" s="537"/>
      <c r="AH58" s="537"/>
      <c r="AI58" s="519"/>
    </row>
    <row r="59" spans="1:35" s="4" customFormat="1" ht="12" customHeight="1" x14ac:dyDescent="0.2">
      <c r="A59" s="532"/>
      <c r="B59" s="533"/>
      <c r="C59" s="532"/>
      <c r="D59" s="538"/>
      <c r="E59" s="538"/>
      <c r="F59" s="538"/>
      <c r="G59" s="533"/>
      <c r="H59" s="532"/>
      <c r="I59" s="538"/>
      <c r="J59" s="538"/>
      <c r="K59" s="533"/>
      <c r="L59" s="532"/>
      <c r="M59" s="538"/>
      <c r="N59" s="538"/>
      <c r="O59" s="533"/>
      <c r="P59" s="532"/>
      <c r="Q59" s="538"/>
      <c r="R59" s="538"/>
      <c r="S59" s="533"/>
      <c r="T59" s="532"/>
      <c r="U59" s="538"/>
      <c r="V59" s="538"/>
      <c r="W59" s="533"/>
      <c r="X59" s="532"/>
      <c r="Y59" s="538"/>
      <c r="Z59" s="538"/>
      <c r="AA59" s="538"/>
      <c r="AB59" s="533"/>
      <c r="AC59" s="532"/>
      <c r="AD59" s="533"/>
      <c r="AE59" s="532"/>
      <c r="AF59" s="538"/>
      <c r="AG59" s="538"/>
      <c r="AH59" s="538"/>
      <c r="AI59" s="533"/>
    </row>
    <row r="60" spans="1:35" s="4" customFormat="1" ht="12" customHeight="1" x14ac:dyDescent="0.2">
      <c r="A60" s="747" t="s">
        <v>96</v>
      </c>
      <c r="B60" s="748"/>
      <c r="C60" s="526"/>
      <c r="D60" s="527"/>
      <c r="E60" s="527"/>
      <c r="F60" s="527"/>
      <c r="G60" s="528"/>
      <c r="H60" s="554"/>
      <c r="I60" s="555"/>
      <c r="J60" s="555"/>
      <c r="K60" s="556"/>
      <c r="L60" s="554"/>
      <c r="M60" s="555"/>
      <c r="N60" s="555"/>
      <c r="O60" s="556"/>
      <c r="P60" s="554"/>
      <c r="Q60" s="555"/>
      <c r="R60" s="555"/>
      <c r="S60" s="556"/>
      <c r="T60" s="554"/>
      <c r="U60" s="555"/>
      <c r="V60" s="555"/>
      <c r="W60" s="556"/>
      <c r="X60" s="526"/>
      <c r="Y60" s="527"/>
      <c r="Z60" s="527"/>
      <c r="AA60" s="527"/>
      <c r="AB60" s="528"/>
      <c r="AC60" s="743"/>
      <c r="AD60" s="744"/>
      <c r="AE60" s="554"/>
      <c r="AF60" s="555"/>
      <c r="AG60" s="555"/>
      <c r="AH60" s="555"/>
      <c r="AI60" s="556"/>
    </row>
    <row r="61" spans="1:35" s="4" customFormat="1" ht="12" customHeight="1" x14ac:dyDescent="0.2">
      <c r="A61" s="745"/>
      <c r="B61" s="746"/>
      <c r="C61" s="500"/>
      <c r="D61" s="501"/>
      <c r="E61" s="501"/>
      <c r="F61" s="501"/>
      <c r="G61" s="502"/>
      <c r="H61" s="497"/>
      <c r="I61" s="498"/>
      <c r="J61" s="498"/>
      <c r="K61" s="499"/>
      <c r="L61" s="497"/>
      <c r="M61" s="498"/>
      <c r="N61" s="498"/>
      <c r="O61" s="499"/>
      <c r="P61" s="497"/>
      <c r="Q61" s="498"/>
      <c r="R61" s="498"/>
      <c r="S61" s="499"/>
      <c r="T61" s="497"/>
      <c r="U61" s="498"/>
      <c r="V61" s="498"/>
      <c r="W61" s="499"/>
      <c r="X61" s="500"/>
      <c r="Y61" s="501"/>
      <c r="Z61" s="501"/>
      <c r="AA61" s="501"/>
      <c r="AB61" s="502"/>
      <c r="AC61" s="700"/>
      <c r="AD61" s="701"/>
      <c r="AE61" s="497"/>
      <c r="AF61" s="498"/>
      <c r="AG61" s="498"/>
      <c r="AH61" s="498"/>
      <c r="AI61" s="499"/>
    </row>
    <row r="62" spans="1:35" s="4" customFormat="1" ht="12" customHeight="1" x14ac:dyDescent="0.2">
      <c r="A62" s="720" t="s">
        <v>97</v>
      </c>
      <c r="B62" s="721"/>
      <c r="C62" s="500"/>
      <c r="D62" s="501"/>
      <c r="E62" s="501"/>
      <c r="F62" s="501"/>
      <c r="G62" s="502"/>
      <c r="H62" s="529"/>
      <c r="I62" s="530"/>
      <c r="J62" s="530"/>
      <c r="K62" s="531"/>
      <c r="L62" s="529"/>
      <c r="M62" s="530"/>
      <c r="N62" s="530"/>
      <c r="O62" s="531"/>
      <c r="P62" s="529"/>
      <c r="Q62" s="530"/>
      <c r="R62" s="530"/>
      <c r="S62" s="531"/>
      <c r="T62" s="529"/>
      <c r="U62" s="530"/>
      <c r="V62" s="530"/>
      <c r="W62" s="531"/>
      <c r="X62" s="500"/>
      <c r="Y62" s="501"/>
      <c r="Z62" s="501"/>
      <c r="AA62" s="501"/>
      <c r="AB62" s="502"/>
      <c r="AC62" s="698"/>
      <c r="AD62" s="699"/>
      <c r="AE62" s="529"/>
      <c r="AF62" s="530"/>
      <c r="AG62" s="530"/>
      <c r="AH62" s="530"/>
      <c r="AI62" s="531"/>
    </row>
    <row r="63" spans="1:35" s="4" customFormat="1" ht="12" customHeight="1" x14ac:dyDescent="0.2">
      <c r="A63" s="745"/>
      <c r="B63" s="746"/>
      <c r="C63" s="500"/>
      <c r="D63" s="501"/>
      <c r="E63" s="501"/>
      <c r="F63" s="501"/>
      <c r="G63" s="502"/>
      <c r="H63" s="497"/>
      <c r="I63" s="498"/>
      <c r="J63" s="498"/>
      <c r="K63" s="499"/>
      <c r="L63" s="497"/>
      <c r="M63" s="498"/>
      <c r="N63" s="498"/>
      <c r="O63" s="499"/>
      <c r="P63" s="497"/>
      <c r="Q63" s="498"/>
      <c r="R63" s="498"/>
      <c r="S63" s="499"/>
      <c r="T63" s="497"/>
      <c r="U63" s="498"/>
      <c r="V63" s="498"/>
      <c r="W63" s="499"/>
      <c r="X63" s="500"/>
      <c r="Y63" s="501"/>
      <c r="Z63" s="501"/>
      <c r="AA63" s="501"/>
      <c r="AB63" s="502"/>
      <c r="AC63" s="700"/>
      <c r="AD63" s="701"/>
      <c r="AE63" s="497"/>
      <c r="AF63" s="498"/>
      <c r="AG63" s="498"/>
      <c r="AH63" s="498"/>
      <c r="AI63" s="499"/>
    </row>
    <row r="64" spans="1:35" s="4" customFormat="1" ht="12" customHeight="1" x14ac:dyDescent="0.2">
      <c r="A64" s="720" t="s">
        <v>89</v>
      </c>
      <c r="B64" s="721"/>
      <c r="C64" s="500"/>
      <c r="D64" s="501"/>
      <c r="E64" s="501"/>
      <c r="F64" s="501"/>
      <c r="G64" s="502"/>
      <c r="H64" s="529"/>
      <c r="I64" s="530"/>
      <c r="J64" s="530"/>
      <c r="K64" s="531"/>
      <c r="L64" s="529"/>
      <c r="M64" s="530"/>
      <c r="N64" s="530"/>
      <c r="O64" s="531"/>
      <c r="P64" s="529"/>
      <c r="Q64" s="530"/>
      <c r="R64" s="530"/>
      <c r="S64" s="531"/>
      <c r="T64" s="529"/>
      <c r="U64" s="530"/>
      <c r="V64" s="530"/>
      <c r="W64" s="531"/>
      <c r="X64" s="500"/>
      <c r="Y64" s="501"/>
      <c r="Z64" s="501"/>
      <c r="AA64" s="501"/>
      <c r="AB64" s="502"/>
      <c r="AC64" s="698"/>
      <c r="AD64" s="699"/>
      <c r="AE64" s="529"/>
      <c r="AF64" s="530"/>
      <c r="AG64" s="530"/>
      <c r="AH64" s="530"/>
      <c r="AI64" s="531"/>
    </row>
    <row r="65" spans="1:35" s="4" customFormat="1" ht="12" customHeight="1" x14ac:dyDescent="0.2">
      <c r="A65" s="722"/>
      <c r="B65" s="723"/>
      <c r="C65" s="705"/>
      <c r="D65" s="706"/>
      <c r="E65" s="706"/>
      <c r="F65" s="706"/>
      <c r="G65" s="707"/>
      <c r="H65" s="702"/>
      <c r="I65" s="703"/>
      <c r="J65" s="703"/>
      <c r="K65" s="704"/>
      <c r="L65" s="702"/>
      <c r="M65" s="703"/>
      <c r="N65" s="703"/>
      <c r="O65" s="704"/>
      <c r="P65" s="702"/>
      <c r="Q65" s="703"/>
      <c r="R65" s="703"/>
      <c r="S65" s="704"/>
      <c r="T65" s="702"/>
      <c r="U65" s="703"/>
      <c r="V65" s="703"/>
      <c r="W65" s="704"/>
      <c r="X65" s="705"/>
      <c r="Y65" s="706"/>
      <c r="Z65" s="706"/>
      <c r="AA65" s="706"/>
      <c r="AB65" s="707"/>
      <c r="AC65" s="708"/>
      <c r="AD65" s="709"/>
      <c r="AE65" s="702"/>
      <c r="AF65" s="703"/>
      <c r="AG65" s="703"/>
      <c r="AH65" s="703"/>
      <c r="AI65" s="704"/>
    </row>
    <row r="66" spans="1:35" s="4" customFormat="1" ht="12" customHeight="1" x14ac:dyDescent="0.2">
      <c r="A66" s="28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91" t="s">
        <v>16</v>
      </c>
      <c r="AD66" s="691"/>
      <c r="AE66" s="692" t="s">
        <v>98</v>
      </c>
      <c r="AF66" s="693"/>
      <c r="AG66" s="693"/>
      <c r="AH66" s="693"/>
      <c r="AI66" s="694"/>
    </row>
    <row r="67" spans="1:35" s="4" customFormat="1" ht="12" customHeight="1" x14ac:dyDescent="0.2">
      <c r="A67" s="29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484"/>
      <c r="AD67" s="691"/>
      <c r="AE67" s="695"/>
      <c r="AF67" s="696"/>
      <c r="AG67" s="696"/>
      <c r="AH67" s="696"/>
      <c r="AI67" s="697"/>
    </row>
    <row r="68" spans="1:35" s="4" customFormat="1" ht="12" customHeight="1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14" t="s">
        <v>20</v>
      </c>
      <c r="Q68" s="484"/>
      <c r="R68" s="484"/>
      <c r="S68" s="67" t="s">
        <v>0</v>
      </c>
      <c r="T68" s="14" t="s">
        <v>20</v>
      </c>
      <c r="U68" s="67"/>
      <c r="V68" s="67"/>
      <c r="W68" s="67"/>
      <c r="X68" s="67"/>
      <c r="Y68" s="67"/>
      <c r="Z68" s="67"/>
      <c r="AA68" s="67"/>
      <c r="AB68" s="67"/>
      <c r="AC68" s="67"/>
      <c r="AD68" s="66"/>
      <c r="AE68" s="65"/>
      <c r="AF68" s="65"/>
      <c r="AG68" s="65"/>
      <c r="AH68" s="65"/>
      <c r="AI68" s="65"/>
    </row>
    <row r="69" spans="1:35" s="4" customFormat="1" ht="12" customHeight="1" x14ac:dyDescent="0.2"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14"/>
      <c r="U69" s="14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</row>
    <row r="70" spans="1:35" ht="12" customHeight="1" x14ac:dyDescent="0.2">
      <c r="P70" s="14"/>
      <c r="Q70" s="484"/>
      <c r="R70" s="484"/>
      <c r="S70" s="67"/>
      <c r="T70" s="14"/>
    </row>
  </sheetData>
  <mergeCells count="119">
    <mergeCell ref="I50:K50"/>
    <mergeCell ref="L50:N50"/>
    <mergeCell ref="O50:Q50"/>
    <mergeCell ref="R50:T50"/>
    <mergeCell ref="U51:AI52"/>
    <mergeCell ref="A53:B54"/>
    <mergeCell ref="C53:H54"/>
    <mergeCell ref="I53:K54"/>
    <mergeCell ref="A51:B52"/>
    <mergeCell ref="C51:H52"/>
    <mergeCell ref="C49:H50"/>
    <mergeCell ref="I49:K49"/>
    <mergeCell ref="C23:M25"/>
    <mergeCell ref="N23:AF25"/>
    <mergeCell ref="Q70:R70"/>
    <mergeCell ref="E3:U4"/>
    <mergeCell ref="AB3:AI4"/>
    <mergeCell ref="A4:C4"/>
    <mergeCell ref="X4:Z4"/>
    <mergeCell ref="A49:B50"/>
    <mergeCell ref="A8:C8"/>
    <mergeCell ref="Q8:R8"/>
    <mergeCell ref="T8:U8"/>
    <mergeCell ref="C17:M19"/>
    <mergeCell ref="N17:AF19"/>
    <mergeCell ref="C20:M22"/>
    <mergeCell ref="N20:AF22"/>
    <mergeCell ref="L53:N54"/>
    <mergeCell ref="O53:Q54"/>
    <mergeCell ref="R53:T54"/>
    <mergeCell ref="O51:Q52"/>
    <mergeCell ref="R51:T52"/>
    <mergeCell ref="S31:T31"/>
    <mergeCell ref="U31:V31"/>
    <mergeCell ref="I51:K52"/>
    <mergeCell ref="L51:N52"/>
    <mergeCell ref="AF1:AG1"/>
    <mergeCell ref="AH1:AI1"/>
    <mergeCell ref="A2:C2"/>
    <mergeCell ref="AH2:AI2"/>
    <mergeCell ref="C10:AI11"/>
    <mergeCell ref="E5:U6"/>
    <mergeCell ref="AB5:AI6"/>
    <mergeCell ref="A6:C6"/>
    <mergeCell ref="X6:Z6"/>
    <mergeCell ref="E7:O8"/>
    <mergeCell ref="E1:U2"/>
    <mergeCell ref="A55:B56"/>
    <mergeCell ref="C55:H56"/>
    <mergeCell ref="I55:K56"/>
    <mergeCell ref="L55:N56"/>
    <mergeCell ref="O55:Q56"/>
    <mergeCell ref="R55:T56"/>
    <mergeCell ref="T60:W61"/>
    <mergeCell ref="AE64:AI65"/>
    <mergeCell ref="A58:B59"/>
    <mergeCell ref="C58:G59"/>
    <mergeCell ref="H58:K59"/>
    <mergeCell ref="L58:O59"/>
    <mergeCell ref="P58:S59"/>
    <mergeCell ref="T58:W59"/>
    <mergeCell ref="X58:AB59"/>
    <mergeCell ref="AC58:AD59"/>
    <mergeCell ref="AC60:AD61"/>
    <mergeCell ref="AE60:AI61"/>
    <mergeCell ref="A62:B63"/>
    <mergeCell ref="C62:G63"/>
    <mergeCell ref="H62:K63"/>
    <mergeCell ref="L62:O63"/>
    <mergeCell ref="P62:S63"/>
    <mergeCell ref="A60:B61"/>
    <mergeCell ref="A64:B65"/>
    <mergeCell ref="C64:G65"/>
    <mergeCell ref="H64:K65"/>
    <mergeCell ref="L64:O65"/>
    <mergeCell ref="P64:S65"/>
    <mergeCell ref="X60:AB61"/>
    <mergeCell ref="C60:G61"/>
    <mergeCell ref="H60:K61"/>
    <mergeCell ref="L60:O61"/>
    <mergeCell ref="P60:S61"/>
    <mergeCell ref="AC66:AD67"/>
    <mergeCell ref="AE66:AI67"/>
    <mergeCell ref="Q68:R68"/>
    <mergeCell ref="AC62:AD63"/>
    <mergeCell ref="AE62:AI63"/>
    <mergeCell ref="T64:W65"/>
    <mergeCell ref="X64:AB65"/>
    <mergeCell ref="AC64:AD65"/>
    <mergeCell ref="AA34:AB34"/>
    <mergeCell ref="U55:AI56"/>
    <mergeCell ref="U53:AI54"/>
    <mergeCell ref="L49:T49"/>
    <mergeCell ref="U49:AI50"/>
    <mergeCell ref="T62:W63"/>
    <mergeCell ref="X62:AB63"/>
    <mergeCell ref="AE58:AI59"/>
    <mergeCell ref="AA31:AB31"/>
    <mergeCell ref="S34:T34"/>
    <mergeCell ref="S30:T30"/>
    <mergeCell ref="U30:V30"/>
    <mergeCell ref="W30:X30"/>
    <mergeCell ref="Y30:Z30"/>
    <mergeCell ref="AA30:AB30"/>
    <mergeCell ref="U34:V34"/>
    <mergeCell ref="W34:X34"/>
    <mergeCell ref="Y34:Z34"/>
    <mergeCell ref="S32:T32"/>
    <mergeCell ref="U32:V32"/>
    <mergeCell ref="W32:X32"/>
    <mergeCell ref="Y32:Z32"/>
    <mergeCell ref="AA32:AB32"/>
    <mergeCell ref="S33:T33"/>
    <mergeCell ref="U33:V33"/>
    <mergeCell ref="W33:X33"/>
    <mergeCell ref="Y33:Z33"/>
    <mergeCell ref="AA33:AB33"/>
    <mergeCell ref="W31:X31"/>
    <mergeCell ref="Y31:Z31"/>
  </mergeCells>
  <phoneticPr fontId="2"/>
  <dataValidations count="1">
    <dataValidation type="list" allowBlank="1" showInputMessage="1" showErrorMessage="1" sqref="UYI131091:UYI131095 WWH983059:WWH983064 WML983059:WML983064 WCP983059:WCP983064 VST983059:VST983064 VIX983059:VIX983064 UZB983059:UZB983064 UPF983059:UPF983064 UFJ983059:UFJ983064 TVN983059:TVN983064 TLR983059:TLR983064 TBV983059:TBV983064 SRZ983059:SRZ983064 SID983059:SID983064 RYH983059:RYH983064 ROL983059:ROL983064 REP983059:REP983064 QUT983059:QUT983064 QKX983059:QKX983064 QBB983059:QBB983064 PRF983059:PRF983064 PHJ983059:PHJ983064 OXN983059:OXN983064 ONR983059:ONR983064 ODV983059:ODV983064 NTZ983059:NTZ983064 NKD983059:NKD983064 NAH983059:NAH983064 MQL983059:MQL983064 MGP983059:MGP983064 LWT983059:LWT983064 LMX983059:LMX983064 LDB983059:LDB983064 KTF983059:KTF983064 KJJ983059:KJJ983064 JZN983059:JZN983064 JPR983059:JPR983064 JFV983059:JFV983064 IVZ983059:IVZ983064 IMD983059:IMD983064 ICH983059:ICH983064 HSL983059:HSL983064 HIP983059:HIP983064 GYT983059:GYT983064 GOX983059:GOX983064 GFB983059:GFB983064 FVF983059:FVF983064 FLJ983059:FLJ983064 FBN983059:FBN983064 ERR983059:ERR983064 EHV983059:EHV983064 DXZ983059:DXZ983064 DOD983059:DOD983064 DEH983059:DEH983064 CUL983059:CUL983064 CKP983059:CKP983064 CAT983059:CAT983064 BQX983059:BQX983064 BHB983059:BHB983064 AXF983059:AXF983064 ANJ983059:ANJ983064 ADN983059:ADN983064 TR983059:TR983064 JV983059:JV983064 Z983059:Z983064 WWH917523:WWH917528 WML917523:WML917528 WCP917523:WCP917528 VST917523:VST917528 VIX917523:VIX917528 UZB917523:UZB917528 UPF917523:UPF917528 UFJ917523:UFJ917528 TVN917523:TVN917528 TLR917523:TLR917528 TBV917523:TBV917528 SRZ917523:SRZ917528 SID917523:SID917528 RYH917523:RYH917528 ROL917523:ROL917528 REP917523:REP917528 QUT917523:QUT917528 QKX917523:QKX917528 QBB917523:QBB917528 PRF917523:PRF917528 PHJ917523:PHJ917528 OXN917523:OXN917528 ONR917523:ONR917528 ODV917523:ODV917528 NTZ917523:NTZ917528 NKD917523:NKD917528 NAH917523:NAH917528 MQL917523:MQL917528 MGP917523:MGP917528 LWT917523:LWT917528 LMX917523:LMX917528 LDB917523:LDB917528 KTF917523:KTF917528 KJJ917523:KJJ917528 JZN917523:JZN917528 JPR917523:JPR917528 JFV917523:JFV917528 IVZ917523:IVZ917528 IMD917523:IMD917528 ICH917523:ICH917528 HSL917523:HSL917528 HIP917523:HIP917528 GYT917523:GYT917528 GOX917523:GOX917528 GFB917523:GFB917528 FVF917523:FVF917528 FLJ917523:FLJ917528 FBN917523:FBN917528 ERR917523:ERR917528 EHV917523:EHV917528 DXZ917523:DXZ917528 DOD917523:DOD917528 DEH917523:DEH917528 CUL917523:CUL917528 CKP917523:CKP917528 CAT917523:CAT917528 BQX917523:BQX917528 BHB917523:BHB917528 AXF917523:AXF917528 ANJ917523:ANJ917528 ADN917523:ADN917528 TR917523:TR917528 JV917523:JV917528 Z917523:Z917528 WWH851987:WWH851992 WML851987:WML851992 WCP851987:WCP851992 VST851987:VST851992 VIX851987:VIX851992 UZB851987:UZB851992 UPF851987:UPF851992 UFJ851987:UFJ851992 TVN851987:TVN851992 TLR851987:TLR851992 TBV851987:TBV851992 SRZ851987:SRZ851992 SID851987:SID851992 RYH851987:RYH851992 ROL851987:ROL851992 REP851987:REP851992 QUT851987:QUT851992 QKX851987:QKX851992 QBB851987:QBB851992 PRF851987:PRF851992 PHJ851987:PHJ851992 OXN851987:OXN851992 ONR851987:ONR851992 ODV851987:ODV851992 NTZ851987:NTZ851992 NKD851987:NKD851992 NAH851987:NAH851992 MQL851987:MQL851992 MGP851987:MGP851992 LWT851987:LWT851992 LMX851987:LMX851992 LDB851987:LDB851992 KTF851987:KTF851992 KJJ851987:KJJ851992 JZN851987:JZN851992 JPR851987:JPR851992 JFV851987:JFV851992 IVZ851987:IVZ851992 IMD851987:IMD851992 ICH851987:ICH851992 HSL851987:HSL851992 HIP851987:HIP851992 GYT851987:GYT851992 GOX851987:GOX851992 GFB851987:GFB851992 FVF851987:FVF851992 FLJ851987:FLJ851992 FBN851987:FBN851992 ERR851987:ERR851992 EHV851987:EHV851992 DXZ851987:DXZ851992 DOD851987:DOD851992 DEH851987:DEH851992 CUL851987:CUL851992 CKP851987:CKP851992 CAT851987:CAT851992 BQX851987:BQX851992 BHB851987:BHB851992 AXF851987:AXF851992 ANJ851987:ANJ851992 ADN851987:ADN851992 TR851987:TR851992 JV851987:JV851992 Z851987:Z851992 WWH786451:WWH786456 WML786451:WML786456 WCP786451:WCP786456 VST786451:VST786456 VIX786451:VIX786456 UZB786451:UZB786456 UPF786451:UPF786456 UFJ786451:UFJ786456 TVN786451:TVN786456 TLR786451:TLR786456 TBV786451:TBV786456 SRZ786451:SRZ786456 SID786451:SID786456 RYH786451:RYH786456 ROL786451:ROL786456 REP786451:REP786456 QUT786451:QUT786456 QKX786451:QKX786456 QBB786451:QBB786456 PRF786451:PRF786456 PHJ786451:PHJ786456 OXN786451:OXN786456 ONR786451:ONR786456 ODV786451:ODV786456 NTZ786451:NTZ786456 NKD786451:NKD786456 NAH786451:NAH786456 MQL786451:MQL786456 MGP786451:MGP786456 LWT786451:LWT786456 LMX786451:LMX786456 LDB786451:LDB786456 KTF786451:KTF786456 KJJ786451:KJJ786456 JZN786451:JZN786456 JPR786451:JPR786456 JFV786451:JFV786456 IVZ786451:IVZ786456 IMD786451:IMD786456 ICH786451:ICH786456 HSL786451:HSL786456 HIP786451:HIP786456 GYT786451:GYT786456 GOX786451:GOX786456 GFB786451:GFB786456 FVF786451:FVF786456 FLJ786451:FLJ786456 FBN786451:FBN786456 ERR786451:ERR786456 EHV786451:EHV786456 DXZ786451:DXZ786456 DOD786451:DOD786456 DEH786451:DEH786456 CUL786451:CUL786456 CKP786451:CKP786456 CAT786451:CAT786456 BQX786451:BQX786456 BHB786451:BHB786456 AXF786451:AXF786456 ANJ786451:ANJ786456 ADN786451:ADN786456 TR786451:TR786456 JV786451:JV786456 Z786451:Z786456 WWH720915:WWH720920 WML720915:WML720920 WCP720915:WCP720920 VST720915:VST720920 VIX720915:VIX720920 UZB720915:UZB720920 UPF720915:UPF720920 UFJ720915:UFJ720920 TVN720915:TVN720920 TLR720915:TLR720920 TBV720915:TBV720920 SRZ720915:SRZ720920 SID720915:SID720920 RYH720915:RYH720920 ROL720915:ROL720920 REP720915:REP720920 QUT720915:QUT720920 QKX720915:QKX720920 QBB720915:QBB720920 PRF720915:PRF720920 PHJ720915:PHJ720920 OXN720915:OXN720920 ONR720915:ONR720920 ODV720915:ODV720920 NTZ720915:NTZ720920 NKD720915:NKD720920 NAH720915:NAH720920 MQL720915:MQL720920 MGP720915:MGP720920 LWT720915:LWT720920 LMX720915:LMX720920 LDB720915:LDB720920 KTF720915:KTF720920 KJJ720915:KJJ720920 JZN720915:JZN720920 JPR720915:JPR720920 JFV720915:JFV720920 IVZ720915:IVZ720920 IMD720915:IMD720920 ICH720915:ICH720920 HSL720915:HSL720920 HIP720915:HIP720920 GYT720915:GYT720920 GOX720915:GOX720920 GFB720915:GFB720920 FVF720915:FVF720920 FLJ720915:FLJ720920 FBN720915:FBN720920 ERR720915:ERR720920 EHV720915:EHV720920 DXZ720915:DXZ720920 DOD720915:DOD720920 DEH720915:DEH720920 CUL720915:CUL720920 CKP720915:CKP720920 CAT720915:CAT720920 BQX720915:BQX720920 BHB720915:BHB720920 AXF720915:AXF720920 ANJ720915:ANJ720920 ADN720915:ADN720920 TR720915:TR720920 JV720915:JV720920 Z720915:Z720920 WWH655379:WWH655384 WML655379:WML655384 WCP655379:WCP655384 VST655379:VST655384 VIX655379:VIX655384 UZB655379:UZB655384 UPF655379:UPF655384 UFJ655379:UFJ655384 TVN655379:TVN655384 TLR655379:TLR655384 TBV655379:TBV655384 SRZ655379:SRZ655384 SID655379:SID655384 RYH655379:RYH655384 ROL655379:ROL655384 REP655379:REP655384 QUT655379:QUT655384 QKX655379:QKX655384 QBB655379:QBB655384 PRF655379:PRF655384 PHJ655379:PHJ655384 OXN655379:OXN655384 ONR655379:ONR655384 ODV655379:ODV655384 NTZ655379:NTZ655384 NKD655379:NKD655384 NAH655379:NAH655384 MQL655379:MQL655384 MGP655379:MGP655384 LWT655379:LWT655384 LMX655379:LMX655384 LDB655379:LDB655384 KTF655379:KTF655384 KJJ655379:KJJ655384 JZN655379:JZN655384 JPR655379:JPR655384 JFV655379:JFV655384 IVZ655379:IVZ655384 IMD655379:IMD655384 ICH655379:ICH655384 HSL655379:HSL655384 HIP655379:HIP655384 GYT655379:GYT655384 GOX655379:GOX655384 GFB655379:GFB655384 FVF655379:FVF655384 FLJ655379:FLJ655384 FBN655379:FBN655384 ERR655379:ERR655384 EHV655379:EHV655384 DXZ655379:DXZ655384 DOD655379:DOD655384 DEH655379:DEH655384 CUL655379:CUL655384 CKP655379:CKP655384 CAT655379:CAT655384 BQX655379:BQX655384 BHB655379:BHB655384 AXF655379:AXF655384 ANJ655379:ANJ655384 ADN655379:ADN655384 TR655379:TR655384 JV655379:JV655384 Z655379:Z655384 WWH589843:WWH589848 WML589843:WML589848 WCP589843:WCP589848 VST589843:VST589848 VIX589843:VIX589848 UZB589843:UZB589848 UPF589843:UPF589848 UFJ589843:UFJ589848 TVN589843:TVN589848 TLR589843:TLR589848 TBV589843:TBV589848 SRZ589843:SRZ589848 SID589843:SID589848 RYH589843:RYH589848 ROL589843:ROL589848 REP589843:REP589848 QUT589843:QUT589848 QKX589843:QKX589848 QBB589843:QBB589848 PRF589843:PRF589848 PHJ589843:PHJ589848 OXN589843:OXN589848 ONR589843:ONR589848 ODV589843:ODV589848 NTZ589843:NTZ589848 NKD589843:NKD589848 NAH589843:NAH589848 MQL589843:MQL589848 MGP589843:MGP589848 LWT589843:LWT589848 LMX589843:LMX589848 LDB589843:LDB589848 KTF589843:KTF589848 KJJ589843:KJJ589848 JZN589843:JZN589848 JPR589843:JPR589848 JFV589843:JFV589848 IVZ589843:IVZ589848 IMD589843:IMD589848 ICH589843:ICH589848 HSL589843:HSL589848 HIP589843:HIP589848 GYT589843:GYT589848 GOX589843:GOX589848 GFB589843:GFB589848 FVF589843:FVF589848 FLJ589843:FLJ589848 FBN589843:FBN589848 ERR589843:ERR589848 EHV589843:EHV589848 DXZ589843:DXZ589848 DOD589843:DOD589848 DEH589843:DEH589848 CUL589843:CUL589848 CKP589843:CKP589848 CAT589843:CAT589848 BQX589843:BQX589848 BHB589843:BHB589848 AXF589843:AXF589848 ANJ589843:ANJ589848 ADN589843:ADN589848 TR589843:TR589848 JV589843:JV589848 Z589843:Z589848 WWH524307:WWH524312 WML524307:WML524312 WCP524307:WCP524312 VST524307:VST524312 VIX524307:VIX524312 UZB524307:UZB524312 UPF524307:UPF524312 UFJ524307:UFJ524312 TVN524307:TVN524312 TLR524307:TLR524312 TBV524307:TBV524312 SRZ524307:SRZ524312 SID524307:SID524312 RYH524307:RYH524312 ROL524307:ROL524312 REP524307:REP524312 QUT524307:QUT524312 QKX524307:QKX524312 QBB524307:QBB524312 PRF524307:PRF524312 PHJ524307:PHJ524312 OXN524307:OXN524312 ONR524307:ONR524312 ODV524307:ODV524312 NTZ524307:NTZ524312 NKD524307:NKD524312 NAH524307:NAH524312 MQL524307:MQL524312 MGP524307:MGP524312 LWT524307:LWT524312 LMX524307:LMX524312 LDB524307:LDB524312 KTF524307:KTF524312 KJJ524307:KJJ524312 JZN524307:JZN524312 JPR524307:JPR524312 JFV524307:JFV524312 IVZ524307:IVZ524312 IMD524307:IMD524312 ICH524307:ICH524312 HSL524307:HSL524312 HIP524307:HIP524312 GYT524307:GYT524312 GOX524307:GOX524312 GFB524307:GFB524312 FVF524307:FVF524312 FLJ524307:FLJ524312 FBN524307:FBN524312 ERR524307:ERR524312 EHV524307:EHV524312 DXZ524307:DXZ524312 DOD524307:DOD524312 DEH524307:DEH524312 CUL524307:CUL524312 CKP524307:CKP524312 CAT524307:CAT524312 BQX524307:BQX524312 BHB524307:BHB524312 AXF524307:AXF524312 ANJ524307:ANJ524312 ADN524307:ADN524312 TR524307:TR524312 JV524307:JV524312 Z524307:Z524312 WWH458771:WWH458776 WML458771:WML458776 WCP458771:WCP458776 VST458771:VST458776 VIX458771:VIX458776 UZB458771:UZB458776 UPF458771:UPF458776 UFJ458771:UFJ458776 TVN458771:TVN458776 TLR458771:TLR458776 TBV458771:TBV458776 SRZ458771:SRZ458776 SID458771:SID458776 RYH458771:RYH458776 ROL458771:ROL458776 REP458771:REP458776 QUT458771:QUT458776 QKX458771:QKX458776 QBB458771:QBB458776 PRF458771:PRF458776 PHJ458771:PHJ458776 OXN458771:OXN458776 ONR458771:ONR458776 ODV458771:ODV458776 NTZ458771:NTZ458776 NKD458771:NKD458776 NAH458771:NAH458776 MQL458771:MQL458776 MGP458771:MGP458776 LWT458771:LWT458776 LMX458771:LMX458776 LDB458771:LDB458776 KTF458771:KTF458776 KJJ458771:KJJ458776 JZN458771:JZN458776 JPR458771:JPR458776 JFV458771:JFV458776 IVZ458771:IVZ458776 IMD458771:IMD458776 ICH458771:ICH458776 HSL458771:HSL458776 HIP458771:HIP458776 GYT458771:GYT458776 GOX458771:GOX458776 GFB458771:GFB458776 FVF458771:FVF458776 FLJ458771:FLJ458776 FBN458771:FBN458776 ERR458771:ERR458776 EHV458771:EHV458776 DXZ458771:DXZ458776 DOD458771:DOD458776 DEH458771:DEH458776 CUL458771:CUL458776 CKP458771:CKP458776 CAT458771:CAT458776 BQX458771:BQX458776 BHB458771:BHB458776 AXF458771:AXF458776 ANJ458771:ANJ458776 ADN458771:ADN458776 TR458771:TR458776 JV458771:JV458776 Z458771:Z458776 WWH393235:WWH393240 WML393235:WML393240 WCP393235:WCP393240 VST393235:VST393240 VIX393235:VIX393240 UZB393235:UZB393240 UPF393235:UPF393240 UFJ393235:UFJ393240 TVN393235:TVN393240 TLR393235:TLR393240 TBV393235:TBV393240 SRZ393235:SRZ393240 SID393235:SID393240 RYH393235:RYH393240 ROL393235:ROL393240 REP393235:REP393240 QUT393235:QUT393240 QKX393235:QKX393240 QBB393235:QBB393240 PRF393235:PRF393240 PHJ393235:PHJ393240 OXN393235:OXN393240 ONR393235:ONR393240 ODV393235:ODV393240 NTZ393235:NTZ393240 NKD393235:NKD393240 NAH393235:NAH393240 MQL393235:MQL393240 MGP393235:MGP393240 LWT393235:LWT393240 LMX393235:LMX393240 LDB393235:LDB393240 KTF393235:KTF393240 KJJ393235:KJJ393240 JZN393235:JZN393240 JPR393235:JPR393240 JFV393235:JFV393240 IVZ393235:IVZ393240 IMD393235:IMD393240 ICH393235:ICH393240 HSL393235:HSL393240 HIP393235:HIP393240 GYT393235:GYT393240 GOX393235:GOX393240 GFB393235:GFB393240 FVF393235:FVF393240 FLJ393235:FLJ393240 FBN393235:FBN393240 ERR393235:ERR393240 EHV393235:EHV393240 DXZ393235:DXZ393240 DOD393235:DOD393240 DEH393235:DEH393240 CUL393235:CUL393240 CKP393235:CKP393240 CAT393235:CAT393240 BQX393235:BQX393240 BHB393235:BHB393240 AXF393235:AXF393240 ANJ393235:ANJ393240 ADN393235:ADN393240 TR393235:TR393240 JV393235:JV393240 Z393235:Z393240 WWH327699:WWH327704 WML327699:WML327704 WCP327699:WCP327704 VST327699:VST327704 VIX327699:VIX327704 UZB327699:UZB327704 UPF327699:UPF327704 UFJ327699:UFJ327704 TVN327699:TVN327704 TLR327699:TLR327704 TBV327699:TBV327704 SRZ327699:SRZ327704 SID327699:SID327704 RYH327699:RYH327704 ROL327699:ROL327704 REP327699:REP327704 QUT327699:QUT327704 QKX327699:QKX327704 QBB327699:QBB327704 PRF327699:PRF327704 PHJ327699:PHJ327704 OXN327699:OXN327704 ONR327699:ONR327704 ODV327699:ODV327704 NTZ327699:NTZ327704 NKD327699:NKD327704 NAH327699:NAH327704 MQL327699:MQL327704 MGP327699:MGP327704 LWT327699:LWT327704 LMX327699:LMX327704 LDB327699:LDB327704 KTF327699:KTF327704 KJJ327699:KJJ327704 JZN327699:JZN327704 JPR327699:JPR327704 JFV327699:JFV327704 IVZ327699:IVZ327704 IMD327699:IMD327704 ICH327699:ICH327704 HSL327699:HSL327704 HIP327699:HIP327704 GYT327699:GYT327704 GOX327699:GOX327704 GFB327699:GFB327704 FVF327699:FVF327704 FLJ327699:FLJ327704 FBN327699:FBN327704 ERR327699:ERR327704 EHV327699:EHV327704 DXZ327699:DXZ327704 DOD327699:DOD327704 DEH327699:DEH327704 CUL327699:CUL327704 CKP327699:CKP327704 CAT327699:CAT327704 BQX327699:BQX327704 BHB327699:BHB327704 AXF327699:AXF327704 ANJ327699:ANJ327704 ADN327699:ADN327704 TR327699:TR327704 JV327699:JV327704 Z327699:Z327704 WWH262163:WWH262168 WML262163:WML262168 WCP262163:WCP262168 VST262163:VST262168 VIX262163:VIX262168 UZB262163:UZB262168 UPF262163:UPF262168 UFJ262163:UFJ262168 TVN262163:TVN262168 TLR262163:TLR262168 TBV262163:TBV262168 SRZ262163:SRZ262168 SID262163:SID262168 RYH262163:RYH262168 ROL262163:ROL262168 REP262163:REP262168 QUT262163:QUT262168 QKX262163:QKX262168 QBB262163:QBB262168 PRF262163:PRF262168 PHJ262163:PHJ262168 OXN262163:OXN262168 ONR262163:ONR262168 ODV262163:ODV262168 NTZ262163:NTZ262168 NKD262163:NKD262168 NAH262163:NAH262168 MQL262163:MQL262168 MGP262163:MGP262168 LWT262163:LWT262168 LMX262163:LMX262168 LDB262163:LDB262168 KTF262163:KTF262168 KJJ262163:KJJ262168 JZN262163:JZN262168 JPR262163:JPR262168 JFV262163:JFV262168 IVZ262163:IVZ262168 IMD262163:IMD262168 ICH262163:ICH262168 HSL262163:HSL262168 HIP262163:HIP262168 GYT262163:GYT262168 GOX262163:GOX262168 GFB262163:GFB262168 FVF262163:FVF262168 FLJ262163:FLJ262168 FBN262163:FBN262168 ERR262163:ERR262168 EHV262163:EHV262168 DXZ262163:DXZ262168 DOD262163:DOD262168 DEH262163:DEH262168 CUL262163:CUL262168 CKP262163:CKP262168 CAT262163:CAT262168 BQX262163:BQX262168 BHB262163:BHB262168 AXF262163:AXF262168 ANJ262163:ANJ262168 ADN262163:ADN262168 TR262163:TR262168 JV262163:JV262168 Z262163:Z262168 WWH196627:WWH196632 WML196627:WML196632 WCP196627:WCP196632 VST196627:VST196632 VIX196627:VIX196632 UZB196627:UZB196632 UPF196627:UPF196632 UFJ196627:UFJ196632 TVN196627:TVN196632 TLR196627:TLR196632 TBV196627:TBV196632 SRZ196627:SRZ196632 SID196627:SID196632 RYH196627:RYH196632 ROL196627:ROL196632 REP196627:REP196632 QUT196627:QUT196632 QKX196627:QKX196632 QBB196627:QBB196632 PRF196627:PRF196632 PHJ196627:PHJ196632 OXN196627:OXN196632 ONR196627:ONR196632 ODV196627:ODV196632 NTZ196627:NTZ196632 NKD196627:NKD196632 NAH196627:NAH196632 MQL196627:MQL196632 MGP196627:MGP196632 LWT196627:LWT196632 LMX196627:LMX196632 LDB196627:LDB196632 KTF196627:KTF196632 KJJ196627:KJJ196632 JZN196627:JZN196632 JPR196627:JPR196632 JFV196627:JFV196632 IVZ196627:IVZ196632 IMD196627:IMD196632 ICH196627:ICH196632 HSL196627:HSL196632 HIP196627:HIP196632 GYT196627:GYT196632 GOX196627:GOX196632 GFB196627:GFB196632 FVF196627:FVF196632 FLJ196627:FLJ196632 FBN196627:FBN196632 ERR196627:ERR196632 EHV196627:EHV196632 DXZ196627:DXZ196632 DOD196627:DOD196632 DEH196627:DEH196632 CUL196627:CUL196632 CKP196627:CKP196632 CAT196627:CAT196632 BQX196627:BQX196632 BHB196627:BHB196632 AXF196627:AXF196632 ANJ196627:ANJ196632 ADN196627:ADN196632 TR196627:TR196632 JV196627:JV196632 Z196627:Z196632 WWH131091:WWH131096 WML131091:WML131096 WCP131091:WCP131096 VST131091:VST131096 VIX131091:VIX131096 UZB131091:UZB131096 UPF131091:UPF131096 UFJ131091:UFJ131096 TVN131091:TVN131096 TLR131091:TLR131096 TBV131091:TBV131096 SRZ131091:SRZ131096 SID131091:SID131096 RYH131091:RYH131096 ROL131091:ROL131096 REP131091:REP131096 QUT131091:QUT131096 QKX131091:QKX131096 QBB131091:QBB131096 PRF131091:PRF131096 PHJ131091:PHJ131096 OXN131091:OXN131096 ONR131091:ONR131096 ODV131091:ODV131096 NTZ131091:NTZ131096 NKD131091:NKD131096 NAH131091:NAH131096 MQL131091:MQL131096 MGP131091:MGP131096 LWT131091:LWT131096 LMX131091:LMX131096 LDB131091:LDB131096 KTF131091:KTF131096 KJJ131091:KJJ131096 JZN131091:JZN131096 JPR131091:JPR131096 JFV131091:JFV131096 IVZ131091:IVZ131096 IMD131091:IMD131096 ICH131091:ICH131096 HSL131091:HSL131096 HIP131091:HIP131096 GYT131091:GYT131096 GOX131091:GOX131096 GFB131091:GFB131096 FVF131091:FVF131096 FLJ131091:FLJ131096 FBN131091:FBN131096 ERR131091:ERR131096 EHV131091:EHV131096 DXZ131091:DXZ131096 DOD131091:DOD131096 DEH131091:DEH131096 CUL131091:CUL131096 CKP131091:CKP131096 CAT131091:CAT131096 BQX131091:BQX131096 BHB131091:BHB131096 AXF131091:AXF131096 ANJ131091:ANJ131096 ADN131091:ADN131096 TR131091:TR131096 JV131091:JV131096 Z131091:Z131096 WWH65555:WWH65560 WML65555:WML65560 WCP65555:WCP65560 VST65555:VST65560 VIX65555:VIX65560 UZB65555:UZB65560 UPF65555:UPF65560 UFJ65555:UFJ65560 TVN65555:TVN65560 TLR65555:TLR65560 TBV65555:TBV65560 SRZ65555:SRZ65560 SID65555:SID65560 RYH65555:RYH65560 ROL65555:ROL65560 REP65555:REP65560 QUT65555:QUT65560 QKX65555:QKX65560 QBB65555:QBB65560 PRF65555:PRF65560 PHJ65555:PHJ65560 OXN65555:OXN65560 ONR65555:ONR65560 ODV65555:ODV65560 NTZ65555:NTZ65560 NKD65555:NKD65560 NAH65555:NAH65560 MQL65555:MQL65560 MGP65555:MGP65560 LWT65555:LWT65560 LMX65555:LMX65560 LDB65555:LDB65560 KTF65555:KTF65560 KJJ65555:KJJ65560 JZN65555:JZN65560 JPR65555:JPR65560 JFV65555:JFV65560 IVZ65555:IVZ65560 IMD65555:IMD65560 ICH65555:ICH65560 HSL65555:HSL65560 HIP65555:HIP65560 GYT65555:GYT65560 GOX65555:GOX65560 GFB65555:GFB65560 FVF65555:FVF65560 FLJ65555:FLJ65560 FBN65555:FBN65560 ERR65555:ERR65560 EHV65555:EHV65560 DXZ65555:DXZ65560 DOD65555:DOD65560 DEH65555:DEH65560 CUL65555:CUL65560 CKP65555:CKP65560 CAT65555:CAT65560 BQX65555:BQX65560 BHB65555:BHB65560 AXF65555:AXF65560 ANJ65555:ANJ65560 ADN65555:ADN65560 TR65555:TR65560 JV65555:JV65560 Z65555:Z65560 UOM131091:UOM131095 UEQ131091:UEQ131095 TUU131091:TUU131095 TKY131091:TKY131095 TBC131091:TBC131095 SRG131091:SRG131095 SHK131091:SHK131095 RXO131091:RXO131095 RNS131091:RNS131095 RDW131091:RDW131095 QUA131091:QUA131095 QKE131091:QKE131095 QAI131091:QAI131095 PQM131091:PQM131095 PGQ131091:PGQ131095 OWU131091:OWU131095 OMY131091:OMY131095 ODC131091:ODC131095 NTG131091:NTG131095 NJK131091:NJK131095 MZO131091:MZO131095 MPS131091:MPS131095 MFW131091:MFW131095 LWA131091:LWA131095 LME131091:LME131095 LCI131091:LCI131095 KSM131091:KSM131095 KIQ131091:KIQ131095 JYU131091:JYU131095 JOY131091:JOY131095 JFC131091:JFC131095 IVG131091:IVG131095 ILK131091:ILK131095 IBO131091:IBO131095 HRS131091:HRS131095 HHW131091:HHW131095 GYA131091:GYA131095 GOE131091:GOE131095 GEI131091:GEI131095 FUM131091:FUM131095 FKQ131091:FKQ131095 FAU131091:FAU131095 EQY131091:EQY131095 EHC131091:EHC131095 DXG131091:DXG131095 DNK131091:DNK131095 DDO131091:DDO131095 CTS131091:CTS131095 CJW131091:CJW131095 CAA131091:CAA131095 BQE131091:BQE131095 BGI131091:BGI131095 AWM131091:AWM131095 AMQ131091:AMQ131095 ACU131091:ACU131095 SY131091:SY131095 JC131091:JC131095 G131091:G131095 WVO65555:WVO65559 WLS65555:WLS65559 WBW65555:WBW65559 VSA65555:VSA65559 VIE65555:VIE65559 UYI65555:UYI65559 WVW983059:WVW983063 WMA983059:WMA983063 WCE983059:WCE983063 VSI983059:VSI983063 VIM983059:VIM983063 UYQ983059:UYQ983063 UOU983059:UOU983063 UEY983059:UEY983063 TVC983059:TVC983063 TLG983059:TLG983063 TBK983059:TBK983063 SRO983059:SRO983063 SHS983059:SHS983063 RXW983059:RXW983063 ROA983059:ROA983063 REE983059:REE983063 QUI983059:QUI983063 QKM983059:QKM983063 QAQ983059:QAQ983063 PQU983059:PQU983063 PGY983059:PGY983063 OXC983059:OXC983063 ONG983059:ONG983063 ODK983059:ODK983063 NTO983059:NTO983063 NJS983059:NJS983063 MZW983059:MZW983063 MQA983059:MQA983063 MGE983059:MGE983063 LWI983059:LWI983063 LMM983059:LMM983063 LCQ983059:LCQ983063 KSU983059:KSU983063 KIY983059:KIY983063 JZC983059:JZC983063 JPG983059:JPG983063 JFK983059:JFK983063 IVO983059:IVO983063 ILS983059:ILS983063 IBW983059:IBW983063 HSA983059:HSA983063 HIE983059:HIE983063 GYI983059:GYI983063 GOM983059:GOM983063 GEQ983059:GEQ983063 FUU983059:FUU983063 FKY983059:FKY983063 FBC983059:FBC983063 ERG983059:ERG983063 EHK983059:EHK983063 DXO983059:DXO983063 DNS983059:DNS983063 DDW983059:DDW983063 CUA983059:CUA983063 CKE983059:CKE983063 CAI983059:CAI983063 BQM983059:BQM983063 BGQ983059:BGQ983063 AWU983059:AWU983063 AMY983059:AMY983063 ADC983059:ADC983063 TG983059:TG983063 JK983059:JK983063 O983059:O983063 WVW917523:WVW917527 WMA917523:WMA917527 WCE917523:WCE917527 VSI917523:VSI917527 VIM917523:VIM917527 UYQ917523:UYQ917527 UOU917523:UOU917527 UEY917523:UEY917527 TVC917523:TVC917527 TLG917523:TLG917527 TBK917523:TBK917527 SRO917523:SRO917527 SHS917523:SHS917527 RXW917523:RXW917527 ROA917523:ROA917527 REE917523:REE917527 QUI917523:QUI917527 QKM917523:QKM917527 QAQ917523:QAQ917527 PQU917523:PQU917527 PGY917523:PGY917527 OXC917523:OXC917527 ONG917523:ONG917527 ODK917523:ODK917527 NTO917523:NTO917527 NJS917523:NJS917527 MZW917523:MZW917527 MQA917523:MQA917527 MGE917523:MGE917527 LWI917523:LWI917527 LMM917523:LMM917527 LCQ917523:LCQ917527 KSU917523:KSU917527 KIY917523:KIY917527 JZC917523:JZC917527 JPG917523:JPG917527 JFK917523:JFK917527 IVO917523:IVO917527 ILS917523:ILS917527 IBW917523:IBW917527 HSA917523:HSA917527 HIE917523:HIE917527 GYI917523:GYI917527 GOM917523:GOM917527 GEQ917523:GEQ917527 FUU917523:FUU917527 FKY917523:FKY917527 FBC917523:FBC917527 ERG917523:ERG917527 EHK917523:EHK917527 DXO917523:DXO917527 DNS917523:DNS917527 DDW917523:DDW917527 CUA917523:CUA917527 CKE917523:CKE917527 CAI917523:CAI917527 BQM917523:BQM917527 BGQ917523:BGQ917527 AWU917523:AWU917527 AMY917523:AMY917527 ADC917523:ADC917527 TG917523:TG917527 JK917523:JK917527 O917523:O917527 WVW851987:WVW851991 WMA851987:WMA851991 WCE851987:WCE851991 VSI851987:VSI851991 VIM851987:VIM851991 UYQ851987:UYQ851991 UOU851987:UOU851991 UEY851987:UEY851991 TVC851987:TVC851991 TLG851987:TLG851991 TBK851987:TBK851991 SRO851987:SRO851991 SHS851987:SHS851991 RXW851987:RXW851991 ROA851987:ROA851991 REE851987:REE851991 QUI851987:QUI851991 QKM851987:QKM851991 QAQ851987:QAQ851991 PQU851987:PQU851991 PGY851987:PGY851991 OXC851987:OXC851991 ONG851987:ONG851991 ODK851987:ODK851991 NTO851987:NTO851991 NJS851987:NJS851991 MZW851987:MZW851991 MQA851987:MQA851991 MGE851987:MGE851991 LWI851987:LWI851991 LMM851987:LMM851991 LCQ851987:LCQ851991 KSU851987:KSU851991 KIY851987:KIY851991 JZC851987:JZC851991 JPG851987:JPG851991 JFK851987:JFK851991 IVO851987:IVO851991 ILS851987:ILS851991 IBW851987:IBW851991 HSA851987:HSA851991 HIE851987:HIE851991 GYI851987:GYI851991 GOM851987:GOM851991 GEQ851987:GEQ851991 FUU851987:FUU851991 FKY851987:FKY851991 FBC851987:FBC851991 ERG851987:ERG851991 EHK851987:EHK851991 DXO851987:DXO851991 DNS851987:DNS851991 DDW851987:DDW851991 CUA851987:CUA851991 CKE851987:CKE851991 CAI851987:CAI851991 BQM851987:BQM851991 BGQ851987:BGQ851991 AWU851987:AWU851991 AMY851987:AMY851991 ADC851987:ADC851991 TG851987:TG851991 JK851987:JK851991 O851987:O851991 WVW786451:WVW786455 WMA786451:WMA786455 WCE786451:WCE786455 VSI786451:VSI786455 VIM786451:VIM786455 UYQ786451:UYQ786455 UOU786451:UOU786455 UEY786451:UEY786455 TVC786451:TVC786455 TLG786451:TLG786455 TBK786451:TBK786455 SRO786451:SRO786455 SHS786451:SHS786455 RXW786451:RXW786455 ROA786451:ROA786455 REE786451:REE786455 QUI786451:QUI786455 QKM786451:QKM786455 QAQ786451:QAQ786455 PQU786451:PQU786455 PGY786451:PGY786455 OXC786451:OXC786455 ONG786451:ONG786455 ODK786451:ODK786455 NTO786451:NTO786455 NJS786451:NJS786455 MZW786451:MZW786455 MQA786451:MQA786455 MGE786451:MGE786455 LWI786451:LWI786455 LMM786451:LMM786455 LCQ786451:LCQ786455 KSU786451:KSU786455 KIY786451:KIY786455 JZC786451:JZC786455 JPG786451:JPG786455 JFK786451:JFK786455 IVO786451:IVO786455 ILS786451:ILS786455 IBW786451:IBW786455 HSA786451:HSA786455 HIE786451:HIE786455 GYI786451:GYI786455 GOM786451:GOM786455 GEQ786451:GEQ786455 FUU786451:FUU786455 FKY786451:FKY786455 FBC786451:FBC786455 ERG786451:ERG786455 EHK786451:EHK786455 DXO786451:DXO786455 DNS786451:DNS786455 DDW786451:DDW786455 CUA786451:CUA786455 CKE786451:CKE786455 CAI786451:CAI786455 BQM786451:BQM786455 BGQ786451:BGQ786455 AWU786451:AWU786455 AMY786451:AMY786455 ADC786451:ADC786455 TG786451:TG786455 JK786451:JK786455 O786451:O786455 WVW720915:WVW720919 WMA720915:WMA720919 WCE720915:WCE720919 VSI720915:VSI720919 VIM720915:VIM720919 UYQ720915:UYQ720919 UOU720915:UOU720919 UEY720915:UEY720919 TVC720915:TVC720919 TLG720915:TLG720919 TBK720915:TBK720919 SRO720915:SRO720919 SHS720915:SHS720919 RXW720915:RXW720919 ROA720915:ROA720919 REE720915:REE720919 QUI720915:QUI720919 QKM720915:QKM720919 QAQ720915:QAQ720919 PQU720915:PQU720919 PGY720915:PGY720919 OXC720915:OXC720919 ONG720915:ONG720919 ODK720915:ODK720919 NTO720915:NTO720919 NJS720915:NJS720919 MZW720915:MZW720919 MQA720915:MQA720919 MGE720915:MGE720919 LWI720915:LWI720919 LMM720915:LMM720919 LCQ720915:LCQ720919 KSU720915:KSU720919 KIY720915:KIY720919 JZC720915:JZC720919 JPG720915:JPG720919 JFK720915:JFK720919 IVO720915:IVO720919 ILS720915:ILS720919 IBW720915:IBW720919 HSA720915:HSA720919 HIE720915:HIE720919 GYI720915:GYI720919 GOM720915:GOM720919 GEQ720915:GEQ720919 FUU720915:FUU720919 FKY720915:FKY720919 FBC720915:FBC720919 ERG720915:ERG720919 EHK720915:EHK720919 DXO720915:DXO720919 DNS720915:DNS720919 DDW720915:DDW720919 CUA720915:CUA720919 CKE720915:CKE720919 CAI720915:CAI720919 BQM720915:BQM720919 BGQ720915:BGQ720919 AWU720915:AWU720919 AMY720915:AMY720919 ADC720915:ADC720919 TG720915:TG720919 JK720915:JK720919 O720915:O720919 WVW655379:WVW655383 WMA655379:WMA655383 WCE655379:WCE655383 VSI655379:VSI655383 VIM655379:VIM655383 UYQ655379:UYQ655383 UOU655379:UOU655383 UEY655379:UEY655383 TVC655379:TVC655383 TLG655379:TLG655383 TBK655379:TBK655383 SRO655379:SRO655383 SHS655379:SHS655383 RXW655379:RXW655383 ROA655379:ROA655383 REE655379:REE655383 QUI655379:QUI655383 QKM655379:QKM655383 QAQ655379:QAQ655383 PQU655379:PQU655383 PGY655379:PGY655383 OXC655379:OXC655383 ONG655379:ONG655383 ODK655379:ODK655383 NTO655379:NTO655383 NJS655379:NJS655383 MZW655379:MZW655383 MQA655379:MQA655383 MGE655379:MGE655383 LWI655379:LWI655383 LMM655379:LMM655383 LCQ655379:LCQ655383 KSU655379:KSU655383 KIY655379:KIY655383 JZC655379:JZC655383 JPG655379:JPG655383 JFK655379:JFK655383 IVO655379:IVO655383 ILS655379:ILS655383 IBW655379:IBW655383 HSA655379:HSA655383 HIE655379:HIE655383 GYI655379:GYI655383 GOM655379:GOM655383 GEQ655379:GEQ655383 FUU655379:FUU655383 FKY655379:FKY655383 FBC655379:FBC655383 ERG655379:ERG655383 EHK655379:EHK655383 DXO655379:DXO655383 DNS655379:DNS655383 DDW655379:DDW655383 CUA655379:CUA655383 CKE655379:CKE655383 CAI655379:CAI655383 BQM655379:BQM655383 BGQ655379:BGQ655383 AWU655379:AWU655383 AMY655379:AMY655383 ADC655379:ADC655383 TG655379:TG655383 JK655379:JK655383 O655379:O655383 WVW589843:WVW589847 WMA589843:WMA589847 WCE589843:WCE589847 VSI589843:VSI589847 VIM589843:VIM589847 UYQ589843:UYQ589847 UOU589843:UOU589847 UEY589843:UEY589847 TVC589843:TVC589847 TLG589843:TLG589847 TBK589843:TBK589847 SRO589843:SRO589847 SHS589843:SHS589847 RXW589843:RXW589847 ROA589843:ROA589847 REE589843:REE589847 QUI589843:QUI589847 QKM589843:QKM589847 QAQ589843:QAQ589847 PQU589843:PQU589847 PGY589843:PGY589847 OXC589843:OXC589847 ONG589843:ONG589847 ODK589843:ODK589847 NTO589843:NTO589847 NJS589843:NJS589847 MZW589843:MZW589847 MQA589843:MQA589847 MGE589843:MGE589847 LWI589843:LWI589847 LMM589843:LMM589847 LCQ589843:LCQ589847 KSU589843:KSU589847 KIY589843:KIY589847 JZC589843:JZC589847 JPG589843:JPG589847 JFK589843:JFK589847 IVO589843:IVO589847 ILS589843:ILS589847 IBW589843:IBW589847 HSA589843:HSA589847 HIE589843:HIE589847 GYI589843:GYI589847 GOM589843:GOM589847 GEQ589843:GEQ589847 FUU589843:FUU589847 FKY589843:FKY589847 FBC589843:FBC589847 ERG589843:ERG589847 EHK589843:EHK589847 DXO589843:DXO589847 DNS589843:DNS589847 DDW589843:DDW589847 CUA589843:CUA589847 CKE589843:CKE589847 CAI589843:CAI589847 BQM589843:BQM589847 BGQ589843:BGQ589847 AWU589843:AWU589847 AMY589843:AMY589847 ADC589843:ADC589847 TG589843:TG589847 JK589843:JK589847 O589843:O589847 WVW524307:WVW524311 WMA524307:WMA524311 WCE524307:WCE524311 VSI524307:VSI524311 VIM524307:VIM524311 UYQ524307:UYQ524311 UOU524307:UOU524311 UEY524307:UEY524311 TVC524307:TVC524311 TLG524307:TLG524311 TBK524307:TBK524311 SRO524307:SRO524311 SHS524307:SHS524311 RXW524307:RXW524311 ROA524307:ROA524311 REE524307:REE524311 QUI524307:QUI524311 QKM524307:QKM524311 QAQ524307:QAQ524311 PQU524307:PQU524311 PGY524307:PGY524311 OXC524307:OXC524311 ONG524307:ONG524311 ODK524307:ODK524311 NTO524307:NTO524311 NJS524307:NJS524311 MZW524307:MZW524311 MQA524307:MQA524311 MGE524307:MGE524311 LWI524307:LWI524311 LMM524307:LMM524311 LCQ524307:LCQ524311 KSU524307:KSU524311 KIY524307:KIY524311 JZC524307:JZC524311 JPG524307:JPG524311 JFK524307:JFK524311 IVO524307:IVO524311 ILS524307:ILS524311 IBW524307:IBW524311 HSA524307:HSA524311 HIE524307:HIE524311 GYI524307:GYI524311 GOM524307:GOM524311 GEQ524307:GEQ524311 FUU524307:FUU524311 FKY524307:FKY524311 FBC524307:FBC524311 ERG524307:ERG524311 EHK524307:EHK524311 DXO524307:DXO524311 DNS524307:DNS524311 DDW524307:DDW524311 CUA524307:CUA524311 CKE524307:CKE524311 CAI524307:CAI524311 BQM524307:BQM524311 BGQ524307:BGQ524311 AWU524307:AWU524311 AMY524307:AMY524311 ADC524307:ADC524311 TG524307:TG524311 JK524307:JK524311 O524307:O524311 WVW458771:WVW458775 WMA458771:WMA458775 WCE458771:WCE458775 VSI458771:VSI458775 VIM458771:VIM458775 UYQ458771:UYQ458775 UOU458771:UOU458775 UEY458771:UEY458775 TVC458771:TVC458775 TLG458771:TLG458775 TBK458771:TBK458775 SRO458771:SRO458775 SHS458771:SHS458775 RXW458771:RXW458775 ROA458771:ROA458775 REE458771:REE458775 QUI458771:QUI458775 QKM458771:QKM458775 QAQ458771:QAQ458775 PQU458771:PQU458775 PGY458771:PGY458775 OXC458771:OXC458775 ONG458771:ONG458775 ODK458771:ODK458775 NTO458771:NTO458775 NJS458771:NJS458775 MZW458771:MZW458775 MQA458771:MQA458775 MGE458771:MGE458775 LWI458771:LWI458775 LMM458771:LMM458775 LCQ458771:LCQ458775 KSU458771:KSU458775 KIY458771:KIY458775 JZC458771:JZC458775 JPG458771:JPG458775 JFK458771:JFK458775 IVO458771:IVO458775 ILS458771:ILS458775 IBW458771:IBW458775 HSA458771:HSA458775 HIE458771:HIE458775 GYI458771:GYI458775 GOM458771:GOM458775 GEQ458771:GEQ458775 FUU458771:FUU458775 FKY458771:FKY458775 FBC458771:FBC458775 ERG458771:ERG458775 EHK458771:EHK458775 DXO458771:DXO458775 DNS458771:DNS458775 DDW458771:DDW458775 CUA458771:CUA458775 CKE458771:CKE458775 CAI458771:CAI458775 BQM458771:BQM458775 BGQ458771:BGQ458775 AWU458771:AWU458775 AMY458771:AMY458775 ADC458771:ADC458775 TG458771:TG458775 JK458771:JK458775 O458771:O458775 WVW393235:WVW393239 WMA393235:WMA393239 WCE393235:WCE393239 VSI393235:VSI393239 VIM393235:VIM393239 UYQ393235:UYQ393239 UOU393235:UOU393239 UEY393235:UEY393239 TVC393235:TVC393239 TLG393235:TLG393239 TBK393235:TBK393239 SRO393235:SRO393239 SHS393235:SHS393239 RXW393235:RXW393239 ROA393235:ROA393239 REE393235:REE393239 QUI393235:QUI393239 QKM393235:QKM393239 QAQ393235:QAQ393239 PQU393235:PQU393239 PGY393235:PGY393239 OXC393235:OXC393239 ONG393235:ONG393239 ODK393235:ODK393239 NTO393235:NTO393239 NJS393235:NJS393239 MZW393235:MZW393239 MQA393235:MQA393239 MGE393235:MGE393239 LWI393235:LWI393239 LMM393235:LMM393239 LCQ393235:LCQ393239 KSU393235:KSU393239 KIY393235:KIY393239 JZC393235:JZC393239 JPG393235:JPG393239 JFK393235:JFK393239 IVO393235:IVO393239 ILS393235:ILS393239 IBW393235:IBW393239 HSA393235:HSA393239 HIE393235:HIE393239 GYI393235:GYI393239 GOM393235:GOM393239 GEQ393235:GEQ393239 FUU393235:FUU393239 FKY393235:FKY393239 FBC393235:FBC393239 ERG393235:ERG393239 EHK393235:EHK393239 DXO393235:DXO393239 DNS393235:DNS393239 DDW393235:DDW393239 CUA393235:CUA393239 CKE393235:CKE393239 CAI393235:CAI393239 BQM393235:BQM393239 BGQ393235:BGQ393239 AWU393235:AWU393239 AMY393235:AMY393239 ADC393235:ADC393239 TG393235:TG393239 JK393235:JK393239 O393235:O393239 WVW327699:WVW327703 WMA327699:WMA327703 WCE327699:WCE327703 VSI327699:VSI327703 VIM327699:VIM327703 UYQ327699:UYQ327703 UOU327699:UOU327703 UEY327699:UEY327703 TVC327699:TVC327703 TLG327699:TLG327703 TBK327699:TBK327703 SRO327699:SRO327703 SHS327699:SHS327703 RXW327699:RXW327703 ROA327699:ROA327703 REE327699:REE327703 QUI327699:QUI327703 QKM327699:QKM327703 QAQ327699:QAQ327703 PQU327699:PQU327703 PGY327699:PGY327703 OXC327699:OXC327703 ONG327699:ONG327703 ODK327699:ODK327703 NTO327699:NTO327703 NJS327699:NJS327703 MZW327699:MZW327703 MQA327699:MQA327703 MGE327699:MGE327703 LWI327699:LWI327703 LMM327699:LMM327703 LCQ327699:LCQ327703 KSU327699:KSU327703 KIY327699:KIY327703 JZC327699:JZC327703 JPG327699:JPG327703 JFK327699:JFK327703 IVO327699:IVO327703 ILS327699:ILS327703 IBW327699:IBW327703 HSA327699:HSA327703 HIE327699:HIE327703 GYI327699:GYI327703 GOM327699:GOM327703 GEQ327699:GEQ327703 FUU327699:FUU327703 FKY327699:FKY327703 FBC327699:FBC327703 ERG327699:ERG327703 EHK327699:EHK327703 DXO327699:DXO327703 DNS327699:DNS327703 DDW327699:DDW327703 CUA327699:CUA327703 CKE327699:CKE327703 CAI327699:CAI327703 BQM327699:BQM327703 BGQ327699:BGQ327703 AWU327699:AWU327703 AMY327699:AMY327703 ADC327699:ADC327703 TG327699:TG327703 JK327699:JK327703 O327699:O327703 WVW262163:WVW262167 WMA262163:WMA262167 WCE262163:WCE262167 VSI262163:VSI262167 VIM262163:VIM262167 UYQ262163:UYQ262167 UOU262163:UOU262167 UEY262163:UEY262167 TVC262163:TVC262167 TLG262163:TLG262167 TBK262163:TBK262167 SRO262163:SRO262167 SHS262163:SHS262167 RXW262163:RXW262167 ROA262163:ROA262167 REE262163:REE262167 QUI262163:QUI262167 QKM262163:QKM262167 QAQ262163:QAQ262167 PQU262163:PQU262167 PGY262163:PGY262167 OXC262163:OXC262167 ONG262163:ONG262167 ODK262163:ODK262167 NTO262163:NTO262167 NJS262163:NJS262167 MZW262163:MZW262167 MQA262163:MQA262167 MGE262163:MGE262167 LWI262163:LWI262167 LMM262163:LMM262167 LCQ262163:LCQ262167 KSU262163:KSU262167 KIY262163:KIY262167 JZC262163:JZC262167 JPG262163:JPG262167 JFK262163:JFK262167 IVO262163:IVO262167 ILS262163:ILS262167 IBW262163:IBW262167 HSA262163:HSA262167 HIE262163:HIE262167 GYI262163:GYI262167 GOM262163:GOM262167 GEQ262163:GEQ262167 FUU262163:FUU262167 FKY262163:FKY262167 FBC262163:FBC262167 ERG262163:ERG262167 EHK262163:EHK262167 DXO262163:DXO262167 DNS262163:DNS262167 DDW262163:DDW262167 CUA262163:CUA262167 CKE262163:CKE262167 CAI262163:CAI262167 BQM262163:BQM262167 BGQ262163:BGQ262167 AWU262163:AWU262167 AMY262163:AMY262167 ADC262163:ADC262167 TG262163:TG262167 JK262163:JK262167 O262163:O262167 WVW196627:WVW196631 WMA196627:WMA196631 WCE196627:WCE196631 VSI196627:VSI196631 VIM196627:VIM196631 UYQ196627:UYQ196631 UOU196627:UOU196631 UEY196627:UEY196631 TVC196627:TVC196631 TLG196627:TLG196631 TBK196627:TBK196631 SRO196627:SRO196631 SHS196627:SHS196631 RXW196627:RXW196631 ROA196627:ROA196631 REE196627:REE196631 QUI196627:QUI196631 QKM196627:QKM196631 QAQ196627:QAQ196631 PQU196627:PQU196631 PGY196627:PGY196631 OXC196627:OXC196631 ONG196627:ONG196631 ODK196627:ODK196631 NTO196627:NTO196631 NJS196627:NJS196631 MZW196627:MZW196631 MQA196627:MQA196631 MGE196627:MGE196631 LWI196627:LWI196631 LMM196627:LMM196631 LCQ196627:LCQ196631 KSU196627:KSU196631 KIY196627:KIY196631 JZC196627:JZC196631 JPG196627:JPG196631 JFK196627:JFK196631 IVO196627:IVO196631 ILS196627:ILS196631 IBW196627:IBW196631 HSA196627:HSA196631 HIE196627:HIE196631 GYI196627:GYI196631 GOM196627:GOM196631 GEQ196627:GEQ196631 FUU196627:FUU196631 FKY196627:FKY196631 FBC196627:FBC196631 ERG196627:ERG196631 EHK196627:EHK196631 DXO196627:DXO196631 DNS196627:DNS196631 DDW196627:DDW196631 CUA196627:CUA196631 CKE196627:CKE196631 CAI196627:CAI196631 BQM196627:BQM196631 BGQ196627:BGQ196631 AWU196627:AWU196631 AMY196627:AMY196631 ADC196627:ADC196631 TG196627:TG196631 JK196627:JK196631 O196627:O196631 WVW131091:WVW131095 WMA131091:WMA131095 WCE131091:WCE131095 VSI131091:VSI131095 VIM131091:VIM131095 UYQ131091:UYQ131095 UOU131091:UOU131095 UEY131091:UEY131095 TVC131091:TVC131095 TLG131091:TLG131095 TBK131091:TBK131095 SRO131091:SRO131095 SHS131091:SHS131095 RXW131091:RXW131095 ROA131091:ROA131095 REE131091:REE131095 QUI131091:QUI131095 QKM131091:QKM131095 QAQ131091:QAQ131095 PQU131091:PQU131095 PGY131091:PGY131095 OXC131091:OXC131095 ONG131091:ONG131095 ODK131091:ODK131095 NTO131091:NTO131095 NJS131091:NJS131095 MZW131091:MZW131095 MQA131091:MQA131095 MGE131091:MGE131095 LWI131091:LWI131095 LMM131091:LMM131095 LCQ131091:LCQ131095 KSU131091:KSU131095 KIY131091:KIY131095 JZC131091:JZC131095 JPG131091:JPG131095 JFK131091:JFK131095 IVO131091:IVO131095 ILS131091:ILS131095 IBW131091:IBW131095 HSA131091:HSA131095 HIE131091:HIE131095 GYI131091:GYI131095 GOM131091:GOM131095 GEQ131091:GEQ131095 FUU131091:FUU131095 FKY131091:FKY131095 FBC131091:FBC131095 ERG131091:ERG131095 EHK131091:EHK131095 DXO131091:DXO131095 DNS131091:DNS131095 DDW131091:DDW131095 CUA131091:CUA131095 CKE131091:CKE131095 CAI131091:CAI131095 BQM131091:BQM131095 BGQ131091:BGQ131095 AWU131091:AWU131095 AMY131091:AMY131095 ADC131091:ADC131095 TG131091:TG131095 JK131091:JK131095 O131091:O131095 WVW65555:WVW65559 WMA65555:WMA65559 WCE65555:WCE65559 VSI65555:VSI65559 VIM65555:VIM65559 UYQ65555:UYQ65559 UOU65555:UOU65559 UEY65555:UEY65559 TVC65555:TVC65559 TLG65555:TLG65559 TBK65555:TBK65559 SRO65555:SRO65559 SHS65555:SHS65559 RXW65555:RXW65559 ROA65555:ROA65559 REE65555:REE65559 QUI65555:QUI65559 QKM65555:QKM65559 QAQ65555:QAQ65559 PQU65555:PQU65559 PGY65555:PGY65559 OXC65555:OXC65559 ONG65555:ONG65559 ODK65555:ODK65559 NTO65555:NTO65559 NJS65555:NJS65559 MZW65555:MZW65559 MQA65555:MQA65559 MGE65555:MGE65559 LWI65555:LWI65559 LMM65555:LMM65559 LCQ65555:LCQ65559 KSU65555:KSU65559 KIY65555:KIY65559 JZC65555:JZC65559 JPG65555:JPG65559 JFK65555:JFK65559 IVO65555:IVO65559 ILS65555:ILS65559 IBW65555:IBW65559 HSA65555:HSA65559 HIE65555:HIE65559 GYI65555:GYI65559 GOM65555:GOM65559 GEQ65555:GEQ65559 FUU65555:FUU65559 FKY65555:FKY65559 FBC65555:FBC65559 ERG65555:ERG65559 EHK65555:EHK65559 DXO65555:DXO65559 DNS65555:DNS65559 DDW65555:DDW65559 CUA65555:CUA65559 CKE65555:CKE65559 CAI65555:CAI65559 BQM65555:BQM65559 BGQ65555:BGQ65559 AWU65555:AWU65559 AMY65555:AMY65559 ADC65555:ADC65559 TG65555:TG65559 JK65555:JK65559 O65555:O65559 UOM65555:UOM65559 UEQ65555:UEQ65559 TUU65555:TUU65559 TKY65555:TKY65559 TBC65555:TBC65559 SRG65555:SRG65559 SHK65555:SHK65559 RXO65555:RXO65559 RNS65555:RNS65559 RDW65555:RDW65559 QUA65555:QUA65559 QKE65555:QKE65559 QAI65555:QAI65559 PQM65555:PQM65559 PGQ65555:PGQ65559 OWU65555:OWU65559 OMY65555:OMY65559 ODC65555:ODC65559 NTG65555:NTG65559 NJK65555:NJK65559 MZO65555:MZO65559 MPS65555:MPS65559 MFW65555:MFW65559 LWA65555:LWA65559 LME65555:LME65559 LCI65555:LCI65559 KSM65555:KSM65559 KIQ65555:KIQ65559 JYU65555:JYU65559 JOY65555:JOY65559 JFC65555:JFC65559 IVG65555:IVG65559 ILK65555:ILK65559 IBO65555:IBO65559 HRS65555:HRS65559 HHW65555:HHW65559 GYA65555:GYA65559 GOE65555:GOE65559 GEI65555:GEI65559 FUM65555:FUM65559 FKQ65555:FKQ65559 FAU65555:FAU65559 EQY65555:EQY65559 EHC65555:EHC65559 DXG65555:DXG65559 DNK65555:DNK65559 DDO65555:DDO65559 CTS65555:CTS65559 CJW65555:CJW65559 CAA65555:CAA65559 BQE65555:BQE65559 BGI65555:BGI65559 AWM65555:AWM65559 AMQ65555:AMQ65559 ACU65555:ACU65559 SY65555:SY65559 JC65555:JC65559 G65555:G65559 S26:S34 U26:U34 W26:W34 Y26:Y34 AA26:AA34 F30:F34 WVO983059:WVO983063 WLS983059:WLS983063 WBW983059:WBW983063 VSA983059:VSA983063 VIE983059:VIE983063 UYI983059:UYI983063 UOM983059:UOM983063 UEQ983059:UEQ983063 TUU983059:TUU983063 TKY983059:TKY983063 TBC983059:TBC983063 SRG983059:SRG983063 SHK983059:SHK983063 RXO983059:RXO983063 RNS983059:RNS983063 RDW983059:RDW983063 QUA983059:QUA983063 QKE983059:QKE983063 QAI983059:QAI983063 PQM983059:PQM983063 PGQ983059:PGQ983063 OWU983059:OWU983063 OMY983059:OMY983063 ODC983059:ODC983063 NTG983059:NTG983063 NJK983059:NJK983063 MZO983059:MZO983063 MPS983059:MPS983063 MFW983059:MFW983063 LWA983059:LWA983063 LME983059:LME983063 LCI983059:LCI983063 KSM983059:KSM983063 KIQ983059:KIQ983063 JYU983059:JYU983063 JOY983059:JOY983063 JFC983059:JFC983063 IVG983059:IVG983063 ILK983059:ILK983063 IBO983059:IBO983063 HRS983059:HRS983063 HHW983059:HHW983063 GYA983059:GYA983063 GOE983059:GOE983063 GEI983059:GEI983063 FUM983059:FUM983063 FKQ983059:FKQ983063 FAU983059:FAU983063 EQY983059:EQY983063 EHC983059:EHC983063 DXG983059:DXG983063 DNK983059:DNK983063 DDO983059:DDO983063 CTS983059:CTS983063 CJW983059:CJW983063 CAA983059:CAA983063 BQE983059:BQE983063 BGI983059:BGI983063 AWM983059:AWM983063 AMQ983059:AMQ983063 ACU983059:ACU983063 SY983059:SY983063 JC983059:JC983063 G983059:G983063 WVO917523:WVO917527 WLS917523:WLS917527 WBW917523:WBW917527 VSA917523:VSA917527 VIE917523:VIE917527 UYI917523:UYI917527 UOM917523:UOM917527 UEQ917523:UEQ917527 TUU917523:TUU917527 TKY917523:TKY917527 TBC917523:TBC917527 SRG917523:SRG917527 SHK917523:SHK917527 RXO917523:RXO917527 RNS917523:RNS917527 RDW917523:RDW917527 QUA917523:QUA917527 QKE917523:QKE917527 QAI917523:QAI917527 PQM917523:PQM917527 PGQ917523:PGQ917527 OWU917523:OWU917527 OMY917523:OMY917527 ODC917523:ODC917527 NTG917523:NTG917527 NJK917523:NJK917527 MZO917523:MZO917527 MPS917523:MPS917527 MFW917523:MFW917527 LWA917523:LWA917527 LME917523:LME917527 LCI917523:LCI917527 KSM917523:KSM917527 KIQ917523:KIQ917527 JYU917523:JYU917527 JOY917523:JOY917527 JFC917523:JFC917527 IVG917523:IVG917527 ILK917523:ILK917527 IBO917523:IBO917527 HRS917523:HRS917527 HHW917523:HHW917527 GYA917523:GYA917527 GOE917523:GOE917527 GEI917523:GEI917527 FUM917523:FUM917527 FKQ917523:FKQ917527 FAU917523:FAU917527 EQY917523:EQY917527 EHC917523:EHC917527 DXG917523:DXG917527 DNK917523:DNK917527 DDO917523:DDO917527 CTS917523:CTS917527 CJW917523:CJW917527 CAA917523:CAA917527 BQE917523:BQE917527 BGI917523:BGI917527 AWM917523:AWM917527 AMQ917523:AMQ917527 ACU917523:ACU917527 SY917523:SY917527 JC917523:JC917527 G917523:G917527 WVO851987:WVO851991 WLS851987:WLS851991 WBW851987:WBW851991 VSA851987:VSA851991 VIE851987:VIE851991 UYI851987:UYI851991 UOM851987:UOM851991 UEQ851987:UEQ851991 TUU851987:TUU851991 TKY851987:TKY851991 TBC851987:TBC851991 SRG851987:SRG851991 SHK851987:SHK851991 RXO851987:RXO851991 RNS851987:RNS851991 RDW851987:RDW851991 QUA851987:QUA851991 QKE851987:QKE851991 QAI851987:QAI851991 PQM851987:PQM851991 PGQ851987:PGQ851991 OWU851987:OWU851991 OMY851987:OMY851991 ODC851987:ODC851991 NTG851987:NTG851991 NJK851987:NJK851991 MZO851987:MZO851991 MPS851987:MPS851991 MFW851987:MFW851991 LWA851987:LWA851991 LME851987:LME851991 LCI851987:LCI851991 KSM851987:KSM851991 KIQ851987:KIQ851991 JYU851987:JYU851991 JOY851987:JOY851991 JFC851987:JFC851991 IVG851987:IVG851991 ILK851987:ILK851991 IBO851987:IBO851991 HRS851987:HRS851991 HHW851987:HHW851991 GYA851987:GYA851991 GOE851987:GOE851991 GEI851987:GEI851991 FUM851987:FUM851991 FKQ851987:FKQ851991 FAU851987:FAU851991 EQY851987:EQY851991 EHC851987:EHC851991 DXG851987:DXG851991 DNK851987:DNK851991 DDO851987:DDO851991 CTS851987:CTS851991 CJW851987:CJW851991 CAA851987:CAA851991 BQE851987:BQE851991 BGI851987:BGI851991 AWM851987:AWM851991 AMQ851987:AMQ851991 ACU851987:ACU851991 SY851987:SY851991 JC851987:JC851991 G851987:G851991 WVO786451:WVO786455 WLS786451:WLS786455 WBW786451:WBW786455 VSA786451:VSA786455 VIE786451:VIE786455 UYI786451:UYI786455 UOM786451:UOM786455 UEQ786451:UEQ786455 TUU786451:TUU786455 TKY786451:TKY786455 TBC786451:TBC786455 SRG786451:SRG786455 SHK786451:SHK786455 RXO786451:RXO786455 RNS786451:RNS786455 RDW786451:RDW786455 QUA786451:QUA786455 QKE786451:QKE786455 QAI786451:QAI786455 PQM786451:PQM786455 PGQ786451:PGQ786455 OWU786451:OWU786455 OMY786451:OMY786455 ODC786451:ODC786455 NTG786451:NTG786455 NJK786451:NJK786455 MZO786451:MZO786455 MPS786451:MPS786455 MFW786451:MFW786455 LWA786451:LWA786455 LME786451:LME786455 LCI786451:LCI786455 KSM786451:KSM786455 KIQ786451:KIQ786455 JYU786451:JYU786455 JOY786451:JOY786455 JFC786451:JFC786455 IVG786451:IVG786455 ILK786451:ILK786455 IBO786451:IBO786455 HRS786451:HRS786455 HHW786451:HHW786455 GYA786451:GYA786455 GOE786451:GOE786455 GEI786451:GEI786455 FUM786451:FUM786455 FKQ786451:FKQ786455 FAU786451:FAU786455 EQY786451:EQY786455 EHC786451:EHC786455 DXG786451:DXG786455 DNK786451:DNK786455 DDO786451:DDO786455 CTS786451:CTS786455 CJW786451:CJW786455 CAA786451:CAA786455 BQE786451:BQE786455 BGI786451:BGI786455 AWM786451:AWM786455 AMQ786451:AMQ786455 ACU786451:ACU786455 SY786451:SY786455 JC786451:JC786455 G786451:G786455 WVO720915:WVO720919 WLS720915:WLS720919 WBW720915:WBW720919 VSA720915:VSA720919 VIE720915:VIE720919 UYI720915:UYI720919 UOM720915:UOM720919 UEQ720915:UEQ720919 TUU720915:TUU720919 TKY720915:TKY720919 TBC720915:TBC720919 SRG720915:SRG720919 SHK720915:SHK720919 RXO720915:RXO720919 RNS720915:RNS720919 RDW720915:RDW720919 QUA720915:QUA720919 QKE720915:QKE720919 QAI720915:QAI720919 PQM720915:PQM720919 PGQ720915:PGQ720919 OWU720915:OWU720919 OMY720915:OMY720919 ODC720915:ODC720919 NTG720915:NTG720919 NJK720915:NJK720919 MZO720915:MZO720919 MPS720915:MPS720919 MFW720915:MFW720919 LWA720915:LWA720919 LME720915:LME720919 LCI720915:LCI720919 KSM720915:KSM720919 KIQ720915:KIQ720919 JYU720915:JYU720919 JOY720915:JOY720919 JFC720915:JFC720919 IVG720915:IVG720919 ILK720915:ILK720919 IBO720915:IBO720919 HRS720915:HRS720919 HHW720915:HHW720919 GYA720915:GYA720919 GOE720915:GOE720919 GEI720915:GEI720919 FUM720915:FUM720919 FKQ720915:FKQ720919 FAU720915:FAU720919 EQY720915:EQY720919 EHC720915:EHC720919 DXG720915:DXG720919 DNK720915:DNK720919 DDO720915:DDO720919 CTS720915:CTS720919 CJW720915:CJW720919 CAA720915:CAA720919 BQE720915:BQE720919 BGI720915:BGI720919 AWM720915:AWM720919 AMQ720915:AMQ720919 ACU720915:ACU720919 SY720915:SY720919 JC720915:JC720919 G720915:G720919 WVO655379:WVO655383 WLS655379:WLS655383 WBW655379:WBW655383 VSA655379:VSA655383 VIE655379:VIE655383 UYI655379:UYI655383 UOM655379:UOM655383 UEQ655379:UEQ655383 TUU655379:TUU655383 TKY655379:TKY655383 TBC655379:TBC655383 SRG655379:SRG655383 SHK655379:SHK655383 RXO655379:RXO655383 RNS655379:RNS655383 RDW655379:RDW655383 QUA655379:QUA655383 QKE655379:QKE655383 QAI655379:QAI655383 PQM655379:PQM655383 PGQ655379:PGQ655383 OWU655379:OWU655383 OMY655379:OMY655383 ODC655379:ODC655383 NTG655379:NTG655383 NJK655379:NJK655383 MZO655379:MZO655383 MPS655379:MPS655383 MFW655379:MFW655383 LWA655379:LWA655383 LME655379:LME655383 LCI655379:LCI655383 KSM655379:KSM655383 KIQ655379:KIQ655383 JYU655379:JYU655383 JOY655379:JOY655383 JFC655379:JFC655383 IVG655379:IVG655383 ILK655379:ILK655383 IBO655379:IBO655383 HRS655379:HRS655383 HHW655379:HHW655383 GYA655379:GYA655383 GOE655379:GOE655383 GEI655379:GEI655383 FUM655379:FUM655383 FKQ655379:FKQ655383 FAU655379:FAU655383 EQY655379:EQY655383 EHC655379:EHC655383 DXG655379:DXG655383 DNK655379:DNK655383 DDO655379:DDO655383 CTS655379:CTS655383 CJW655379:CJW655383 CAA655379:CAA655383 BQE655379:BQE655383 BGI655379:BGI655383 AWM655379:AWM655383 AMQ655379:AMQ655383 ACU655379:ACU655383 SY655379:SY655383 JC655379:JC655383 G655379:G655383 WVO589843:WVO589847 WLS589843:WLS589847 WBW589843:WBW589847 VSA589843:VSA589847 VIE589843:VIE589847 UYI589843:UYI589847 UOM589843:UOM589847 UEQ589843:UEQ589847 TUU589843:TUU589847 TKY589843:TKY589847 TBC589843:TBC589847 SRG589843:SRG589847 SHK589843:SHK589847 RXO589843:RXO589847 RNS589843:RNS589847 RDW589843:RDW589847 QUA589843:QUA589847 QKE589843:QKE589847 QAI589843:QAI589847 PQM589843:PQM589847 PGQ589843:PGQ589847 OWU589843:OWU589847 OMY589843:OMY589847 ODC589843:ODC589847 NTG589843:NTG589847 NJK589843:NJK589847 MZO589843:MZO589847 MPS589843:MPS589847 MFW589843:MFW589847 LWA589843:LWA589847 LME589843:LME589847 LCI589843:LCI589847 KSM589843:KSM589847 KIQ589843:KIQ589847 JYU589843:JYU589847 JOY589843:JOY589847 JFC589843:JFC589847 IVG589843:IVG589847 ILK589843:ILK589847 IBO589843:IBO589847 HRS589843:HRS589847 HHW589843:HHW589847 GYA589843:GYA589847 GOE589843:GOE589847 GEI589843:GEI589847 FUM589843:FUM589847 FKQ589843:FKQ589847 FAU589843:FAU589847 EQY589843:EQY589847 EHC589843:EHC589847 DXG589843:DXG589847 DNK589843:DNK589847 DDO589843:DDO589847 CTS589843:CTS589847 CJW589843:CJW589847 CAA589843:CAA589847 BQE589843:BQE589847 BGI589843:BGI589847 AWM589843:AWM589847 AMQ589843:AMQ589847 ACU589843:ACU589847 SY589843:SY589847 JC589843:JC589847 G589843:G589847 WVO524307:WVO524311 WLS524307:WLS524311 WBW524307:WBW524311 VSA524307:VSA524311 VIE524307:VIE524311 UYI524307:UYI524311 UOM524307:UOM524311 UEQ524307:UEQ524311 TUU524307:TUU524311 TKY524307:TKY524311 TBC524307:TBC524311 SRG524307:SRG524311 SHK524307:SHK524311 RXO524307:RXO524311 RNS524307:RNS524311 RDW524307:RDW524311 QUA524307:QUA524311 QKE524307:QKE524311 QAI524307:QAI524311 PQM524307:PQM524311 PGQ524307:PGQ524311 OWU524307:OWU524311 OMY524307:OMY524311 ODC524307:ODC524311 NTG524307:NTG524311 NJK524307:NJK524311 MZO524307:MZO524311 MPS524307:MPS524311 MFW524307:MFW524311 LWA524307:LWA524311 LME524307:LME524311 LCI524307:LCI524311 KSM524307:KSM524311 KIQ524307:KIQ524311 JYU524307:JYU524311 JOY524307:JOY524311 JFC524307:JFC524311 IVG524307:IVG524311 ILK524307:ILK524311 IBO524307:IBO524311 HRS524307:HRS524311 HHW524307:HHW524311 GYA524307:GYA524311 GOE524307:GOE524311 GEI524307:GEI524311 FUM524307:FUM524311 FKQ524307:FKQ524311 FAU524307:FAU524311 EQY524307:EQY524311 EHC524307:EHC524311 DXG524307:DXG524311 DNK524307:DNK524311 DDO524307:DDO524311 CTS524307:CTS524311 CJW524307:CJW524311 CAA524307:CAA524311 BQE524307:BQE524311 BGI524307:BGI524311 AWM524307:AWM524311 AMQ524307:AMQ524311 ACU524307:ACU524311 SY524307:SY524311 JC524307:JC524311 G524307:G524311 WVO458771:WVO458775 WLS458771:WLS458775 WBW458771:WBW458775 VSA458771:VSA458775 VIE458771:VIE458775 UYI458771:UYI458775 UOM458771:UOM458775 UEQ458771:UEQ458775 TUU458771:TUU458775 TKY458771:TKY458775 TBC458771:TBC458775 SRG458771:SRG458775 SHK458771:SHK458775 RXO458771:RXO458775 RNS458771:RNS458775 RDW458771:RDW458775 QUA458771:QUA458775 QKE458771:QKE458775 QAI458771:QAI458775 PQM458771:PQM458775 PGQ458771:PGQ458775 OWU458771:OWU458775 OMY458771:OMY458775 ODC458771:ODC458775 NTG458771:NTG458775 NJK458771:NJK458775 MZO458771:MZO458775 MPS458771:MPS458775 MFW458771:MFW458775 LWA458771:LWA458775 LME458771:LME458775 LCI458771:LCI458775 KSM458771:KSM458775 KIQ458771:KIQ458775 JYU458771:JYU458775 JOY458771:JOY458775 JFC458771:JFC458775 IVG458771:IVG458775 ILK458771:ILK458775 IBO458771:IBO458775 HRS458771:HRS458775 HHW458771:HHW458775 GYA458771:GYA458775 GOE458771:GOE458775 GEI458771:GEI458775 FUM458771:FUM458775 FKQ458771:FKQ458775 FAU458771:FAU458775 EQY458771:EQY458775 EHC458771:EHC458775 DXG458771:DXG458775 DNK458771:DNK458775 DDO458771:DDO458775 CTS458771:CTS458775 CJW458771:CJW458775 CAA458771:CAA458775 BQE458771:BQE458775 BGI458771:BGI458775 AWM458771:AWM458775 AMQ458771:AMQ458775 ACU458771:ACU458775 SY458771:SY458775 JC458771:JC458775 G458771:G458775 WVO393235:WVO393239 WLS393235:WLS393239 WBW393235:WBW393239 VSA393235:VSA393239 VIE393235:VIE393239 UYI393235:UYI393239 UOM393235:UOM393239 UEQ393235:UEQ393239 TUU393235:TUU393239 TKY393235:TKY393239 TBC393235:TBC393239 SRG393235:SRG393239 SHK393235:SHK393239 RXO393235:RXO393239 RNS393235:RNS393239 RDW393235:RDW393239 QUA393235:QUA393239 QKE393235:QKE393239 QAI393235:QAI393239 PQM393235:PQM393239 PGQ393235:PGQ393239 OWU393235:OWU393239 OMY393235:OMY393239 ODC393235:ODC393239 NTG393235:NTG393239 NJK393235:NJK393239 MZO393235:MZO393239 MPS393235:MPS393239 MFW393235:MFW393239 LWA393235:LWA393239 LME393235:LME393239 LCI393235:LCI393239 KSM393235:KSM393239 KIQ393235:KIQ393239 JYU393235:JYU393239 JOY393235:JOY393239 JFC393235:JFC393239 IVG393235:IVG393239 ILK393235:ILK393239 IBO393235:IBO393239 HRS393235:HRS393239 HHW393235:HHW393239 GYA393235:GYA393239 GOE393235:GOE393239 GEI393235:GEI393239 FUM393235:FUM393239 FKQ393235:FKQ393239 FAU393235:FAU393239 EQY393235:EQY393239 EHC393235:EHC393239 DXG393235:DXG393239 DNK393235:DNK393239 DDO393235:DDO393239 CTS393235:CTS393239 CJW393235:CJW393239 CAA393235:CAA393239 BQE393235:BQE393239 BGI393235:BGI393239 AWM393235:AWM393239 AMQ393235:AMQ393239 ACU393235:ACU393239 SY393235:SY393239 JC393235:JC393239 G393235:G393239 WVO327699:WVO327703 WLS327699:WLS327703 WBW327699:WBW327703 VSA327699:VSA327703 VIE327699:VIE327703 UYI327699:UYI327703 UOM327699:UOM327703 UEQ327699:UEQ327703 TUU327699:TUU327703 TKY327699:TKY327703 TBC327699:TBC327703 SRG327699:SRG327703 SHK327699:SHK327703 RXO327699:RXO327703 RNS327699:RNS327703 RDW327699:RDW327703 QUA327699:QUA327703 QKE327699:QKE327703 QAI327699:QAI327703 PQM327699:PQM327703 PGQ327699:PGQ327703 OWU327699:OWU327703 OMY327699:OMY327703 ODC327699:ODC327703 NTG327699:NTG327703 NJK327699:NJK327703 MZO327699:MZO327703 MPS327699:MPS327703 MFW327699:MFW327703 LWA327699:LWA327703 LME327699:LME327703 LCI327699:LCI327703 KSM327699:KSM327703 KIQ327699:KIQ327703 JYU327699:JYU327703 JOY327699:JOY327703 JFC327699:JFC327703 IVG327699:IVG327703 ILK327699:ILK327703 IBO327699:IBO327703 HRS327699:HRS327703 HHW327699:HHW327703 GYA327699:GYA327703 GOE327699:GOE327703 GEI327699:GEI327703 FUM327699:FUM327703 FKQ327699:FKQ327703 FAU327699:FAU327703 EQY327699:EQY327703 EHC327699:EHC327703 DXG327699:DXG327703 DNK327699:DNK327703 DDO327699:DDO327703 CTS327699:CTS327703 CJW327699:CJW327703 CAA327699:CAA327703 BQE327699:BQE327703 BGI327699:BGI327703 AWM327699:AWM327703 AMQ327699:AMQ327703 ACU327699:ACU327703 SY327699:SY327703 JC327699:JC327703 G327699:G327703 WVO262163:WVO262167 WLS262163:WLS262167 WBW262163:WBW262167 VSA262163:VSA262167 VIE262163:VIE262167 UYI262163:UYI262167 UOM262163:UOM262167 UEQ262163:UEQ262167 TUU262163:TUU262167 TKY262163:TKY262167 TBC262163:TBC262167 SRG262163:SRG262167 SHK262163:SHK262167 RXO262163:RXO262167 RNS262163:RNS262167 RDW262163:RDW262167 QUA262163:QUA262167 QKE262163:QKE262167 QAI262163:QAI262167 PQM262163:PQM262167 PGQ262163:PGQ262167 OWU262163:OWU262167 OMY262163:OMY262167 ODC262163:ODC262167 NTG262163:NTG262167 NJK262163:NJK262167 MZO262163:MZO262167 MPS262163:MPS262167 MFW262163:MFW262167 LWA262163:LWA262167 LME262163:LME262167 LCI262163:LCI262167 KSM262163:KSM262167 KIQ262163:KIQ262167 JYU262163:JYU262167 JOY262163:JOY262167 JFC262163:JFC262167 IVG262163:IVG262167 ILK262163:ILK262167 IBO262163:IBO262167 HRS262163:HRS262167 HHW262163:HHW262167 GYA262163:GYA262167 GOE262163:GOE262167 GEI262163:GEI262167 FUM262163:FUM262167 FKQ262163:FKQ262167 FAU262163:FAU262167 EQY262163:EQY262167 EHC262163:EHC262167 DXG262163:DXG262167 DNK262163:DNK262167 DDO262163:DDO262167 CTS262163:CTS262167 CJW262163:CJW262167 CAA262163:CAA262167 BQE262163:BQE262167 BGI262163:BGI262167 AWM262163:AWM262167 AMQ262163:AMQ262167 ACU262163:ACU262167 SY262163:SY262167 JC262163:JC262167 G262163:G262167 WVO196627:WVO196631 WLS196627:WLS196631 WBW196627:WBW196631 VSA196627:VSA196631 VIE196627:VIE196631 UYI196627:UYI196631 UOM196627:UOM196631 UEQ196627:UEQ196631 TUU196627:TUU196631 TKY196627:TKY196631 TBC196627:TBC196631 SRG196627:SRG196631 SHK196627:SHK196631 RXO196627:RXO196631 RNS196627:RNS196631 RDW196627:RDW196631 QUA196627:QUA196631 QKE196627:QKE196631 QAI196627:QAI196631 PQM196627:PQM196631 PGQ196627:PGQ196631 OWU196627:OWU196631 OMY196627:OMY196631 ODC196627:ODC196631 NTG196627:NTG196631 NJK196627:NJK196631 MZO196627:MZO196631 MPS196627:MPS196631 MFW196627:MFW196631 LWA196627:LWA196631 LME196627:LME196631 LCI196627:LCI196631 KSM196627:KSM196631 KIQ196627:KIQ196631 JYU196627:JYU196631 JOY196627:JOY196631 JFC196627:JFC196631 IVG196627:IVG196631 ILK196627:ILK196631 IBO196627:IBO196631 HRS196627:HRS196631 HHW196627:HHW196631 GYA196627:GYA196631 GOE196627:GOE196631 GEI196627:GEI196631 FUM196627:FUM196631 FKQ196627:FKQ196631 FAU196627:FAU196631 EQY196627:EQY196631 EHC196627:EHC196631 DXG196627:DXG196631 DNK196627:DNK196631 DDO196627:DDO196631 CTS196627:CTS196631 CJW196627:CJW196631 CAA196627:CAA196631 BQE196627:BQE196631 BGI196627:BGI196631 AWM196627:AWM196631 AMQ196627:AMQ196631 ACU196627:ACU196631 SY196627:SY196631 JC196627:JC196631 G196627:G196631 WVO131091:WVO131095 WLS131091:WLS131095 WBW131091:WBW131095 VSA131091:VSA131095 VIE131091:VIE131095 JC17:JC21 WWH17:WWH22 WML17:WML22 WCP17:WCP22 VST17:VST22 VIX17:VIX22 UZB17:UZB22 UPF17:UPF22 UFJ17:UFJ22 TVN17:TVN22 TLR17:TLR22 TBV17:TBV22 SRZ17:SRZ22 SID17:SID22 RYH17:RYH22 ROL17:ROL22 REP17:REP22 QUT17:QUT22 QKX17:QKX22 QBB17:QBB22 PRF17:PRF22 PHJ17:PHJ22 OXN17:OXN22 ONR17:ONR22 ODV17:ODV22 NTZ17:NTZ22 NKD17:NKD22 NAH17:NAH22 MQL17:MQL22 MGP17:MGP22 LWT17:LWT22 LMX17:LMX22 LDB17:LDB22 KTF17:KTF22 KJJ17:KJJ22 JZN17:JZN22 JPR17:JPR22 JFV17:JFV22 IVZ17:IVZ22 IMD17:IMD22 ICH17:ICH22 HSL17:HSL22 HIP17:HIP22 GYT17:GYT22 GOX17:GOX22 GFB17:GFB22 FVF17:FVF22 FLJ17:FLJ22 FBN17:FBN22 ERR17:ERR22 EHV17:EHV22 DXZ17:DXZ22 DOD17:DOD22 DEH17:DEH22 CUL17:CUL22 CKP17:CKP22 CAT17:CAT22 BQX17:BQX22 BHB17:BHB22 AXF17:AXF22 ANJ17:ANJ22 ADN17:ADN22 TR17:TR22 JV17:JV22 SY17:SY21 WVW17:WVW21 WMA17:WMA21 WCE17:WCE21 VSI17:VSI21 VIM17:VIM21 UYQ17:UYQ21 UOU17:UOU21 UEY17:UEY21 TVC17:TVC21 TLG17:TLG21 TBK17:TBK21 SRO17:SRO21 SHS17:SHS21 RXW17:RXW21 ROA17:ROA21 REE17:REE21 QUI17:QUI21 QKM17:QKM21 QAQ17:QAQ21 PQU17:PQU21 PGY17:PGY21 OXC17:OXC21 ONG17:ONG21 ODK17:ODK21 NTO17:NTO21 NJS17:NJS21 MZW17:MZW21 MQA17:MQA21 MGE17:MGE21 LWI17:LWI21 LMM17:LMM21 LCQ17:LCQ21 KSU17:KSU21 KIY17:KIY21 JZC17:JZC21 JPG17:JPG21 JFK17:JFK21 IVO17:IVO21 ILS17:ILS21 IBW17:IBW21 HSA17:HSA21 HIE17:HIE21 GYI17:GYI21 GOM17:GOM21 GEQ17:GEQ21 FUU17:FUU21 FKY17:FKY21 FBC17:FBC21 ERG17:ERG21 EHK17:EHK21 DXO17:DXO21 DNS17:DNS21 DDW17:DDW21 CUA17:CUA21 CKE17:CKE21 CAI17:CAI21 BQM17:BQM21 BGQ17:BGQ21 AWU17:AWU21 AMY17:AMY21 ADC17:ADC21 TG17:TG21 JK17:JK21 WVO17:WVO21 WLS17:WLS21 WBW17:WBW21 VSA17:VSA21 VIE17:VIE21 UYI17:UYI21 UOM17:UOM21 UEQ17:UEQ21 TUU17:TUU21 TKY17:TKY21 TBC17:TBC21 SRG17:SRG21 SHK17:SHK21 RXO17:RXO21 RNS17:RNS21 RDW17:RDW21 QUA17:QUA21 QKE17:QKE21 QAI17:QAI21 PQM17:PQM21 PGQ17:PGQ21 OWU17:OWU21 OMY17:OMY21 ODC17:ODC21 NTG17:NTG21 NJK17:NJK21 MZO17:MZO21 MPS17:MPS21 MFW17:MFW21 LWA17:LWA21 LME17:LME21 LCI17:LCI21 KSM17:KSM21 KIQ17:KIQ21 JYU17:JYU21 JOY17:JOY21 JFC17:JFC21 IVG17:IVG21 ILK17:ILK21 IBO17:IBO21 HRS17:HRS21 HHW17:HHW21 GYA17:GYA21 GOE17:GOE21 GEI17:GEI21 FUM17:FUM21 FKQ17:FKQ21 FAU17:FAU21 EQY17:EQY21 EHC17:EHC21 DXG17:DXG21 DNK17:DNK21 DDO17:DDO21 CTS17:CTS21 CJW17:CJW21 CAA17:CAA21 BQE17:BQE21 BGI17:BGI21 AWM17:AWM21 AMQ17:AMQ21 ACU17:ACU21" xr:uid="{00000000-0002-0000-0500-000000000000}">
      <formula1>$AM$17:$AO$17</formula1>
    </dataValidation>
  </dataValidations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orientation="portrait" r:id="rId1"/>
  <headerFooter alignWithMargins="0"/>
  <ignoredErrors>
    <ignoredError sqref="A51:B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16-1</vt:lpstr>
      <vt:lpstr>16-2</vt:lpstr>
      <vt:lpstr>16-3</vt:lpstr>
      <vt:lpstr>16-4</vt:lpstr>
      <vt:lpstr>16-5</vt:lpstr>
      <vt:lpstr>16-6</vt:lpstr>
      <vt:lpstr>'16-1'!Print_Area</vt:lpstr>
      <vt:lpstr>'16-2'!Print_Area</vt:lpstr>
      <vt:lpstr>'16-3'!Print_Area</vt:lpstr>
      <vt:lpstr>'16-4'!Print_Area</vt:lpstr>
      <vt:lpstr>'16-5'!Print_Area</vt:lpstr>
      <vt:lpstr>'16-6'!Print_Area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