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１年以上）\02_企画班\01　法令\2020年度\03　令和２年度　省令制定・改廃【30年】（2050年度末移管）\02　港湾運送事業報告規則\09　実務対応\03　対応関係資料\"/>
    </mc:Choice>
  </mc:AlternateContent>
  <bookViews>
    <workbookView xWindow="-105" yWindow="-105" windowWidth="19425" windowHeight="10425"/>
  </bookViews>
  <sheets>
    <sheet name="旧→新" sheetId="1" r:id="rId1"/>
    <sheet name="新→旧" sheetId="2" r:id="rId2"/>
  </sheets>
  <definedNames>
    <definedName name="_xlnm._FilterDatabase" localSheetId="0" hidden="1">旧→新!$B$3:$O$664</definedName>
    <definedName name="_xlnm._FilterDatabase" localSheetId="1" hidden="1">新→旧!$A$3:$O$3</definedName>
    <definedName name="_xlnm.Print_Area" localSheetId="0">旧→新!$A$1:$P$665</definedName>
    <definedName name="_xlnm.Print_Area" localSheetId="1">新→旧!$A$1:$P$604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<sst xmlns="http://schemas.openxmlformats.org/spreadsheetml/2006/main" count="15901" uniqueCount="449">
  <si>
    <t>取締役（理事）等</t>
    <rPh sb="0" eb="3">
      <t>トリシマリヤク</t>
    </rPh>
    <rPh sb="4" eb="6">
      <t>リジ</t>
    </rPh>
    <rPh sb="7" eb="8">
      <t>トウ</t>
    </rPh>
    <phoneticPr fontId="1"/>
  </si>
  <si>
    <t>発行済株式総数又は出資総額に対する割合（％）</t>
    <rPh sb="0" eb="2">
      <t>ハッコウ</t>
    </rPh>
    <rPh sb="2" eb="3">
      <t>ズ</t>
    </rPh>
    <rPh sb="3" eb="5">
      <t>カブシキ</t>
    </rPh>
    <rPh sb="5" eb="7">
      <t>ソウスウ</t>
    </rPh>
    <rPh sb="7" eb="8">
      <t>マタ</t>
    </rPh>
    <rPh sb="9" eb="11">
      <t>シュッシ</t>
    </rPh>
    <rPh sb="11" eb="13">
      <t>ソウガク</t>
    </rPh>
    <rPh sb="14" eb="15">
      <t>タイ</t>
    </rPh>
    <rPh sb="17" eb="19">
      <t>ワリアイ</t>
    </rPh>
    <phoneticPr fontId="1"/>
  </si>
  <si>
    <t>港湾運送実績報告書
港湾運送引受け実績報告書</t>
    <rPh sb="0" eb="2">
      <t>コウワン</t>
    </rPh>
    <rPh sb="2" eb="4">
      <t>ウンソウ</t>
    </rPh>
    <rPh sb="4" eb="6">
      <t>ジッセキ</t>
    </rPh>
    <rPh sb="6" eb="9">
      <t>ホウコクショ</t>
    </rPh>
    <rPh sb="10" eb="12">
      <t>コウワン</t>
    </rPh>
    <rPh sb="12" eb="14">
      <t>ウンソウ</t>
    </rPh>
    <rPh sb="14" eb="16">
      <t>ヒキウ</t>
    </rPh>
    <rPh sb="17" eb="19">
      <t>ジッセキ</t>
    </rPh>
    <rPh sb="19" eb="22">
      <t>ホウコクショ</t>
    </rPh>
    <phoneticPr fontId="1"/>
  </si>
  <si>
    <t>常勤非常勤の別</t>
    <rPh sb="0" eb="2">
      <t>ジョウキン</t>
    </rPh>
    <rPh sb="2" eb="5">
      <t>ヒジョウキン</t>
    </rPh>
    <rPh sb="6" eb="7">
      <t>ベツ</t>
    </rPh>
    <phoneticPr fontId="1"/>
  </si>
  <si>
    <t>港湾運送事業営業費合計</t>
    <rPh sb="0" eb="2">
      <t>コウワン</t>
    </rPh>
    <rPh sb="2" eb="4">
      <t>ウンソウ</t>
    </rPh>
    <rPh sb="4" eb="6">
      <t>ジギョウ</t>
    </rPh>
    <rPh sb="6" eb="9">
      <t>エイギョウヒ</t>
    </rPh>
    <rPh sb="9" eb="11">
      <t>ゴウケイ</t>
    </rPh>
    <phoneticPr fontId="1"/>
  </si>
  <si>
    <t>船舶・油槽はしけの検査・液量検定</t>
    <rPh sb="0" eb="2">
      <t>センパク</t>
    </rPh>
    <rPh sb="3" eb="5">
      <t>ユソウ</t>
    </rPh>
    <rPh sb="9" eb="11">
      <t>ケンサ</t>
    </rPh>
    <rPh sb="12" eb="14">
      <t>エキリョウ</t>
    </rPh>
    <phoneticPr fontId="1"/>
  </si>
  <si>
    <t>第２号様式</t>
    <rPh sb="0" eb="1">
      <t>ダイ</t>
    </rPh>
    <rPh sb="2" eb="3">
      <t>ゴウ</t>
    </rPh>
    <rPh sb="3" eb="5">
      <t>ヨウシキ</t>
    </rPh>
    <phoneticPr fontId="1"/>
  </si>
  <si>
    <t>林産品</t>
    <rPh sb="0" eb="3">
      <t>リンサンヒン</t>
    </rPh>
    <phoneticPr fontId="1"/>
  </si>
  <si>
    <t>第３号様式</t>
    <rPh sb="0" eb="1">
      <t>ダイ</t>
    </rPh>
    <rPh sb="2" eb="3">
      <t>ゴウ</t>
    </rPh>
    <rPh sb="3" eb="5">
      <t>ヨウシキ</t>
    </rPh>
    <phoneticPr fontId="1"/>
  </si>
  <si>
    <t>第４号様式</t>
    <rPh sb="0" eb="1">
      <t>ダイ</t>
    </rPh>
    <rPh sb="2" eb="3">
      <t>ゴウ</t>
    </rPh>
    <rPh sb="3" eb="5">
      <t>ヨウシキ</t>
    </rPh>
    <phoneticPr fontId="1"/>
  </si>
  <si>
    <t>統括管理の下において行つた港湾運送に係る貨物量</t>
    <rPh sb="0" eb="2">
      <t>トウカツ</t>
    </rPh>
    <rPh sb="2" eb="4">
      <t>カンリ</t>
    </rPh>
    <rPh sb="5" eb="6">
      <t>モト</t>
    </rPh>
    <rPh sb="10" eb="11">
      <t>オコナ</t>
    </rPh>
    <rPh sb="13" eb="15">
      <t>コウワン</t>
    </rPh>
    <rPh sb="15" eb="17">
      <t>ウンソウ</t>
    </rPh>
    <rPh sb="18" eb="19">
      <t>カカ</t>
    </rPh>
    <rPh sb="20" eb="23">
      <t>カモツリョウ</t>
    </rPh>
    <phoneticPr fontId="1"/>
  </si>
  <si>
    <t>船舶積卸し実績報告書</t>
    <rPh sb="0" eb="2">
      <t>センパク</t>
    </rPh>
    <rPh sb="2" eb="3">
      <t>ツ</t>
    </rPh>
    <rPh sb="3" eb="4">
      <t>オロ</t>
    </rPh>
    <rPh sb="5" eb="7">
      <t>ジッセキ</t>
    </rPh>
    <rPh sb="7" eb="10">
      <t>ホウコクショ</t>
    </rPh>
    <phoneticPr fontId="1"/>
  </si>
  <si>
    <t>第６号様式</t>
    <rPh sb="0" eb="1">
      <t>ダイ</t>
    </rPh>
    <rPh sb="2" eb="3">
      <t>ゴウ</t>
    </rPh>
    <rPh sb="3" eb="5">
      <t>ヨウシキ</t>
    </rPh>
    <phoneticPr fontId="1"/>
  </si>
  <si>
    <t>主な株主</t>
    <rPh sb="0" eb="1">
      <t>オモ</t>
    </rPh>
    <rPh sb="2" eb="4">
      <t>カブヌシ</t>
    </rPh>
    <phoneticPr fontId="1"/>
  </si>
  <si>
    <t>第５号様式</t>
    <rPh sb="0" eb="1">
      <t>ダイ</t>
    </rPh>
    <rPh sb="2" eb="3">
      <t>ゴウ</t>
    </rPh>
    <rPh sb="3" eb="5">
      <t>ヨウシキ</t>
    </rPh>
    <phoneticPr fontId="1"/>
  </si>
  <si>
    <t>港名
港名</t>
    <rPh sb="0" eb="1">
      <t>ミナト</t>
    </rPh>
    <rPh sb="1" eb="2">
      <t>メイ</t>
    </rPh>
    <rPh sb="3" eb="4">
      <t>ミナト</t>
    </rPh>
    <rPh sb="4" eb="5">
      <t>メイ</t>
    </rPh>
    <phoneticPr fontId="1"/>
  </si>
  <si>
    <t>輸・移入、輸・移出別（委託者別）</t>
    <rPh sb="0" eb="1">
      <t>ユ</t>
    </rPh>
    <rPh sb="2" eb="4">
      <t>イニュウ</t>
    </rPh>
    <rPh sb="5" eb="6">
      <t>ユ</t>
    </rPh>
    <rPh sb="7" eb="9">
      <t>イシュツ</t>
    </rPh>
    <rPh sb="9" eb="10">
      <t>ベツ</t>
    </rPh>
    <rPh sb="11" eb="14">
      <t>イタクシャ</t>
    </rPh>
    <rPh sb="14" eb="15">
      <t>ベツ</t>
    </rPh>
    <phoneticPr fontId="1"/>
  </si>
  <si>
    <t>経営形態及び資本金</t>
    <rPh sb="0" eb="2">
      <t>ケイエイ</t>
    </rPh>
    <rPh sb="2" eb="4">
      <t>ケイタイ</t>
    </rPh>
    <rPh sb="4" eb="5">
      <t>オヨ</t>
    </rPh>
    <rPh sb="6" eb="9">
      <t>シホンキン</t>
    </rPh>
    <phoneticPr fontId="1"/>
  </si>
  <si>
    <t>第８号様式</t>
    <rPh sb="0" eb="1">
      <t>ダイ</t>
    </rPh>
    <rPh sb="2" eb="3">
      <t>ゴウ</t>
    </rPh>
    <rPh sb="3" eb="5">
      <t>ヨウシキ</t>
    </rPh>
    <phoneticPr fontId="1"/>
  </si>
  <si>
    <t>発行済株式の総数</t>
    <rPh sb="0" eb="2">
      <t>ハッコウ</t>
    </rPh>
    <rPh sb="2" eb="3">
      <t>ズ</t>
    </rPh>
    <rPh sb="3" eb="5">
      <t>カブシキ</t>
    </rPh>
    <rPh sb="6" eb="8">
      <t>ソウスウ</t>
    </rPh>
    <phoneticPr fontId="1"/>
  </si>
  <si>
    <t>第７号様式</t>
    <rPh sb="0" eb="1">
      <t>ダイ</t>
    </rPh>
    <rPh sb="2" eb="3">
      <t>ゴウ</t>
    </rPh>
    <rPh sb="3" eb="5">
      <t>ヨウシキ</t>
    </rPh>
    <phoneticPr fontId="1"/>
  </si>
  <si>
    <t>退職金</t>
    <rPh sb="0" eb="3">
      <t>タイショクキン</t>
    </rPh>
    <phoneticPr fontId="1"/>
  </si>
  <si>
    <t>一般港湾運送事業</t>
    <rPh sb="0" eb="2">
      <t>イッパン</t>
    </rPh>
    <rPh sb="2" eb="4">
      <t>コウワン</t>
    </rPh>
    <rPh sb="4" eb="6">
      <t>ウンソウ</t>
    </rPh>
    <rPh sb="6" eb="8">
      <t>ジギョウ</t>
    </rPh>
    <phoneticPr fontId="1"/>
  </si>
  <si>
    <t>第９号様式</t>
    <rPh sb="0" eb="1">
      <t>ダイ</t>
    </rPh>
    <rPh sb="2" eb="3">
      <t>ゴウ</t>
    </rPh>
    <rPh sb="3" eb="5">
      <t>ヨウシキ</t>
    </rPh>
    <phoneticPr fontId="1"/>
  </si>
  <si>
    <t>水道光熱費</t>
    <rPh sb="0" eb="2">
      <t>スイドウ</t>
    </rPh>
    <rPh sb="2" eb="5">
      <t>コウネツヒ</t>
    </rPh>
    <phoneticPr fontId="1"/>
  </si>
  <si>
    <t>いかだ運送実績報告書</t>
    <rPh sb="3" eb="5">
      <t>ウンソウ</t>
    </rPh>
    <rPh sb="5" eb="7">
      <t>ジッセキ</t>
    </rPh>
    <rPh sb="7" eb="10">
      <t>ホウコクショ</t>
    </rPh>
    <phoneticPr fontId="1"/>
  </si>
  <si>
    <t>金属くず</t>
    <rPh sb="0" eb="2">
      <t>キンゾク</t>
    </rPh>
    <phoneticPr fontId="1"/>
  </si>
  <si>
    <t>役員</t>
    <rPh sb="0" eb="2">
      <t>ヤクイン</t>
    </rPh>
    <phoneticPr fontId="1"/>
  </si>
  <si>
    <t>事業の名称</t>
    <rPh sb="0" eb="2">
      <t>ジギョウ</t>
    </rPh>
    <rPh sb="3" eb="5">
      <t>メイショウ</t>
    </rPh>
    <phoneticPr fontId="1"/>
  </si>
  <si>
    <t>資本金</t>
    <rPh sb="0" eb="3">
      <t>シホンキン</t>
    </rPh>
    <phoneticPr fontId="1"/>
  </si>
  <si>
    <t>統括管理の下において行つた貨物量の割合</t>
    <rPh sb="0" eb="2">
      <t>トウカツ</t>
    </rPh>
    <rPh sb="2" eb="4">
      <t>カンリ</t>
    </rPh>
    <rPh sb="5" eb="6">
      <t>モト</t>
    </rPh>
    <rPh sb="10" eb="11">
      <t>オコナ</t>
    </rPh>
    <rPh sb="13" eb="16">
      <t>カモツリョウ</t>
    </rPh>
    <rPh sb="17" eb="19">
      <t>ワリアイ</t>
    </rPh>
    <phoneticPr fontId="1"/>
  </si>
  <si>
    <t>株式</t>
    <rPh sb="0" eb="2">
      <t>カブシキ</t>
    </rPh>
    <phoneticPr fontId="1"/>
  </si>
  <si>
    <t>資本金の額</t>
    <rPh sb="0" eb="3">
      <t>シホンキン</t>
    </rPh>
    <rPh sb="4" eb="5">
      <t>ガク</t>
    </rPh>
    <phoneticPr fontId="1"/>
  </si>
  <si>
    <t>その他事業費</t>
    <rPh sb="2" eb="3">
      <t>タ</t>
    </rPh>
    <rPh sb="3" eb="6">
      <t>ジギョウヒ</t>
    </rPh>
    <phoneticPr fontId="1"/>
  </si>
  <si>
    <t>当期中の増減額</t>
    <rPh sb="0" eb="2">
      <t>トウキ</t>
    </rPh>
    <rPh sb="2" eb="3">
      <t>チュウ</t>
    </rPh>
    <rPh sb="4" eb="7">
      <t>ゾウゲンガク</t>
    </rPh>
    <phoneticPr fontId="1"/>
  </si>
  <si>
    <t>港湾運送費</t>
    <rPh sb="0" eb="2">
      <t>コウワン</t>
    </rPh>
    <rPh sb="2" eb="5">
      <t>ウンソウヒ</t>
    </rPh>
    <phoneticPr fontId="1"/>
  </si>
  <si>
    <t>株主（社員又は組合員）数</t>
    <rPh sb="0" eb="2">
      <t>カブヌシ</t>
    </rPh>
    <rPh sb="3" eb="5">
      <t>シャイン</t>
    </rPh>
    <rPh sb="5" eb="6">
      <t>マタ</t>
    </rPh>
    <rPh sb="7" eb="10">
      <t>クミアイイン</t>
    </rPh>
    <rPh sb="11" eb="12">
      <t>スウ</t>
    </rPh>
    <phoneticPr fontId="1"/>
  </si>
  <si>
    <t>新様式</t>
    <rPh sb="0" eb="3">
      <t>シンヨウシキ</t>
    </rPh>
    <phoneticPr fontId="1"/>
  </si>
  <si>
    <t>機械装置</t>
    <rPh sb="0" eb="2">
      <t>キカイ</t>
    </rPh>
    <rPh sb="2" eb="4">
      <t>ソウチ</t>
    </rPh>
    <phoneticPr fontId="1"/>
  </si>
  <si>
    <t>発行する株式の総数</t>
    <rPh sb="0" eb="2">
      <t>ハッコウ</t>
    </rPh>
    <rPh sb="4" eb="6">
      <t>カブシキ</t>
    </rPh>
    <rPh sb="7" eb="9">
      <t>ソウスウ</t>
    </rPh>
    <phoneticPr fontId="1"/>
  </si>
  <si>
    <t>法定福利費</t>
    <rPh sb="0" eb="5">
      <t>ホウテイフクリヒ</t>
    </rPh>
    <phoneticPr fontId="1"/>
  </si>
  <si>
    <t>所有株式数（株）</t>
  </si>
  <si>
    <t>所有株式数（株）又は出資額（円）</t>
    <rPh sb="0" eb="2">
      <t>ショユウ</t>
    </rPh>
    <rPh sb="2" eb="5">
      <t>カブシキスウ</t>
    </rPh>
    <rPh sb="6" eb="7">
      <t>カブ</t>
    </rPh>
    <rPh sb="8" eb="9">
      <t>マタ</t>
    </rPh>
    <rPh sb="10" eb="13">
      <t>シュッシガク</t>
    </rPh>
    <rPh sb="14" eb="15">
      <t>エン</t>
    </rPh>
    <phoneticPr fontId="1"/>
  </si>
  <si>
    <t>農水産品</t>
    <rPh sb="0" eb="3">
      <t>ノウスイサン</t>
    </rPh>
    <rPh sb="3" eb="4">
      <t>ヒン</t>
    </rPh>
    <phoneticPr fontId="1"/>
  </si>
  <si>
    <t>株主名</t>
  </si>
  <si>
    <t>役職名</t>
    <rPh sb="0" eb="3">
      <t>ヤクショクメイ</t>
    </rPh>
    <phoneticPr fontId="1"/>
  </si>
  <si>
    <t>港名</t>
    <rPh sb="0" eb="1">
      <t>ミナト</t>
    </rPh>
    <rPh sb="1" eb="2">
      <t>メイ</t>
    </rPh>
    <phoneticPr fontId="1"/>
  </si>
  <si>
    <t>港湾荷役事業／はしけ運送事業／いかだ運送事業</t>
    <rPh sb="0" eb="2">
      <t>コウワン</t>
    </rPh>
    <rPh sb="2" eb="4">
      <t>ニヤク</t>
    </rPh>
    <rPh sb="4" eb="6">
      <t>ジギョウ</t>
    </rPh>
    <rPh sb="10" eb="12">
      <t>ウンソウ</t>
    </rPh>
    <rPh sb="12" eb="14">
      <t>ジギョウ</t>
    </rPh>
    <rPh sb="18" eb="20">
      <t>ウンソウ</t>
    </rPh>
    <rPh sb="20" eb="22">
      <t>ジギョウ</t>
    </rPh>
    <phoneticPr fontId="1"/>
  </si>
  <si>
    <t>沖取</t>
    <rPh sb="0" eb="1">
      <t>オキ</t>
    </rPh>
    <rPh sb="1" eb="2">
      <t>ト</t>
    </rPh>
    <phoneticPr fontId="1"/>
  </si>
  <si>
    <t>厚生福利費</t>
    <rPh sb="0" eb="2">
      <t>コウセイ</t>
    </rPh>
    <rPh sb="2" eb="5">
      <t>フクリヒ</t>
    </rPh>
    <phoneticPr fontId="1"/>
  </si>
  <si>
    <t>氏名</t>
    <rPh sb="0" eb="2">
      <t>シメイ</t>
    </rPh>
    <phoneticPr fontId="1"/>
  </si>
  <si>
    <t>監査役（監事）等</t>
    <rPh sb="0" eb="3">
      <t>カンサヤク</t>
    </rPh>
    <rPh sb="4" eb="6">
      <t>カンジ</t>
    </rPh>
    <rPh sb="7" eb="8">
      <t>トウ</t>
    </rPh>
    <phoneticPr fontId="1"/>
  </si>
  <si>
    <t>いかだ運送事業収入</t>
    <rPh sb="3" eb="5">
      <t>ウンソウ</t>
    </rPh>
    <rPh sb="5" eb="7">
      <t>ジギョウ</t>
    </rPh>
    <rPh sb="7" eb="9">
      <t>シュウニュウ</t>
    </rPh>
    <phoneticPr fontId="1"/>
  </si>
  <si>
    <t>港湾運送費合計</t>
    <rPh sb="0" eb="2">
      <t>コウワン</t>
    </rPh>
    <rPh sb="2" eb="5">
      <t>ウンソウヒ</t>
    </rPh>
    <rPh sb="5" eb="7">
      <t>ゴウケイ</t>
    </rPh>
    <phoneticPr fontId="1"/>
  </si>
  <si>
    <t>経営している事業</t>
    <rPh sb="0" eb="2">
      <t>ケイエイ</t>
    </rPh>
    <rPh sb="6" eb="8">
      <t>ジギョウ</t>
    </rPh>
    <phoneticPr fontId="1"/>
  </si>
  <si>
    <t>従業員数（人）</t>
    <rPh sb="0" eb="3">
      <t>ジュウギョウイン</t>
    </rPh>
    <rPh sb="3" eb="4">
      <t>スウ</t>
    </rPh>
    <rPh sb="5" eb="6">
      <t>ヒト</t>
    </rPh>
    <phoneticPr fontId="1"/>
  </si>
  <si>
    <t>営業収入（売上高）構成比率（％）</t>
    <rPh sb="0" eb="2">
      <t>エイギョウ</t>
    </rPh>
    <rPh sb="2" eb="4">
      <t>シュウニュウ</t>
    </rPh>
    <rPh sb="5" eb="8">
      <t>ウリアゲダカ</t>
    </rPh>
    <rPh sb="9" eb="11">
      <t>コウセイ</t>
    </rPh>
    <rPh sb="11" eb="13">
      <t>ヒリツ</t>
    </rPh>
    <phoneticPr fontId="1"/>
  </si>
  <si>
    <t>分類不能のもの</t>
    <rPh sb="0" eb="2">
      <t>ブンルイ</t>
    </rPh>
    <rPh sb="2" eb="4">
      <t>フノウ</t>
    </rPh>
    <phoneticPr fontId="1"/>
  </si>
  <si>
    <t>経営形態</t>
  </si>
  <si>
    <t>引き受けた貨物量</t>
    <rPh sb="0" eb="1">
      <t>ヒ</t>
    </rPh>
    <rPh sb="2" eb="3">
      <t>ウ</t>
    </rPh>
    <rPh sb="5" eb="8">
      <t>カモツリョウ</t>
    </rPh>
    <phoneticPr fontId="1"/>
  </si>
  <si>
    <t>化学工業品</t>
    <rPh sb="0" eb="2">
      <t>カガク</t>
    </rPh>
    <rPh sb="2" eb="5">
      <t>コウギョウヒン</t>
    </rPh>
    <phoneticPr fontId="1"/>
  </si>
  <si>
    <t>名称</t>
    <rPh sb="0" eb="2">
      <t>メイショウ</t>
    </rPh>
    <phoneticPr fontId="1"/>
  </si>
  <si>
    <t>旅費</t>
    <rPh sb="0" eb="2">
      <t>リョヒ</t>
    </rPh>
    <phoneticPr fontId="1"/>
  </si>
  <si>
    <t>はしけ運送料金収入</t>
    <rPh sb="3" eb="7">
      <t>ウンソウリョウキン</t>
    </rPh>
    <rPh sb="7" eb="9">
      <t>シュウニュウ</t>
    </rPh>
    <phoneticPr fontId="1"/>
  </si>
  <si>
    <t>いかだ運送事業</t>
    <rPh sb="3" eb="5">
      <t>ウンソウ</t>
    </rPh>
    <rPh sb="5" eb="7">
      <t>ジギョウ</t>
    </rPh>
    <phoneticPr fontId="1"/>
  </si>
  <si>
    <t>交際費</t>
    <rPh sb="0" eb="3">
      <t>コウサイヒ</t>
    </rPh>
    <phoneticPr fontId="1"/>
  </si>
  <si>
    <t>事業概況報告書
事業概況総括表</t>
    <rPh sb="0" eb="2">
      <t>ジギョウ</t>
    </rPh>
    <rPh sb="2" eb="4">
      <t>ガイキョウ</t>
    </rPh>
    <rPh sb="4" eb="7">
      <t>ホウコクショ</t>
    </rPh>
    <rPh sb="8" eb="10">
      <t>ジギョウ</t>
    </rPh>
    <rPh sb="10" eb="12">
      <t>ガイキョウ</t>
    </rPh>
    <rPh sb="12" eb="14">
      <t>ソウカツ</t>
    </rPh>
    <rPh sb="14" eb="15">
      <t>ヒョウ</t>
    </rPh>
    <phoneticPr fontId="1"/>
  </si>
  <si>
    <t>綿花</t>
  </si>
  <si>
    <t>○○港</t>
    <rPh sb="2" eb="3">
      <t>ミナト</t>
    </rPh>
    <phoneticPr fontId="1"/>
  </si>
  <si>
    <t>合計（40フィート型（個））</t>
    <rPh sb="0" eb="2">
      <t>ゴウケイ</t>
    </rPh>
    <phoneticPr fontId="1"/>
  </si>
  <si>
    <t>直請した量</t>
    <rPh sb="0" eb="1">
      <t>チョク</t>
    </rPh>
    <rPh sb="1" eb="2">
      <t>セイ</t>
    </rPh>
    <rPh sb="4" eb="5">
      <t>リョウ</t>
    </rPh>
    <phoneticPr fontId="1"/>
  </si>
  <si>
    <t>代表者名（役職名及び氏名）</t>
    <rPh sb="0" eb="3">
      <t>ダイヒョウシャ</t>
    </rPh>
    <rPh sb="3" eb="4">
      <t>メイ</t>
    </rPh>
    <rPh sb="5" eb="8">
      <t>ヤクショクメイ</t>
    </rPh>
    <rPh sb="8" eb="9">
      <t>オヨ</t>
    </rPh>
    <rPh sb="10" eb="12">
      <t>シメイ</t>
    </rPh>
    <phoneticPr fontId="1"/>
  </si>
  <si>
    <t>一般港湾運運送事業</t>
    <rPh sb="0" eb="2">
      <t>イッパン</t>
    </rPh>
    <rPh sb="2" eb="4">
      <t>コウワン</t>
    </rPh>
    <rPh sb="4" eb="5">
      <t>ウン</t>
    </rPh>
    <rPh sb="5" eb="7">
      <t>ウンソウ</t>
    </rPh>
    <rPh sb="7" eb="9">
      <t>ジギョウ</t>
    </rPh>
    <phoneticPr fontId="1"/>
  </si>
  <si>
    <t>施設使用料</t>
    <rPh sb="0" eb="2">
      <t>シセツ</t>
    </rPh>
    <rPh sb="2" eb="5">
      <t>シヨウリョウ</t>
    </rPh>
    <phoneticPr fontId="1"/>
  </si>
  <si>
    <t>はしけ運送事業</t>
    <rPh sb="3" eb="5">
      <t>ウンソウ</t>
    </rPh>
    <rPh sb="5" eb="7">
      <t>ジギョウ</t>
    </rPh>
    <phoneticPr fontId="1"/>
  </si>
  <si>
    <t>自営した量（トン）</t>
    <rPh sb="0" eb="2">
      <t>ジエイ</t>
    </rPh>
    <rPh sb="4" eb="5">
      <t>リョウ</t>
    </rPh>
    <phoneticPr fontId="1"/>
  </si>
  <si>
    <t>港湾運送雑収</t>
    <rPh sb="0" eb="2">
      <t>コウワン</t>
    </rPh>
    <rPh sb="2" eb="4">
      <t>ウンソウ</t>
    </rPh>
    <rPh sb="4" eb="5">
      <t>ザツ</t>
    </rPh>
    <phoneticPr fontId="1"/>
  </si>
  <si>
    <t>港湾運送事業実績総括表</t>
    <rPh sb="0" eb="2">
      <t>コウワン</t>
    </rPh>
    <rPh sb="2" eb="4">
      <t>ウンソウ</t>
    </rPh>
    <rPh sb="4" eb="6">
      <t>ジギョウ</t>
    </rPh>
    <rPh sb="6" eb="8">
      <t>ジッセキ</t>
    </rPh>
    <rPh sb="8" eb="10">
      <t>ソウカツ</t>
    </rPh>
    <rPh sb="10" eb="11">
      <t>ヒョウ</t>
    </rPh>
    <phoneticPr fontId="1"/>
  </si>
  <si>
    <t>港湾荷役料金収入</t>
    <rPh sb="0" eb="2">
      <t>コウワン</t>
    </rPh>
    <rPh sb="2" eb="4">
      <t>ニヤク</t>
    </rPh>
    <rPh sb="4" eb="6">
      <t>リョウキン</t>
    </rPh>
    <rPh sb="6" eb="8">
      <t>シュウニュウ</t>
    </rPh>
    <phoneticPr fontId="1"/>
  </si>
  <si>
    <t>船内荷役</t>
    <rPh sb="0" eb="2">
      <t>せんない</t>
    </rPh>
    <rPh sb="2" eb="4">
      <t>にやく</t>
    </rPh>
    <phoneticPr fontId="1" type="Hiragana"/>
  </si>
  <si>
    <t>港湾荷役事業</t>
    <rPh sb="0" eb="2">
      <t>コウワン</t>
    </rPh>
    <rPh sb="2" eb="4">
      <t>ニヤク</t>
    </rPh>
    <rPh sb="4" eb="6">
      <t>ジギョウ</t>
    </rPh>
    <phoneticPr fontId="1"/>
  </si>
  <si>
    <t>項目</t>
    <rPh sb="0" eb="2">
      <t>コウモク</t>
    </rPh>
    <phoneticPr fontId="1"/>
  </si>
  <si>
    <t>ばら</t>
  </si>
  <si>
    <t>包装</t>
    <rPh sb="0" eb="2">
      <t>ホウソウ</t>
    </rPh>
    <phoneticPr fontId="1"/>
  </si>
  <si>
    <t>穀物</t>
    <rPh sb="0" eb="2">
      <t>コクモツ</t>
    </rPh>
    <phoneticPr fontId="1"/>
  </si>
  <si>
    <t>事業概況報告書</t>
    <rPh sb="0" eb="2">
      <t>ジギョウ</t>
    </rPh>
    <rPh sb="2" eb="4">
      <t>ガイキョウ</t>
    </rPh>
    <rPh sb="4" eb="7">
      <t>ホウコクショ</t>
    </rPh>
    <phoneticPr fontId="1"/>
  </si>
  <si>
    <t>その他農水産品</t>
    <rPh sb="2" eb="3">
      <t>ホカ</t>
    </rPh>
    <rPh sb="3" eb="6">
      <t>ノウスイサン</t>
    </rPh>
    <rPh sb="6" eb="7">
      <t>ヒン</t>
    </rPh>
    <phoneticPr fontId="1"/>
  </si>
  <si>
    <t>支給延人員</t>
  </si>
  <si>
    <t>非鉄金属</t>
    <rPh sb="0" eb="4">
      <t>ヒテツキンゾク</t>
    </rPh>
    <phoneticPr fontId="1"/>
  </si>
  <si>
    <t>包装・有姿</t>
    <rPh sb="0" eb="2">
      <t>ホウソウ</t>
    </rPh>
    <rPh sb="3" eb="5">
      <t>ユウシ</t>
    </rPh>
    <phoneticPr fontId="1"/>
  </si>
  <si>
    <t>取扱貨物量又は件数</t>
    <rPh sb="0" eb="2">
      <t>トリアツカイ</t>
    </rPh>
    <rPh sb="2" eb="5">
      <t>カモツリョウ</t>
    </rPh>
    <rPh sb="5" eb="6">
      <t>マタ</t>
    </rPh>
    <rPh sb="7" eb="9">
      <t>ケンスウ</t>
    </rPh>
    <phoneticPr fontId="1"/>
  </si>
  <si>
    <t>損益</t>
    <rPh sb="0" eb="2">
      <t>ソンエキ</t>
    </rPh>
    <phoneticPr fontId="1"/>
  </si>
  <si>
    <t>船内荷役</t>
    <rPh sb="0" eb="2">
      <t>センナイ</t>
    </rPh>
    <rPh sb="2" eb="4">
      <t>ニヤク</t>
    </rPh>
    <phoneticPr fontId="1"/>
  </si>
  <si>
    <t>はしけ運送</t>
    <rPh sb="3" eb="5">
      <t>ウンソウ</t>
    </rPh>
    <phoneticPr fontId="1"/>
  </si>
  <si>
    <t>沿岸荷役</t>
    <rPh sb="0" eb="2">
      <t>エンガン</t>
    </rPh>
    <rPh sb="2" eb="4">
      <t>ニヤク</t>
    </rPh>
    <phoneticPr fontId="1"/>
  </si>
  <si>
    <t>いかだ運送</t>
    <rPh sb="3" eb="5">
      <t>ウンソウ</t>
    </rPh>
    <phoneticPr fontId="1"/>
  </si>
  <si>
    <t>検数事業（トン）</t>
  </si>
  <si>
    <t>船内荷役－沿岸荷役</t>
    <rPh sb="0" eb="4">
      <t>センナイニヤク</t>
    </rPh>
    <rPh sb="5" eb="9">
      <t>エンガンニヤク</t>
    </rPh>
    <phoneticPr fontId="1"/>
  </si>
  <si>
    <t>鑑定事業（件）</t>
  </si>
  <si>
    <t>検量事業（トン）</t>
  </si>
  <si>
    <t>営業収支率（％）</t>
  </si>
  <si>
    <t>第１号様式第１表</t>
    <rPh sb="0" eb="1">
      <t>ダイ</t>
    </rPh>
    <rPh sb="2" eb="3">
      <t>ゴウ</t>
    </rPh>
    <rPh sb="3" eb="5">
      <t>ヨウシキ</t>
    </rPh>
    <rPh sb="5" eb="6">
      <t>ダイ</t>
    </rPh>
    <rPh sb="7" eb="8">
      <t>ヒョウ</t>
    </rPh>
    <phoneticPr fontId="1"/>
  </si>
  <si>
    <t>営業収益（千円）</t>
    <rPh sb="5" eb="7">
      <t>センエン</t>
    </rPh>
    <phoneticPr fontId="1"/>
  </si>
  <si>
    <t>検数取扱い実績報告書</t>
    <rPh sb="0" eb="2">
      <t>ケンスウ</t>
    </rPh>
    <rPh sb="2" eb="4">
      <t>トリアツカイ</t>
    </rPh>
    <rPh sb="5" eb="7">
      <t>ジッセキ</t>
    </rPh>
    <rPh sb="7" eb="10">
      <t>ホウコクショ</t>
    </rPh>
    <phoneticPr fontId="1"/>
  </si>
  <si>
    <t>営業費（千円）</t>
  </si>
  <si>
    <t>営業損益（千円）</t>
  </si>
  <si>
    <t>自営した量（トン）</t>
  </si>
  <si>
    <t>下請した量（トン）</t>
  </si>
  <si>
    <t>ー</t>
  </si>
  <si>
    <t>統括管理の下において行なつた港湾運送に係る量</t>
    <rPh sb="0" eb="2">
      <t>トウカツ</t>
    </rPh>
    <rPh sb="2" eb="4">
      <t>カンリ</t>
    </rPh>
    <rPh sb="5" eb="6">
      <t>モト</t>
    </rPh>
    <rPh sb="10" eb="11">
      <t>オコナ</t>
    </rPh>
    <rPh sb="14" eb="16">
      <t>コウワン</t>
    </rPh>
    <rPh sb="16" eb="18">
      <t>ウンソウ</t>
    </rPh>
    <rPh sb="19" eb="20">
      <t>カカ</t>
    </rPh>
    <rPh sb="21" eb="22">
      <t>リョウ</t>
    </rPh>
    <phoneticPr fontId="1"/>
  </si>
  <si>
    <t>下請させた量（トン）</t>
  </si>
  <si>
    <t>割合</t>
    <rPh sb="0" eb="2">
      <t>ワリアイ</t>
    </rPh>
    <phoneticPr fontId="1"/>
  </si>
  <si>
    <t>営業成績に影響を及ぼした重要な事項</t>
    <rPh sb="0" eb="2">
      <t>エイギョウ</t>
    </rPh>
    <rPh sb="2" eb="4">
      <t>セイセキ</t>
    </rPh>
    <rPh sb="5" eb="7">
      <t>エイキョウ</t>
    </rPh>
    <rPh sb="8" eb="9">
      <t>オヨ</t>
    </rPh>
    <rPh sb="12" eb="14">
      <t>ジュウヨウ</t>
    </rPh>
    <rPh sb="15" eb="17">
      <t>ジコウ</t>
    </rPh>
    <phoneticPr fontId="1"/>
  </si>
  <si>
    <t>計（合計）</t>
    <rPh sb="0" eb="1">
      <t>ケイ</t>
    </rPh>
    <rPh sb="2" eb="4">
      <t>ゴウケイ</t>
    </rPh>
    <phoneticPr fontId="1"/>
  </si>
  <si>
    <t>統括管理</t>
    <rPh sb="0" eb="2">
      <t>トウカツ</t>
    </rPh>
    <rPh sb="2" eb="4">
      <t>カンリ</t>
    </rPh>
    <phoneticPr fontId="1"/>
  </si>
  <si>
    <t>営業収益明細表</t>
    <rPh sb="0" eb="2">
      <t>エイギョウ</t>
    </rPh>
    <rPh sb="2" eb="4">
      <t>シュウエキ</t>
    </rPh>
    <rPh sb="4" eb="7">
      <t>メイサイヒョウ</t>
    </rPh>
    <phoneticPr fontId="1"/>
  </si>
  <si>
    <t>合計（その他の型（個））</t>
    <rPh sb="0" eb="2">
      <t>ゴウケイ</t>
    </rPh>
    <phoneticPr fontId="1"/>
  </si>
  <si>
    <t>営業費明細表</t>
    <rPh sb="0" eb="3">
      <t>エイギョウヒ</t>
    </rPh>
    <rPh sb="3" eb="6">
      <t>メイサイヒョウ</t>
    </rPh>
    <phoneticPr fontId="1"/>
  </si>
  <si>
    <t>港湾運送事業人件費明細表</t>
    <rPh sb="0" eb="2">
      <t>コウワン</t>
    </rPh>
    <rPh sb="2" eb="4">
      <t>ウンソウ</t>
    </rPh>
    <rPh sb="4" eb="6">
      <t>ジギョウ</t>
    </rPh>
    <rPh sb="6" eb="9">
      <t>ジンケンヒ</t>
    </rPh>
    <rPh sb="9" eb="12">
      <t>メイサイヒョウ</t>
    </rPh>
    <phoneticPr fontId="1"/>
  </si>
  <si>
    <t>その他林産品</t>
    <rPh sb="2" eb="3">
      <t>タ</t>
    </rPh>
    <rPh sb="3" eb="5">
      <t>リンサン</t>
    </rPh>
    <rPh sb="5" eb="6">
      <t>ヒン</t>
    </rPh>
    <phoneticPr fontId="1"/>
  </si>
  <si>
    <t>総計</t>
    <rPh sb="0" eb="2">
      <t>ソウケイ</t>
    </rPh>
    <phoneticPr fontId="1"/>
  </si>
  <si>
    <t>港湾荷役実績報告書</t>
    <rPh sb="0" eb="2">
      <t>コウワン</t>
    </rPh>
    <rPh sb="2" eb="4">
      <t>ニヤク</t>
    </rPh>
    <rPh sb="4" eb="6">
      <t>ジッセキ</t>
    </rPh>
    <rPh sb="6" eb="9">
      <t>ホウコクショ</t>
    </rPh>
    <phoneticPr fontId="1"/>
  </si>
  <si>
    <t>削除</t>
  </si>
  <si>
    <t>はしけ稼働実績報告書</t>
    <rPh sb="3" eb="5">
      <t>カドウ</t>
    </rPh>
    <rPh sb="5" eb="7">
      <t>ジッセキ</t>
    </rPh>
    <rPh sb="7" eb="10">
      <t>ホウコクショ</t>
    </rPh>
    <phoneticPr fontId="1"/>
  </si>
  <si>
    <t>記入項目</t>
    <rPh sb="0" eb="2">
      <t>キニュウ</t>
    </rPh>
    <rPh sb="2" eb="4">
      <t>コウモク</t>
    </rPh>
    <phoneticPr fontId="1"/>
  </si>
  <si>
    <t>統括管理実績報告書</t>
  </si>
  <si>
    <t>港湾運送引受け実績報告書</t>
    <rPh sb="0" eb="2">
      <t>コウワン</t>
    </rPh>
    <rPh sb="2" eb="4">
      <t>ウンソウ</t>
    </rPh>
    <rPh sb="4" eb="6">
      <t>ヒキウ</t>
    </rPh>
    <rPh sb="7" eb="9">
      <t>ジッセキ</t>
    </rPh>
    <rPh sb="9" eb="12">
      <t>ホウコクショ</t>
    </rPh>
    <phoneticPr fontId="1"/>
  </si>
  <si>
    <t>はしけ運送－沿岸荷役</t>
    <rPh sb="3" eb="5">
      <t>ウンソウ</t>
    </rPh>
    <rPh sb="6" eb="10">
      <t>エンガンニヤク</t>
    </rPh>
    <phoneticPr fontId="1"/>
  </si>
  <si>
    <t>労働者数及び稼働実績報告書</t>
    <rPh sb="0" eb="3">
      <t>ロウドウシャ</t>
    </rPh>
    <rPh sb="3" eb="4">
      <t>スウ</t>
    </rPh>
    <rPh sb="4" eb="5">
      <t>オヨ</t>
    </rPh>
    <rPh sb="6" eb="8">
      <t>カドウ</t>
    </rPh>
    <rPh sb="8" eb="10">
      <t>ジッセキ</t>
    </rPh>
    <rPh sb="10" eb="13">
      <t>ホウコクショ</t>
    </rPh>
    <phoneticPr fontId="1"/>
  </si>
  <si>
    <t>鑑定取扱い実績報告書</t>
    <rPh sb="0" eb="2">
      <t>カンテイ</t>
    </rPh>
    <rPh sb="2" eb="10">
      <t>トリアツカイイジッセキホウコクショ</t>
    </rPh>
    <phoneticPr fontId="1"/>
  </si>
  <si>
    <t>検量取扱い実績報告書</t>
    <rPh sb="0" eb="2">
      <t>ケンリョウ</t>
    </rPh>
    <rPh sb="2" eb="10">
      <t>トリアツカイイジッセキホウコクショ</t>
    </rPh>
    <phoneticPr fontId="1"/>
  </si>
  <si>
    <t>船内荷役－沿岸荷役</t>
    <rPh sb="0" eb="4">
      <t>センナイニヤク</t>
    </rPh>
    <rPh sb="5" eb="7">
      <t>エンガン</t>
    </rPh>
    <rPh sb="7" eb="9">
      <t>ニヤク</t>
    </rPh>
    <phoneticPr fontId="1"/>
  </si>
  <si>
    <t>輸入・移入、輸出・移出別（40フィート型（個））</t>
    <rPh sb="0" eb="1">
      <t>ユ</t>
    </rPh>
    <rPh sb="1" eb="2">
      <t>ニュウ</t>
    </rPh>
    <rPh sb="3" eb="5">
      <t>イニュウ</t>
    </rPh>
    <rPh sb="6" eb="7">
      <t>ユ</t>
    </rPh>
    <rPh sb="7" eb="8">
      <t>シュツ</t>
    </rPh>
    <rPh sb="9" eb="11">
      <t>イシュツ</t>
    </rPh>
    <rPh sb="11" eb="12">
      <t>ベツ</t>
    </rPh>
    <phoneticPr fontId="1"/>
  </si>
  <si>
    <t>船内荷役料金収入</t>
    <rPh sb="0" eb="2">
      <t>センナイ</t>
    </rPh>
    <rPh sb="2" eb="4">
      <t>ニヤク</t>
    </rPh>
    <rPh sb="4" eb="5">
      <t>リョウ</t>
    </rPh>
    <rPh sb="5" eb="6">
      <t>キン</t>
    </rPh>
    <rPh sb="6" eb="8">
      <t>シュウニュウ</t>
    </rPh>
    <phoneticPr fontId="1"/>
  </si>
  <si>
    <t>一般港湾運送引受け実績報告書</t>
    <rPh sb="0" eb="2">
      <t>イッパン</t>
    </rPh>
    <rPh sb="2" eb="4">
      <t>コウワン</t>
    </rPh>
    <rPh sb="4" eb="6">
      <t>ウンソウ</t>
    </rPh>
    <rPh sb="6" eb="8">
      <t>ヒキウ</t>
    </rPh>
    <rPh sb="9" eb="14">
      <t>ジッセキホウコクショ</t>
    </rPh>
    <phoneticPr fontId="1"/>
  </si>
  <si>
    <t>直請した量</t>
    <rPh sb="0" eb="2">
      <t>ジカウ</t>
    </rPh>
    <rPh sb="4" eb="5">
      <t>リョウ</t>
    </rPh>
    <phoneticPr fontId="1"/>
  </si>
  <si>
    <t>はしけ運送料金収入</t>
    <rPh sb="3" eb="5">
      <t>ウンソウ</t>
    </rPh>
    <rPh sb="5" eb="7">
      <t>リョウキン</t>
    </rPh>
    <rPh sb="7" eb="9">
      <t>シュウニュウ</t>
    </rPh>
    <phoneticPr fontId="1"/>
  </si>
  <si>
    <t>沿岸荷役料金収入</t>
    <rPh sb="0" eb="2">
      <t>エンガン</t>
    </rPh>
    <rPh sb="2" eb="4">
      <t>ニヤク</t>
    </rPh>
    <rPh sb="4" eb="6">
      <t>リョウキン</t>
    </rPh>
    <rPh sb="6" eb="8">
      <t>シュウニュウ</t>
    </rPh>
    <phoneticPr fontId="1"/>
  </si>
  <si>
    <t>月実績</t>
    <rPh sb="0" eb="1">
      <t>ツキ</t>
    </rPh>
    <rPh sb="1" eb="3">
      <t>ジッセキ</t>
    </rPh>
    <phoneticPr fontId="1"/>
  </si>
  <si>
    <t>いかだ運送料金収入</t>
    <rPh sb="3" eb="5">
      <t>ウンソウ</t>
    </rPh>
    <rPh sb="5" eb="7">
      <t>リョウキン</t>
    </rPh>
    <rPh sb="7" eb="9">
      <t>シュウニュウ</t>
    </rPh>
    <phoneticPr fontId="1"/>
  </si>
  <si>
    <t>一般港湾運送事業収入</t>
    <rPh sb="0" eb="2">
      <t>イッパン</t>
    </rPh>
    <rPh sb="2" eb="4">
      <t>コウワン</t>
    </rPh>
    <rPh sb="4" eb="6">
      <t>ウンソウ</t>
    </rPh>
    <rPh sb="6" eb="8">
      <t>ジギョウ</t>
    </rPh>
    <rPh sb="8" eb="10">
      <t>シュウニュウ</t>
    </rPh>
    <phoneticPr fontId="1"/>
  </si>
  <si>
    <t>港湾運送収入</t>
    <rPh sb="0" eb="2">
      <t>コウワン</t>
    </rPh>
    <rPh sb="2" eb="4">
      <t>ウンソウ</t>
    </rPh>
    <rPh sb="4" eb="6">
      <t>シュウニュウ</t>
    </rPh>
    <phoneticPr fontId="1"/>
  </si>
  <si>
    <t>計</t>
    <rPh sb="0" eb="1">
      <t>ケイ</t>
    </rPh>
    <phoneticPr fontId="1"/>
  </si>
  <si>
    <t>合計（台）</t>
    <rPh sb="0" eb="2">
      <t>ゴウケイ</t>
    </rPh>
    <rPh sb="3" eb="4">
      <t>ダイ</t>
    </rPh>
    <phoneticPr fontId="1"/>
  </si>
  <si>
    <t>合計</t>
    <rPh sb="0" eb="2">
      <t>ゴウケイ</t>
    </rPh>
    <phoneticPr fontId="1"/>
  </si>
  <si>
    <t>事業別</t>
    <rPh sb="0" eb="3">
      <t>ジギョウベツ</t>
    </rPh>
    <phoneticPr fontId="1"/>
  </si>
  <si>
    <t>大分類</t>
    <rPh sb="0" eb="3">
      <t>ダイブンルイ</t>
    </rPh>
    <phoneticPr fontId="1"/>
  </si>
  <si>
    <t>金額</t>
    <rPh sb="0" eb="2">
      <t>キンガク</t>
    </rPh>
    <phoneticPr fontId="1"/>
  </si>
  <si>
    <t>原木</t>
    <rPh sb="0" eb="2">
      <t>ゲンボク</t>
    </rPh>
    <phoneticPr fontId="1"/>
  </si>
  <si>
    <t>直請収入</t>
    <rPh sb="0" eb="1">
      <t>チョク</t>
    </rPh>
    <rPh sb="1" eb="2">
      <t>セイ</t>
    </rPh>
    <rPh sb="2" eb="4">
      <t>シュウニュウ</t>
    </rPh>
    <phoneticPr fontId="1"/>
  </si>
  <si>
    <t>年月
年月</t>
    <rPh sb="0" eb="1">
      <t>ネン</t>
    </rPh>
    <rPh sb="1" eb="2">
      <t>ツキ</t>
    </rPh>
    <rPh sb="3" eb="5">
      <t>ネンツキ</t>
    </rPh>
    <phoneticPr fontId="1"/>
  </si>
  <si>
    <t>下請収入</t>
    <rPh sb="0" eb="2">
      <t>シタウ</t>
    </rPh>
    <rPh sb="2" eb="4">
      <t>シュウニュウ</t>
    </rPh>
    <phoneticPr fontId="1"/>
  </si>
  <si>
    <t>検量事業収入</t>
    <rPh sb="0" eb="2">
      <t>ケンリョウ</t>
    </rPh>
    <rPh sb="2" eb="4">
      <t>ジギョウ</t>
    </rPh>
    <rPh sb="4" eb="6">
      <t>シュウニュウ</t>
    </rPh>
    <phoneticPr fontId="1"/>
  </si>
  <si>
    <t>港湾運送雑収</t>
  </si>
  <si>
    <t>港湾運送事業一般管理費</t>
    <rPh sb="0" eb="2">
      <t>コウワン</t>
    </rPh>
    <rPh sb="2" eb="4">
      <t>ウンソウ</t>
    </rPh>
    <rPh sb="4" eb="6">
      <t>ジギョウ</t>
    </rPh>
    <rPh sb="6" eb="11">
      <t>イッパンカンリヒ</t>
    </rPh>
    <phoneticPr fontId="1"/>
  </si>
  <si>
    <t>はしけ積卸し</t>
    <rPh sb="3" eb="5">
      <t>ツミオロシ</t>
    </rPh>
    <phoneticPr fontId="1"/>
  </si>
  <si>
    <t>港湾運送収入</t>
  </si>
  <si>
    <t>港湾荷役事業収入</t>
    <rPh sb="0" eb="2">
      <t>コウワン</t>
    </rPh>
    <rPh sb="2" eb="4">
      <t>ニヤク</t>
    </rPh>
    <rPh sb="4" eb="6">
      <t>ジギョウ</t>
    </rPh>
    <rPh sb="6" eb="8">
      <t>シュウニュウ</t>
    </rPh>
    <phoneticPr fontId="1"/>
  </si>
  <si>
    <t>保険料</t>
    <rPh sb="0" eb="3">
      <t>ホケンリョウ</t>
    </rPh>
    <phoneticPr fontId="1"/>
  </si>
  <si>
    <t>第12号様式</t>
    <rPh sb="0" eb="1">
      <t>ダイ</t>
    </rPh>
    <rPh sb="3" eb="4">
      <t>ゴウ</t>
    </rPh>
    <rPh sb="4" eb="6">
      <t>ヨウシキ</t>
    </rPh>
    <phoneticPr fontId="1"/>
  </si>
  <si>
    <t>第10号様式</t>
    <rPh sb="0" eb="1">
      <t>ダイ</t>
    </rPh>
    <rPh sb="3" eb="4">
      <t>ゴウ</t>
    </rPh>
    <rPh sb="4" eb="6">
      <t>ヨウシキ</t>
    </rPh>
    <phoneticPr fontId="1"/>
  </si>
  <si>
    <t>はしけ運送事業収入</t>
    <rPh sb="3" eb="5">
      <t>ウンソウ</t>
    </rPh>
    <rPh sb="5" eb="7">
      <t>ジギョウ</t>
    </rPh>
    <rPh sb="7" eb="9">
      <t>シュウニュウ</t>
    </rPh>
    <phoneticPr fontId="1"/>
  </si>
  <si>
    <t>合計</t>
  </si>
  <si>
    <t>検数事業収入</t>
    <rPh sb="0" eb="4">
      <t>ケンスウジギョウ</t>
    </rPh>
    <rPh sb="4" eb="6">
      <t>シュウニュウ</t>
    </rPh>
    <phoneticPr fontId="1"/>
  </si>
  <si>
    <t>備消品費</t>
    <rPh sb="0" eb="1">
      <t>ビ</t>
    </rPh>
    <rPh sb="1" eb="2">
      <t>ショウ</t>
    </rPh>
    <rPh sb="2" eb="3">
      <t>ヒン</t>
    </rPh>
    <rPh sb="3" eb="4">
      <t>ヒ</t>
    </rPh>
    <phoneticPr fontId="1"/>
  </si>
  <si>
    <t>鑑定事業収入</t>
    <rPh sb="0" eb="2">
      <t>カンテイ</t>
    </rPh>
    <rPh sb="2" eb="4">
      <t>ジギョウ</t>
    </rPh>
    <rPh sb="4" eb="6">
      <t>シュウニュウ</t>
    </rPh>
    <phoneticPr fontId="1"/>
  </si>
  <si>
    <t>港湾運送事業営業収益合計</t>
    <rPh sb="0" eb="2">
      <t>コウワン</t>
    </rPh>
    <rPh sb="2" eb="4">
      <t>ウンソウ</t>
    </rPh>
    <rPh sb="4" eb="6">
      <t>ジギョウ</t>
    </rPh>
    <rPh sb="6" eb="8">
      <t>エイギョウ</t>
    </rPh>
    <rPh sb="8" eb="10">
      <t>シュウエキ</t>
    </rPh>
    <rPh sb="10" eb="12">
      <t>ゴウケイ</t>
    </rPh>
    <phoneticPr fontId="1"/>
  </si>
  <si>
    <t>その他事業収入</t>
    <rPh sb="2" eb="3">
      <t>タ</t>
    </rPh>
    <rPh sb="3" eb="5">
      <t>ジギョウ</t>
    </rPh>
    <rPh sb="5" eb="7">
      <t>シュウニュウ</t>
    </rPh>
    <phoneticPr fontId="1"/>
  </si>
  <si>
    <t>輸入・移入、輸出・移出別（20フィート型（個））</t>
    <rPh sb="0" eb="1">
      <t>ユ</t>
    </rPh>
    <rPh sb="1" eb="2">
      <t>ニュウ</t>
    </rPh>
    <rPh sb="3" eb="5">
      <t>イニュウ</t>
    </rPh>
    <rPh sb="6" eb="7">
      <t>ユ</t>
    </rPh>
    <rPh sb="7" eb="8">
      <t>シュツ</t>
    </rPh>
    <rPh sb="9" eb="11">
      <t>イシュツ</t>
    </rPh>
    <rPh sb="11" eb="12">
      <t>ベツ</t>
    </rPh>
    <rPh sb="19" eb="20">
      <t>ガタ</t>
    </rPh>
    <rPh sb="21" eb="22">
      <t>コ</t>
    </rPh>
    <phoneticPr fontId="1"/>
  </si>
  <si>
    <t>その他事業営業収益合計</t>
    <rPh sb="2" eb="3">
      <t>タ</t>
    </rPh>
    <rPh sb="3" eb="5">
      <t>ジギョウ</t>
    </rPh>
    <rPh sb="5" eb="7">
      <t>エイギョウ</t>
    </rPh>
    <rPh sb="7" eb="9">
      <t>シュウエキ</t>
    </rPh>
    <rPh sb="9" eb="11">
      <t>ゴウケイ</t>
    </rPh>
    <phoneticPr fontId="1"/>
  </si>
  <si>
    <t>統括管理実績報告書</t>
    <rPh sb="0" eb="2">
      <t>トウカツ</t>
    </rPh>
    <rPh sb="2" eb="4">
      <t>カンリ</t>
    </rPh>
    <rPh sb="4" eb="6">
      <t>ジッセキ</t>
    </rPh>
    <rPh sb="6" eb="9">
      <t>ホウコクショ</t>
    </rPh>
    <phoneticPr fontId="1"/>
  </si>
  <si>
    <t>人件費</t>
    <rPh sb="0" eb="3">
      <t>ジンケンヒ</t>
    </rPh>
    <phoneticPr fontId="1"/>
  </si>
  <si>
    <t>電力費</t>
    <rPh sb="0" eb="3">
      <t>デンリョクヒ</t>
    </rPh>
    <phoneticPr fontId="1"/>
  </si>
  <si>
    <t>燃料費</t>
    <rPh sb="0" eb="3">
      <t>ネンリョウヒ</t>
    </rPh>
    <phoneticPr fontId="1"/>
  </si>
  <si>
    <t>一般港湾運送引受け実績報告書
港湾運送引受け実績報告書</t>
    <rPh sb="0" eb="2">
      <t>イッパン</t>
    </rPh>
    <rPh sb="2" eb="4">
      <t>コウワン</t>
    </rPh>
    <rPh sb="4" eb="6">
      <t>ウンソウ</t>
    </rPh>
    <rPh sb="6" eb="8">
      <t>ヒキウ</t>
    </rPh>
    <rPh sb="9" eb="14">
      <t>ジッセキホウコクショ</t>
    </rPh>
    <rPh sb="15" eb="21">
      <t>コウワンウンソウヒキウ</t>
    </rPh>
    <rPh sb="22" eb="27">
      <t>ジッセキホウコクショ</t>
    </rPh>
    <phoneticPr fontId="1"/>
  </si>
  <si>
    <t>油脂費</t>
    <rPh sb="0" eb="2">
      <t>ユシ</t>
    </rPh>
    <rPh sb="2" eb="3">
      <t>ヒ</t>
    </rPh>
    <phoneticPr fontId="1"/>
  </si>
  <si>
    <t>建物</t>
    <rPh sb="0" eb="2">
      <t>タテモノ</t>
    </rPh>
    <phoneticPr fontId="1"/>
  </si>
  <si>
    <t>船舶</t>
    <rPh sb="0" eb="2">
      <t>センパク</t>
    </rPh>
    <phoneticPr fontId="1"/>
  </si>
  <si>
    <t>車両</t>
    <rPh sb="0" eb="2">
      <t>シャリョウ</t>
    </rPh>
    <phoneticPr fontId="1"/>
  </si>
  <si>
    <t>工具器具備品</t>
    <rPh sb="0" eb="6">
      <t>コウグキグビヒン</t>
    </rPh>
    <phoneticPr fontId="1"/>
  </si>
  <si>
    <t>その他</t>
    <rPh sb="2" eb="3">
      <t>タ</t>
    </rPh>
    <phoneticPr fontId="1"/>
  </si>
  <si>
    <t>構築物</t>
    <rPh sb="0" eb="3">
      <t>コウチクブツ</t>
    </rPh>
    <phoneticPr fontId="1"/>
  </si>
  <si>
    <t>借地借家料</t>
    <rPh sb="0" eb="2">
      <t>シャクチ</t>
    </rPh>
    <rPh sb="2" eb="4">
      <t>シャクヤ</t>
    </rPh>
    <rPh sb="4" eb="5">
      <t>リョウ</t>
    </rPh>
    <phoneticPr fontId="1"/>
  </si>
  <si>
    <t>上屋使用料</t>
    <rPh sb="0" eb="1">
      <t>ウエ</t>
    </rPh>
    <rPh sb="2" eb="5">
      <t>シヨウリョウ</t>
    </rPh>
    <phoneticPr fontId="1"/>
  </si>
  <si>
    <t>野積場使用料</t>
    <rPh sb="0" eb="2">
      <t>ノズ</t>
    </rPh>
    <rPh sb="2" eb="3">
      <t>ジョウ</t>
    </rPh>
    <rPh sb="3" eb="6">
      <t>シヨウリョウ</t>
    </rPh>
    <phoneticPr fontId="1"/>
  </si>
  <si>
    <t>輸入・移入、輸出・移出別</t>
    <rPh sb="0" eb="2">
      <t>ユニュウ</t>
    </rPh>
    <rPh sb="3" eb="5">
      <t>イニュウ</t>
    </rPh>
    <rPh sb="6" eb="8">
      <t>ユシュツ</t>
    </rPh>
    <rPh sb="9" eb="11">
      <t>イシュツ</t>
    </rPh>
    <rPh sb="11" eb="12">
      <t>ベツ</t>
    </rPh>
    <phoneticPr fontId="1"/>
  </si>
  <si>
    <t>傭船料</t>
    <rPh sb="0" eb="2">
      <t>ヨウセン</t>
    </rPh>
    <rPh sb="2" eb="3">
      <t>リョウ</t>
    </rPh>
    <phoneticPr fontId="1"/>
  </si>
  <si>
    <t>計</t>
    <rPh sb="0" eb="1">
      <t>ジンケンヒ</t>
    </rPh>
    <phoneticPr fontId="1"/>
  </si>
  <si>
    <t>荷役機械使用料</t>
    <rPh sb="0" eb="2">
      <t>ニヤク</t>
    </rPh>
    <rPh sb="2" eb="4">
      <t>キカイ</t>
    </rPh>
    <rPh sb="4" eb="7">
      <t>シヨウリョウ</t>
    </rPh>
    <phoneticPr fontId="1"/>
  </si>
  <si>
    <t>固定資産税</t>
    <rPh sb="0" eb="5">
      <t>コテイシサンゼイ</t>
    </rPh>
    <phoneticPr fontId="1"/>
  </si>
  <si>
    <t>自動車税</t>
    <rPh sb="0" eb="3">
      <t>ジドウシャ</t>
    </rPh>
    <rPh sb="3" eb="4">
      <t>ゼイ</t>
    </rPh>
    <phoneticPr fontId="1"/>
  </si>
  <si>
    <t>下払費</t>
    <rPh sb="0" eb="1">
      <t>シタ</t>
    </rPh>
    <rPh sb="1" eb="2">
      <t>バラ</t>
    </rPh>
    <rPh sb="2" eb="3">
      <t>ヒ</t>
    </rPh>
    <phoneticPr fontId="1"/>
  </si>
  <si>
    <t>セメント</t>
  </si>
  <si>
    <t>下請させた量</t>
    <rPh sb="0" eb="2">
      <t>シタウケ</t>
    </rPh>
    <rPh sb="5" eb="6">
      <t>リョウ</t>
    </rPh>
    <phoneticPr fontId="1"/>
  </si>
  <si>
    <t>被服費</t>
    <rPh sb="0" eb="2">
      <t>ヒフク</t>
    </rPh>
    <rPh sb="2" eb="3">
      <t>ヒ</t>
    </rPh>
    <phoneticPr fontId="1"/>
  </si>
  <si>
    <t>租税公課</t>
    <rPh sb="0" eb="4">
      <t>ソゼイコウカ</t>
    </rPh>
    <phoneticPr fontId="1"/>
  </si>
  <si>
    <t>通信運搬費</t>
    <rPh sb="0" eb="2">
      <t>ツウシン</t>
    </rPh>
    <rPh sb="2" eb="5">
      <t>ウンパンヒ</t>
    </rPh>
    <phoneticPr fontId="1"/>
  </si>
  <si>
    <t>会議費</t>
    <rPh sb="0" eb="3">
      <t>カイギヒ</t>
    </rPh>
    <phoneticPr fontId="1"/>
  </si>
  <si>
    <t>修繕費</t>
    <rPh sb="0" eb="3">
      <t>シュウゼンヒ</t>
    </rPh>
    <phoneticPr fontId="1"/>
  </si>
  <si>
    <t>減価償却費</t>
    <rPh sb="0" eb="5">
      <t>ゲンカショウキャクヒ</t>
    </rPh>
    <phoneticPr fontId="1"/>
  </si>
  <si>
    <t>紙・パルプ</t>
    <rPh sb="0" eb="1">
      <t>カミ</t>
    </rPh>
    <phoneticPr fontId="1"/>
  </si>
  <si>
    <t>港湾荷役事業者から引き受けた量（トン）</t>
    <rPh sb="0" eb="2">
      <t>コウワン</t>
    </rPh>
    <rPh sb="2" eb="4">
      <t>ニエキ</t>
    </rPh>
    <rPh sb="4" eb="6">
      <t>ジギョウ</t>
    </rPh>
    <rPh sb="6" eb="7">
      <t>シャ</t>
    </rPh>
    <rPh sb="9" eb="10">
      <t>ヒ</t>
    </rPh>
    <rPh sb="11" eb="12">
      <t>ウ</t>
    </rPh>
    <rPh sb="14" eb="15">
      <t>リョウ</t>
    </rPh>
    <phoneticPr fontId="1"/>
  </si>
  <si>
    <t>租税公課</t>
    <rPh sb="0" eb="2">
      <t>ソゼイ</t>
    </rPh>
    <rPh sb="2" eb="4">
      <t>コウカ</t>
    </rPh>
    <phoneticPr fontId="1"/>
  </si>
  <si>
    <t>その他経費</t>
    <rPh sb="2" eb="3">
      <t>タ</t>
    </rPh>
    <rPh sb="3" eb="5">
      <t>ケイヒ</t>
    </rPh>
    <phoneticPr fontId="1"/>
  </si>
  <si>
    <t>一般管理費合計</t>
    <rPh sb="0" eb="2">
      <t>イッパン</t>
    </rPh>
    <rPh sb="2" eb="5">
      <t>カンリヒ</t>
    </rPh>
    <rPh sb="5" eb="7">
      <t>ゴウケイ</t>
    </rPh>
    <phoneticPr fontId="1"/>
  </si>
  <si>
    <t>その他事業一般管理費</t>
    <rPh sb="2" eb="3">
      <t>タ</t>
    </rPh>
    <rPh sb="3" eb="5">
      <t>ジギョウ</t>
    </rPh>
    <rPh sb="5" eb="7">
      <t>イッパン</t>
    </rPh>
    <rPh sb="7" eb="10">
      <t>カンリヒ</t>
    </rPh>
    <phoneticPr fontId="1"/>
  </si>
  <si>
    <t>その他事業営業費合計</t>
  </si>
  <si>
    <t>日雇労務費</t>
    <rPh sb="0" eb="2">
      <t>ヒヤト</t>
    </rPh>
    <rPh sb="2" eb="4">
      <t>ロウム</t>
    </rPh>
    <rPh sb="4" eb="5">
      <t>ヒ</t>
    </rPh>
    <phoneticPr fontId="1"/>
  </si>
  <si>
    <t>はしけ取り</t>
    <rPh sb="3" eb="4">
      <t>ト</t>
    </rPh>
    <phoneticPr fontId="1"/>
  </si>
  <si>
    <t>港湾運送費</t>
    <rPh sb="0" eb="2">
      <t>コウワン</t>
    </rPh>
    <rPh sb="2" eb="4">
      <t>ウンソウ</t>
    </rPh>
    <rPh sb="4" eb="5">
      <t>ヒ</t>
    </rPh>
    <phoneticPr fontId="1"/>
  </si>
  <si>
    <t>水面落とし</t>
    <rPh sb="0" eb="2">
      <t>スイメン</t>
    </rPh>
    <rPh sb="2" eb="3">
      <t>オ</t>
    </rPh>
    <phoneticPr fontId="1"/>
  </si>
  <si>
    <t>電力燃料費等</t>
    <rPh sb="0" eb="2">
      <t>デンリョク</t>
    </rPh>
    <rPh sb="2" eb="4">
      <t>ネンリョウ</t>
    </rPh>
    <rPh sb="4" eb="5">
      <t>ヒ</t>
    </rPh>
    <rPh sb="5" eb="6">
      <t>トウ</t>
    </rPh>
    <phoneticPr fontId="1"/>
  </si>
  <si>
    <t>検数・検量取扱い実績報告書</t>
    <rPh sb="0" eb="2">
      <t>ケンスウ</t>
    </rPh>
    <rPh sb="3" eb="5">
      <t>ケンリョウ</t>
    </rPh>
    <rPh sb="5" eb="7">
      <t>トリアツカ</t>
    </rPh>
    <rPh sb="8" eb="10">
      <t>ジッセキ</t>
    </rPh>
    <rPh sb="10" eb="13">
      <t>ホウコクショ</t>
    </rPh>
    <phoneticPr fontId="1"/>
  </si>
  <si>
    <t>給料</t>
    <rPh sb="0" eb="2">
      <t>キュウリョウ</t>
    </rPh>
    <phoneticPr fontId="1"/>
  </si>
  <si>
    <t>手当</t>
    <rPh sb="0" eb="2">
      <t>テアテ</t>
    </rPh>
    <phoneticPr fontId="1"/>
  </si>
  <si>
    <t>賞与</t>
    <rPh sb="0" eb="2">
      <t>ショウヨ</t>
    </rPh>
    <phoneticPr fontId="1"/>
  </si>
  <si>
    <t>法定福利費</t>
    <rPh sb="0" eb="2">
      <t>ホウテイ</t>
    </rPh>
    <rPh sb="2" eb="4">
      <t>フクリ</t>
    </rPh>
    <rPh sb="4" eb="5">
      <t>ヒ</t>
    </rPh>
    <phoneticPr fontId="1"/>
  </si>
  <si>
    <t>その他人件費</t>
    <rPh sb="2" eb="3">
      <t>タ</t>
    </rPh>
    <rPh sb="3" eb="6">
      <t>ジンケンヒ</t>
    </rPh>
    <phoneticPr fontId="1"/>
  </si>
  <si>
    <t>常用労働者（人）</t>
    <rPh sb="0" eb="2">
      <t>ジョウヨウ</t>
    </rPh>
    <rPh sb="2" eb="5">
      <t>ロウドウシャ</t>
    </rPh>
    <rPh sb="6" eb="7">
      <t>ニン</t>
    </rPh>
    <phoneticPr fontId="1"/>
  </si>
  <si>
    <t>発行済株式総数に対する割合（％）</t>
    <rPh sb="0" eb="2">
      <t>ハッコウ</t>
    </rPh>
    <rPh sb="2" eb="3">
      <t>ズ</t>
    </rPh>
    <rPh sb="3" eb="5">
      <t>カブシキ</t>
    </rPh>
    <rPh sb="5" eb="7">
      <t>ソウスウ</t>
    </rPh>
    <rPh sb="8" eb="9">
      <t>タイ</t>
    </rPh>
    <rPh sb="11" eb="13">
      <t>ワリアイ</t>
    </rPh>
    <phoneticPr fontId="1"/>
  </si>
  <si>
    <t>第10号様式</t>
    <rPh sb="0" eb="1">
      <t>ダイ</t>
    </rPh>
    <rPh sb="3" eb="4">
      <t>ゴウ</t>
    </rPh>
    <rPh sb="4" eb="5">
      <t>ヨウ</t>
    </rPh>
    <rPh sb="5" eb="6">
      <t>シキ</t>
    </rPh>
    <phoneticPr fontId="1"/>
  </si>
  <si>
    <t>支給延人員</t>
    <rPh sb="0" eb="2">
      <t>シキュウ</t>
    </rPh>
    <rPh sb="2" eb="3">
      <t>エン</t>
    </rPh>
    <rPh sb="3" eb="5">
      <t>ジンイン</t>
    </rPh>
    <phoneticPr fontId="1"/>
  </si>
  <si>
    <t>稼働延積トン数（トン）</t>
    <rPh sb="0" eb="2">
      <t>カドウ</t>
    </rPh>
    <rPh sb="2" eb="3">
      <t>ノ</t>
    </rPh>
    <rPh sb="3" eb="4">
      <t>セキ</t>
    </rPh>
    <rPh sb="6" eb="7">
      <t>スウ</t>
    </rPh>
    <phoneticPr fontId="1"/>
  </si>
  <si>
    <t>旧様式</t>
    <rPh sb="0" eb="1">
      <t>キュウ</t>
    </rPh>
    <rPh sb="1" eb="3">
      <t>ヨウシキ</t>
    </rPh>
    <phoneticPr fontId="1"/>
  </si>
  <si>
    <t>役員報酬</t>
    <rPh sb="0" eb="4">
      <t>ヤクインホウシュウ</t>
    </rPh>
    <phoneticPr fontId="1"/>
  </si>
  <si>
    <t>その他の一般港湾運送事業者</t>
  </si>
  <si>
    <t>一般管理費</t>
    <rPh sb="0" eb="5">
      <t>イッパンカンリヒ</t>
    </rPh>
    <phoneticPr fontId="1"/>
  </si>
  <si>
    <t>常用労働者稼働延人員（人日）</t>
    <rPh sb="0" eb="5">
      <t>ジョウヨウロウドウシャ</t>
    </rPh>
    <rPh sb="5" eb="7">
      <t>カドウ</t>
    </rPh>
    <rPh sb="7" eb="8">
      <t>ノ</t>
    </rPh>
    <rPh sb="8" eb="10">
      <t>ジンイン</t>
    </rPh>
    <rPh sb="11" eb="12">
      <t>ヒト</t>
    </rPh>
    <rPh sb="12" eb="13">
      <t>ニチ</t>
    </rPh>
    <phoneticPr fontId="1"/>
  </si>
  <si>
    <t>軽工業品</t>
    <rPh sb="0" eb="4">
      <t>ケイコウギョウヒン</t>
    </rPh>
    <phoneticPr fontId="1"/>
  </si>
  <si>
    <t>輸・移入、輸・移出別（合計）</t>
    <rPh sb="0" eb="1">
      <t>ユ</t>
    </rPh>
    <rPh sb="2" eb="4">
      <t>イニュウ</t>
    </rPh>
    <rPh sb="5" eb="6">
      <t>ユ</t>
    </rPh>
    <rPh sb="7" eb="9">
      <t>イシュツ</t>
    </rPh>
    <rPh sb="9" eb="10">
      <t>ベツ</t>
    </rPh>
    <rPh sb="11" eb="13">
      <t>ゴウケイ</t>
    </rPh>
    <phoneticPr fontId="1"/>
  </si>
  <si>
    <t>石炭</t>
    <rPh sb="0" eb="2">
      <t>セキタン</t>
    </rPh>
    <phoneticPr fontId="1"/>
  </si>
  <si>
    <t>金属鉱</t>
    <rPh sb="0" eb="3">
      <t>キンゾクコウ</t>
    </rPh>
    <phoneticPr fontId="1"/>
  </si>
  <si>
    <t>取扱貨物量（トン）</t>
    <rPh sb="0" eb="2">
      <t>トリアツカイ</t>
    </rPh>
    <rPh sb="2" eb="5">
      <t>カモツリョウ</t>
    </rPh>
    <phoneticPr fontId="1"/>
  </si>
  <si>
    <t>原塩</t>
    <rPh sb="0" eb="1">
      <t>ゲン</t>
    </rPh>
    <rPh sb="1" eb="2">
      <t>エン</t>
    </rPh>
    <phoneticPr fontId="1"/>
  </si>
  <si>
    <t>その他鉱産品</t>
    <rPh sb="2" eb="3">
      <t>タ</t>
    </rPh>
    <rPh sb="3" eb="5">
      <t>コウサン</t>
    </rPh>
    <rPh sb="5" eb="6">
      <t>ヒン</t>
    </rPh>
    <phoneticPr fontId="1"/>
  </si>
  <si>
    <t>鉄鋼</t>
    <rPh sb="0" eb="2">
      <t>テッコウ</t>
    </rPh>
    <phoneticPr fontId="1"/>
  </si>
  <si>
    <t>その他金属・機械工業品</t>
    <rPh sb="2" eb="3">
      <t>タ</t>
    </rPh>
    <rPh sb="3" eb="5">
      <t>キンゾク</t>
    </rPh>
    <rPh sb="6" eb="8">
      <t>キカイ</t>
    </rPh>
    <rPh sb="8" eb="11">
      <t>コウギョウヒン</t>
    </rPh>
    <phoneticPr fontId="1"/>
  </si>
  <si>
    <t>その他窯業品</t>
    <rPh sb="2" eb="3">
      <t>タ</t>
    </rPh>
    <rPh sb="3" eb="5">
      <t>カマギョウ</t>
    </rPh>
    <rPh sb="5" eb="6">
      <t>ヒン</t>
    </rPh>
    <phoneticPr fontId="1"/>
  </si>
  <si>
    <t>石炭製品</t>
    <rPh sb="0" eb="2">
      <t>セキタン</t>
    </rPh>
    <rPh sb="2" eb="4">
      <t>セイヒン</t>
    </rPh>
    <phoneticPr fontId="1"/>
  </si>
  <si>
    <t>沿岸荷役実績報告書</t>
    <rPh sb="0" eb="2">
      <t>エンガン</t>
    </rPh>
    <rPh sb="2" eb="4">
      <t>ニヤク</t>
    </rPh>
    <rPh sb="4" eb="6">
      <t>ジッセキ</t>
    </rPh>
    <rPh sb="6" eb="9">
      <t>ホウコクショ</t>
    </rPh>
    <phoneticPr fontId="1"/>
  </si>
  <si>
    <t>化学肥料</t>
    <rPh sb="0" eb="2">
      <t>カガク</t>
    </rPh>
    <rPh sb="2" eb="4">
      <t>ヒリョウ</t>
    </rPh>
    <phoneticPr fontId="1"/>
  </si>
  <si>
    <t>その他化学工業品</t>
    <rPh sb="2" eb="3">
      <t>タ</t>
    </rPh>
    <rPh sb="3" eb="5">
      <t>カガク</t>
    </rPh>
    <rPh sb="5" eb="8">
      <t>コウギョウヒン</t>
    </rPh>
    <phoneticPr fontId="1"/>
  </si>
  <si>
    <t>その他の一般港湾運送事業者から引き受けた量（トン）</t>
    <rPh sb="2" eb="3">
      <t>ホカ</t>
    </rPh>
    <rPh sb="4" eb="6">
      <t>イッパン</t>
    </rPh>
    <rPh sb="6" eb="8">
      <t>コウワン</t>
    </rPh>
    <rPh sb="8" eb="10">
      <t>ウンソウ</t>
    </rPh>
    <rPh sb="10" eb="13">
      <t>ジギョウシャ</t>
    </rPh>
    <rPh sb="15" eb="16">
      <t>ヒ</t>
    </rPh>
    <rPh sb="17" eb="18">
      <t>ウ</t>
    </rPh>
    <rPh sb="20" eb="21">
      <t>リョウ</t>
    </rPh>
    <phoneticPr fontId="1"/>
  </si>
  <si>
    <t>繊維工業品</t>
    <rPh sb="0" eb="2">
      <t>センイ</t>
    </rPh>
    <rPh sb="2" eb="5">
      <t>コウギョウヒン</t>
    </rPh>
    <phoneticPr fontId="1"/>
  </si>
  <si>
    <t>港湾運送実績報告書</t>
    <rPh sb="0" eb="2">
      <t>コウワン</t>
    </rPh>
    <rPh sb="2" eb="4">
      <t>ウンソウ</t>
    </rPh>
    <rPh sb="4" eb="6">
      <t>ジッセキ</t>
    </rPh>
    <rPh sb="6" eb="9">
      <t>ホウコクショ</t>
    </rPh>
    <phoneticPr fontId="1"/>
  </si>
  <si>
    <t>砂糖</t>
    <rPh sb="0" eb="2">
      <t>サトウ</t>
    </rPh>
    <phoneticPr fontId="1"/>
  </si>
  <si>
    <t>その他軽工業品</t>
    <rPh sb="2" eb="3">
      <t>タ</t>
    </rPh>
    <rPh sb="3" eb="6">
      <t>ケイコウギョウ</t>
    </rPh>
    <rPh sb="6" eb="7">
      <t>ヒン</t>
    </rPh>
    <phoneticPr fontId="1"/>
  </si>
  <si>
    <t>雑工業品</t>
    <rPh sb="0" eb="1">
      <t>ザツ</t>
    </rPh>
    <rPh sb="1" eb="4">
      <t>コウギョウヒン</t>
    </rPh>
    <phoneticPr fontId="1"/>
  </si>
  <si>
    <t>動植物性飼・肥料</t>
    <rPh sb="0" eb="3">
      <t>ドウショクブツ</t>
    </rPh>
    <rPh sb="3" eb="4">
      <t>セイ</t>
    </rPh>
    <rPh sb="4" eb="5">
      <t>シ</t>
    </rPh>
    <rPh sb="6" eb="8">
      <t>ヒリョウ</t>
    </rPh>
    <phoneticPr fontId="1"/>
  </si>
  <si>
    <t>下請した量</t>
    <rPh sb="0" eb="2">
      <t>シタウケ</t>
    </rPh>
    <rPh sb="4" eb="5">
      <t>リョウ</t>
    </rPh>
    <phoneticPr fontId="1"/>
  </si>
  <si>
    <t>実入コンテナ</t>
    <rPh sb="0" eb="2">
      <t>ミイ</t>
    </rPh>
    <phoneticPr fontId="1"/>
  </si>
  <si>
    <t>専用埠頭</t>
    <rPh sb="0" eb="2">
      <t>センヨウ</t>
    </rPh>
    <rPh sb="2" eb="4">
      <t>フトウ</t>
    </rPh>
    <phoneticPr fontId="1"/>
  </si>
  <si>
    <t>積付検査</t>
    <rPh sb="0" eb="1">
      <t>ツ</t>
    </rPh>
    <rPh sb="1" eb="2">
      <t>ツキ</t>
    </rPh>
    <rPh sb="2" eb="4">
      <t>ケンサ</t>
    </rPh>
    <phoneticPr fontId="1"/>
  </si>
  <si>
    <t>空コンテナ</t>
    <rPh sb="0" eb="1">
      <t>カラ</t>
    </rPh>
    <phoneticPr fontId="1"/>
  </si>
  <si>
    <t>その他特殊品</t>
    <rPh sb="2" eb="3">
      <t>タ</t>
    </rPh>
    <rPh sb="3" eb="5">
      <t>トクシュ</t>
    </rPh>
    <rPh sb="5" eb="6">
      <t>ヒン</t>
    </rPh>
    <phoneticPr fontId="1"/>
  </si>
  <si>
    <t>公共埠頭</t>
    <rPh sb="0" eb="2">
      <t>コウキョウ</t>
    </rPh>
    <rPh sb="2" eb="4">
      <t>フトウ</t>
    </rPh>
    <phoneticPr fontId="1"/>
  </si>
  <si>
    <t>鉱産品</t>
    <rPh sb="0" eb="3">
      <t>コウサンヒン</t>
    </rPh>
    <phoneticPr fontId="1"/>
  </si>
  <si>
    <t>金属・機械工業品</t>
    <rPh sb="0" eb="2">
      <t>キンゾク</t>
    </rPh>
    <rPh sb="3" eb="5">
      <t>キカイ</t>
    </rPh>
    <rPh sb="5" eb="8">
      <t>コウギョウヒン</t>
    </rPh>
    <phoneticPr fontId="1"/>
  </si>
  <si>
    <t>特殊品</t>
    <rPh sb="0" eb="3">
      <t>トクシュヒン</t>
    </rPh>
    <phoneticPr fontId="1"/>
  </si>
  <si>
    <t>接岸</t>
    <rPh sb="0" eb="2">
      <t>セツガン</t>
    </rPh>
    <phoneticPr fontId="1"/>
  </si>
  <si>
    <t>経岸</t>
    <rPh sb="0" eb="1">
      <t>ケイ</t>
    </rPh>
    <rPh sb="1" eb="2">
      <t>キシ</t>
    </rPh>
    <phoneticPr fontId="1"/>
  </si>
  <si>
    <t>計</t>
  </si>
  <si>
    <t>荷さばき場から荷さばき場への横持ち</t>
    <rPh sb="0" eb="1">
      <t>ニ</t>
    </rPh>
    <rPh sb="4" eb="5">
      <t>ジョウ</t>
    </rPh>
    <rPh sb="7" eb="8">
      <t>ニ</t>
    </rPh>
    <rPh sb="11" eb="12">
      <t>ジョウ</t>
    </rPh>
    <rPh sb="14" eb="16">
      <t>ヨコモ</t>
    </rPh>
    <phoneticPr fontId="1"/>
  </si>
  <si>
    <t>コンテナ詰出し</t>
    <rPh sb="4" eb="5">
      <t>ツ</t>
    </rPh>
    <rPh sb="5" eb="6">
      <t>ダ</t>
    </rPh>
    <phoneticPr fontId="1"/>
  </si>
  <si>
    <t>船→陸</t>
    <rPh sb="0" eb="1">
      <t>フネ</t>
    </rPh>
    <rPh sb="2" eb="3">
      <t>リク</t>
    </rPh>
    <phoneticPr fontId="1"/>
  </si>
  <si>
    <t>隻数（隻）</t>
    <rPh sb="0" eb="2">
      <t>セキスウ</t>
    </rPh>
    <rPh sb="3" eb="4">
      <t>セキ</t>
    </rPh>
    <phoneticPr fontId="1"/>
  </si>
  <si>
    <t>総積トン数（トン）</t>
    <rPh sb="0" eb="1">
      <t>ソウ</t>
    </rPh>
    <rPh sb="1" eb="2">
      <t>ヅ</t>
    </rPh>
    <rPh sb="4" eb="5">
      <t>スウ</t>
    </rPh>
    <phoneticPr fontId="1"/>
  </si>
  <si>
    <t>陸→船</t>
    <rPh sb="0" eb="1">
      <t>リク</t>
    </rPh>
    <rPh sb="2" eb="3">
      <t>フネ</t>
    </rPh>
    <phoneticPr fontId="1"/>
  </si>
  <si>
    <t>船→船</t>
    <rPh sb="0" eb="1">
      <t>フネ</t>
    </rPh>
    <rPh sb="2" eb="3">
      <t>フネ</t>
    </rPh>
    <phoneticPr fontId="1"/>
  </si>
  <si>
    <t>関連下請</t>
    <rPh sb="0" eb="2">
      <t>カンレン</t>
    </rPh>
    <rPh sb="2" eb="4">
      <t>シタウ</t>
    </rPh>
    <phoneticPr fontId="1"/>
  </si>
  <si>
    <t>陸→陸</t>
    <rPh sb="0" eb="1">
      <t>リク</t>
    </rPh>
    <rPh sb="2" eb="3">
      <t>リク</t>
    </rPh>
    <phoneticPr fontId="1"/>
  </si>
  <si>
    <t>稼働可能はしけ</t>
    <rPh sb="0" eb="2">
      <t>カドウ</t>
    </rPh>
    <rPh sb="2" eb="4">
      <t>カノウ</t>
    </rPh>
    <phoneticPr fontId="1"/>
  </si>
  <si>
    <t>計（委託者別）</t>
    <rPh sb="0" eb="1">
      <t>ケイ</t>
    </rPh>
    <rPh sb="2" eb="5">
      <t>イタクシャ</t>
    </rPh>
    <rPh sb="5" eb="6">
      <t>ベツ</t>
    </rPh>
    <phoneticPr fontId="1"/>
  </si>
  <si>
    <t>輸送貨物量（トン）</t>
    <rPh sb="0" eb="2">
      <t>ユソウ</t>
    </rPh>
    <rPh sb="2" eb="5">
      <t>カモツリョウ</t>
    </rPh>
    <phoneticPr fontId="1"/>
  </si>
  <si>
    <t>船舶運航事業者</t>
  </si>
  <si>
    <t>港湾運送引受け実績報告書</t>
    <rPh sb="0" eb="6">
      <t>コウワンウンソウヒキウ</t>
    </rPh>
    <rPh sb="7" eb="12">
      <t>ジッセキホウコクショ</t>
    </rPh>
    <phoneticPr fontId="1"/>
  </si>
  <si>
    <t>原木</t>
  </si>
  <si>
    <t>船内荷役－はしけ運送</t>
    <rPh sb="0" eb="2">
      <t>センナイ</t>
    </rPh>
    <rPh sb="2" eb="4">
      <t>ニヤク</t>
    </rPh>
    <rPh sb="8" eb="10">
      <t>ウンソウ</t>
    </rPh>
    <phoneticPr fontId="1"/>
  </si>
  <si>
    <t>船内荷役－いかだ運送</t>
    <rPh sb="0" eb="4">
      <t>センナイニヤク</t>
    </rPh>
    <rPh sb="8" eb="10">
      <t>ウンソウ</t>
    </rPh>
    <phoneticPr fontId="1"/>
  </si>
  <si>
    <t>自営した量</t>
    <rPh sb="0" eb="2">
      <t>ジエイ</t>
    </rPh>
    <rPh sb="4" eb="5">
      <t>リョウ</t>
    </rPh>
    <phoneticPr fontId="1"/>
  </si>
  <si>
    <t>引受けの態様</t>
    <rPh sb="0" eb="2">
      <t>ヒキウ</t>
    </rPh>
    <rPh sb="4" eb="6">
      <t>タイヨウ</t>
    </rPh>
    <phoneticPr fontId="1"/>
  </si>
  <si>
    <t>積荷量量検定</t>
    <rPh sb="0" eb="1">
      <t>ツ</t>
    </rPh>
    <rPh sb="1" eb="2">
      <t>ニ</t>
    </rPh>
    <rPh sb="2" eb="3">
      <t>リョウ</t>
    </rPh>
    <rPh sb="3" eb="4">
      <t>リョウ</t>
    </rPh>
    <rPh sb="4" eb="6">
      <t>ケンテイ</t>
    </rPh>
    <phoneticPr fontId="1"/>
  </si>
  <si>
    <t>行為の種別</t>
    <rPh sb="0" eb="2">
      <t>コウイ</t>
    </rPh>
    <rPh sb="3" eb="5">
      <t>シュベツ</t>
    </rPh>
    <phoneticPr fontId="1"/>
  </si>
  <si>
    <t>第７号様式
第８号様式</t>
    <rPh sb="0" eb="1">
      <t>ダイ</t>
    </rPh>
    <rPh sb="2" eb="3">
      <t>ゴウ</t>
    </rPh>
    <rPh sb="3" eb="5">
      <t>ヨウシキ</t>
    </rPh>
    <rPh sb="6" eb="7">
      <t>ダイ</t>
    </rPh>
    <rPh sb="8" eb="9">
      <t>ゴウ</t>
    </rPh>
    <rPh sb="9" eb="11">
      <t>ヨウシキ</t>
    </rPh>
    <phoneticPr fontId="1"/>
  </si>
  <si>
    <t>直請</t>
    <rPh sb="0" eb="1">
      <t>チョク</t>
    </rPh>
    <rPh sb="1" eb="2">
      <t>ウ</t>
    </rPh>
    <phoneticPr fontId="1"/>
  </si>
  <si>
    <t>下請</t>
    <rPh sb="0" eb="2">
      <t>シタウ</t>
    </rPh>
    <phoneticPr fontId="1"/>
  </si>
  <si>
    <t>現場職員（人）</t>
    <rPh sb="0" eb="2">
      <t>ゲンバ</t>
    </rPh>
    <rPh sb="2" eb="4">
      <t>ショクイン</t>
    </rPh>
    <rPh sb="5" eb="6">
      <t>ニン</t>
    </rPh>
    <phoneticPr fontId="1"/>
  </si>
  <si>
    <t>年度
年度</t>
    <rPh sb="0" eb="2">
      <t>ネンド</t>
    </rPh>
    <rPh sb="3" eb="5">
      <t>ネンド</t>
    </rPh>
    <phoneticPr fontId="1"/>
  </si>
  <si>
    <t>常用労働者稼働延時間（時間）</t>
    <rPh sb="0" eb="5">
      <t>ジョウヨウロウドウシャ</t>
    </rPh>
    <rPh sb="5" eb="7">
      <t>カドウ</t>
    </rPh>
    <rPh sb="7" eb="8">
      <t>ノ</t>
    </rPh>
    <rPh sb="8" eb="10">
      <t>ジカン</t>
    </rPh>
    <rPh sb="11" eb="13">
      <t>ジカン</t>
    </rPh>
    <phoneticPr fontId="1"/>
  </si>
  <si>
    <t>○○港</t>
    <rPh sb="0" eb="3">
      <t>マルマルミナト</t>
    </rPh>
    <phoneticPr fontId="1"/>
  </si>
  <si>
    <t>日雇労働者稼働延時間（時間）</t>
    <rPh sb="0" eb="2">
      <t>ヒヤト</t>
    </rPh>
    <phoneticPr fontId="1"/>
  </si>
  <si>
    <t>派遣労働者稼働延人員（人日）</t>
    <rPh sb="0" eb="2">
      <t>ハケン</t>
    </rPh>
    <phoneticPr fontId="1"/>
  </si>
  <si>
    <t>派遣労働者稼働延時間（時間）</t>
    <rPh sb="0" eb="2">
      <t>ハケン</t>
    </rPh>
    <phoneticPr fontId="1"/>
  </si>
  <si>
    <t>第１号様式</t>
    <rPh sb="0" eb="1">
      <t>ダイ</t>
    </rPh>
    <rPh sb="2" eb="3">
      <t>ゴウ</t>
    </rPh>
    <rPh sb="3" eb="5">
      <t>ヨウシキ</t>
    </rPh>
    <phoneticPr fontId="1"/>
  </si>
  <si>
    <t>砂利・砂・石材</t>
    <rPh sb="0" eb="2">
      <t>ジャリ</t>
    </rPh>
    <rPh sb="3" eb="4">
      <t>スナ</t>
    </rPh>
    <rPh sb="5" eb="7">
      <t>セキザイ</t>
    </rPh>
    <phoneticPr fontId="1"/>
  </si>
  <si>
    <t>いかだ運送</t>
    <rPh sb="3" eb="5">
      <t>うんそう</t>
    </rPh>
    <phoneticPr fontId="1" type="Hiragana"/>
  </si>
  <si>
    <t>はしけ運送事業者から引き受けた量（トン）</t>
    <rPh sb="3" eb="5">
      <t>ウンソウ</t>
    </rPh>
    <rPh sb="5" eb="7">
      <t>ジギョウ</t>
    </rPh>
    <rPh sb="7" eb="8">
      <t>シャ</t>
    </rPh>
    <rPh sb="10" eb="11">
      <t>ヒ</t>
    </rPh>
    <rPh sb="12" eb="13">
      <t>ウ</t>
    </rPh>
    <rPh sb="15" eb="16">
      <t>リョウ</t>
    </rPh>
    <phoneticPr fontId="1"/>
  </si>
  <si>
    <t>倉口検査</t>
    <rPh sb="0" eb="1">
      <t>クラ</t>
    </rPh>
    <rPh sb="1" eb="2">
      <t>クチ</t>
    </rPh>
    <rPh sb="2" eb="4">
      <t>ケンサ</t>
    </rPh>
    <phoneticPr fontId="1"/>
  </si>
  <si>
    <t>喫水検査</t>
    <rPh sb="0" eb="1">
      <t>キツ</t>
    </rPh>
    <rPh sb="1" eb="2">
      <t>スイ</t>
    </rPh>
    <rPh sb="2" eb="4">
      <t>ケンサ</t>
    </rPh>
    <phoneticPr fontId="1"/>
  </si>
  <si>
    <t>労働者及び稼働実績報告書</t>
    <rPh sb="0" eb="2">
      <t>ロウドウ</t>
    </rPh>
    <rPh sb="2" eb="3">
      <t>シャ</t>
    </rPh>
    <rPh sb="3" eb="4">
      <t>オヨ</t>
    </rPh>
    <rPh sb="5" eb="7">
      <t>カドウ</t>
    </rPh>
    <rPh sb="7" eb="9">
      <t>ジッセキ</t>
    </rPh>
    <rPh sb="9" eb="12">
      <t>ホウコクショ</t>
    </rPh>
    <phoneticPr fontId="1"/>
  </si>
  <si>
    <t>貨物の損害及びその原因鑑定</t>
    <rPh sb="0" eb="2">
      <t>カモツ</t>
    </rPh>
    <rPh sb="3" eb="5">
      <t>ソンガイ</t>
    </rPh>
    <rPh sb="5" eb="6">
      <t>オヨ</t>
    </rPh>
    <rPh sb="9" eb="11">
      <t>ゲンイン</t>
    </rPh>
    <rPh sb="11" eb="13">
      <t>カンテイ</t>
    </rPh>
    <phoneticPr fontId="1"/>
  </si>
  <si>
    <t>関連下請の関係にある一般港湾運送事業者</t>
  </si>
  <si>
    <t>荷主</t>
    <rPh sb="0" eb="2">
      <t>ニヌシ</t>
    </rPh>
    <phoneticPr fontId="1"/>
  </si>
  <si>
    <t>ー
ー</t>
  </si>
  <si>
    <t>陸揚げ</t>
    <rPh sb="0" eb="2">
      <t>リクア</t>
    </rPh>
    <phoneticPr fontId="1"/>
  </si>
  <si>
    <t>船積み</t>
    <rPh sb="0" eb="2">
      <t>フナヅ</t>
    </rPh>
    <phoneticPr fontId="1"/>
  </si>
  <si>
    <t>自動車</t>
    <rPh sb="0" eb="3">
      <t>ジドウシャ</t>
    </rPh>
    <phoneticPr fontId="1"/>
  </si>
  <si>
    <t>旧様式との対応</t>
    <rPh sb="0" eb="1">
      <t>キュウ</t>
    </rPh>
    <rPh sb="1" eb="3">
      <t>ヨウシキ</t>
    </rPh>
    <rPh sb="5" eb="7">
      <t>タイオウ</t>
    </rPh>
    <phoneticPr fontId="1"/>
  </si>
  <si>
    <t>船内荷役－はしけ運送－沿岸荷役</t>
    <rPh sb="0" eb="10">
      <t>センナイニヤクーハシケウンソウ</t>
    </rPh>
    <rPh sb="11" eb="15">
      <t>エンガンニヤク</t>
    </rPh>
    <phoneticPr fontId="1"/>
  </si>
  <si>
    <t>下請させた量</t>
    <rPh sb="0" eb="2">
      <t>シタウ</t>
    </rPh>
    <rPh sb="5" eb="6">
      <t>リョウ</t>
    </rPh>
    <phoneticPr fontId="1"/>
  </si>
  <si>
    <t>中分類</t>
    <rPh sb="0" eb="3">
      <t>チュウブンルイ</t>
    </rPh>
    <phoneticPr fontId="1"/>
  </si>
  <si>
    <t>港湾荷役事業者、はしけ運送事業者又はいかだ運送事業者</t>
  </si>
  <si>
    <t>港湾運送の種別</t>
    <rPh sb="0" eb="2">
      <t>コウワン</t>
    </rPh>
    <rPh sb="2" eb="4">
      <t>ウンソウ</t>
    </rPh>
    <rPh sb="5" eb="7">
      <t>シュベツ</t>
    </rPh>
    <phoneticPr fontId="1"/>
  </si>
  <si>
    <t>日雇労働者雇用延人員（人日）</t>
    <rPh sb="0" eb="2">
      <t>ヒヤト</t>
    </rPh>
    <rPh sb="5" eb="7">
      <t>コヨウ</t>
    </rPh>
    <phoneticPr fontId="1"/>
  </si>
  <si>
    <t>事業計</t>
    <rPh sb="0" eb="2">
      <t>ジギョウ</t>
    </rPh>
    <rPh sb="2" eb="3">
      <t>ケイ</t>
    </rPh>
    <phoneticPr fontId="1"/>
  </si>
  <si>
    <t>宛先</t>
    <rPh sb="0" eb="2">
      <t>アテサキ</t>
    </rPh>
    <phoneticPr fontId="1"/>
  </si>
  <si>
    <t>住所</t>
    <rPh sb="0" eb="2">
      <t>ジュウショ</t>
    </rPh>
    <phoneticPr fontId="1"/>
  </si>
  <si>
    <t>第８号様式
第1０号様式</t>
    <rPh sb="0" eb="1">
      <t>ダイ</t>
    </rPh>
    <rPh sb="2" eb="5">
      <t>ゴウヨウシキ</t>
    </rPh>
    <rPh sb="6" eb="7">
      <t>ダイ</t>
    </rPh>
    <rPh sb="9" eb="12">
      <t>ゴウヨウシキ</t>
    </rPh>
    <phoneticPr fontId="1"/>
  </si>
  <si>
    <t>事業者名</t>
    <rPh sb="0" eb="4">
      <t>ジギョウシャメイ</t>
    </rPh>
    <phoneticPr fontId="1"/>
  </si>
  <si>
    <t>内訳</t>
    <rPh sb="0" eb="2">
      <t>ウチワケ</t>
    </rPh>
    <phoneticPr fontId="1"/>
  </si>
  <si>
    <t>小分類</t>
    <rPh sb="0" eb="3">
      <t>ショウブンルイ</t>
    </rPh>
    <phoneticPr fontId="1"/>
  </si>
  <si>
    <t>輸・移入、輸・移出別</t>
    <rPh sb="0" eb="1">
      <t>ユ</t>
    </rPh>
    <rPh sb="2" eb="4">
      <t>イニュウ</t>
    </rPh>
    <rPh sb="5" eb="6">
      <t>ユ</t>
    </rPh>
    <rPh sb="7" eb="9">
      <t>イシュツ</t>
    </rPh>
    <rPh sb="9" eb="10">
      <t>ベツ</t>
    </rPh>
    <phoneticPr fontId="1"/>
  </si>
  <si>
    <t>沿岸荷役実績</t>
    <rPh sb="0" eb="2">
      <t>エンガン</t>
    </rPh>
    <rPh sb="2" eb="4">
      <t>ニヤク</t>
    </rPh>
    <rPh sb="4" eb="6">
      <t>ジッセキ</t>
    </rPh>
    <phoneticPr fontId="1"/>
  </si>
  <si>
    <t>船舶積卸し実績</t>
    <rPh sb="0" eb="2">
      <t>センパク</t>
    </rPh>
    <rPh sb="2" eb="3">
      <t>ツ</t>
    </rPh>
    <rPh sb="3" eb="4">
      <t>オロ</t>
    </rPh>
    <rPh sb="5" eb="7">
      <t>ジッセキ</t>
    </rPh>
    <phoneticPr fontId="1"/>
  </si>
  <si>
    <t>輸出・移出の別</t>
    <rPh sb="0" eb="2">
      <t>ユシュツ</t>
    </rPh>
    <rPh sb="3" eb="5">
      <t>イシュツ</t>
    </rPh>
    <rPh sb="6" eb="7">
      <t>ベツ</t>
    </rPh>
    <phoneticPr fontId="1"/>
  </si>
  <si>
    <t>合計（トン）</t>
    <rPh sb="0" eb="2">
      <t>ゴウケイ</t>
    </rPh>
    <phoneticPr fontId="1"/>
  </si>
  <si>
    <t>合計（20フィート型（個））</t>
    <rPh sb="0" eb="2">
      <t>ゴウケイ</t>
    </rPh>
    <phoneticPr fontId="1"/>
  </si>
  <si>
    <t>船舶↔水面貯木場</t>
    <rPh sb="0" eb="2">
      <t>センパク</t>
    </rPh>
    <rPh sb="3" eb="5">
      <t>スイメン</t>
    </rPh>
    <rPh sb="5" eb="7">
      <t>チョボク</t>
    </rPh>
    <rPh sb="7" eb="8">
      <t>ジョウ</t>
    </rPh>
    <phoneticPr fontId="1"/>
  </si>
  <si>
    <t>一般港湾運送引受け実績報告書</t>
    <rPh sb="0" eb="2">
      <t>イッパン</t>
    </rPh>
    <rPh sb="2" eb="4">
      <t>コウワン</t>
    </rPh>
    <rPh sb="4" eb="6">
      <t>ウンソウ</t>
    </rPh>
    <rPh sb="6" eb="8">
      <t>ヒキウ</t>
    </rPh>
    <rPh sb="9" eb="11">
      <t>ジッセキ</t>
    </rPh>
    <rPh sb="11" eb="14">
      <t>ホウコクショ</t>
    </rPh>
    <phoneticPr fontId="1"/>
  </si>
  <si>
    <t>水面貯木場↔水面貯木場</t>
    <rPh sb="0" eb="2">
      <t>スイメン</t>
    </rPh>
    <rPh sb="2" eb="5">
      <t>チョボクジョウ</t>
    </rPh>
    <rPh sb="6" eb="8">
      <t>スイメン</t>
    </rPh>
    <rPh sb="8" eb="10">
      <t>チョボク</t>
    </rPh>
    <rPh sb="10" eb="11">
      <t>ジョウ</t>
    </rPh>
    <phoneticPr fontId="1"/>
  </si>
  <si>
    <t>水面貯木場↔水面貯木場以外(船舶を除く。)</t>
    <rPh sb="0" eb="2">
      <t>スイメン</t>
    </rPh>
    <rPh sb="2" eb="5">
      <t>チョボクジョウ</t>
    </rPh>
    <rPh sb="11" eb="13">
      <t>イガイ</t>
    </rPh>
    <rPh sb="14" eb="16">
      <t>センパク</t>
    </rPh>
    <rPh sb="17" eb="18">
      <t>ノゾ</t>
    </rPh>
    <phoneticPr fontId="1"/>
  </si>
  <si>
    <t>第６号様式</t>
    <rPh sb="0" eb="1">
      <t>ダイ</t>
    </rPh>
    <rPh sb="2" eb="5">
      <t>ゴウヨウシキ</t>
    </rPh>
    <phoneticPr fontId="1"/>
  </si>
  <si>
    <t>自営率</t>
    <rPh sb="0" eb="2">
      <t>ジエイ</t>
    </rPh>
    <rPh sb="2" eb="3">
      <t>リツ</t>
    </rPh>
    <phoneticPr fontId="1"/>
  </si>
  <si>
    <t>輸入・移入、輸出・移出別（トン）</t>
    <rPh sb="0" eb="1">
      <t>ユ</t>
    </rPh>
    <rPh sb="1" eb="2">
      <t>ハイ</t>
    </rPh>
    <rPh sb="3" eb="5">
      <t>イニュウ</t>
    </rPh>
    <rPh sb="6" eb="7">
      <t>ユ</t>
    </rPh>
    <rPh sb="7" eb="8">
      <t>デ</t>
    </rPh>
    <rPh sb="9" eb="11">
      <t>イシュツ</t>
    </rPh>
    <rPh sb="11" eb="12">
      <t>ベツ</t>
    </rPh>
    <phoneticPr fontId="1"/>
  </si>
  <si>
    <t>・当事業年度の収益が、前事業年度の収益に比して増加し又は減少した場合におけるその主たる理由
・当事業年度の費用が、前事業年度の費用に比して増加し又は減少した場合におけるその主たる理由</t>
    <rPh sb="47" eb="48">
      <t>トウ</t>
    </rPh>
    <rPh sb="48" eb="50">
      <t>ジギョウ</t>
    </rPh>
    <rPh sb="50" eb="52">
      <t>ネンド</t>
    </rPh>
    <rPh sb="53" eb="55">
      <t>ヒヨウ</t>
    </rPh>
    <rPh sb="57" eb="58">
      <t>ゼン</t>
    </rPh>
    <rPh sb="58" eb="60">
      <t>ジギョウ</t>
    </rPh>
    <rPh sb="60" eb="62">
      <t>ネンド</t>
    </rPh>
    <rPh sb="63" eb="65">
      <t>ヒヨウ</t>
    </rPh>
    <rPh sb="66" eb="67">
      <t>ヒ</t>
    </rPh>
    <rPh sb="69" eb="71">
      <t>ゾウカ</t>
    </rPh>
    <rPh sb="72" eb="73">
      <t>マタ</t>
    </rPh>
    <rPh sb="74" eb="76">
      <t>ゲンショウ</t>
    </rPh>
    <rPh sb="78" eb="80">
      <t>バアイ</t>
    </rPh>
    <rPh sb="86" eb="87">
      <t>シュ</t>
    </rPh>
    <rPh sb="89" eb="91">
      <t>リユウ</t>
    </rPh>
    <phoneticPr fontId="1"/>
  </si>
  <si>
    <t>輸入・移入、輸出・移出別（台）</t>
    <rPh sb="0" eb="2">
      <t>ユニュウ</t>
    </rPh>
    <rPh sb="3" eb="5">
      <t>イニュウ</t>
    </rPh>
    <rPh sb="6" eb="8">
      <t>ユシュツ</t>
    </rPh>
    <rPh sb="9" eb="11">
      <t>イシュツ</t>
    </rPh>
    <rPh sb="11" eb="12">
      <t>ベツ</t>
    </rPh>
    <rPh sb="13" eb="14">
      <t>ダイ</t>
    </rPh>
    <phoneticPr fontId="1"/>
  </si>
  <si>
    <t>輸入・移入、輸出・移出別（トン）</t>
    <rPh sb="0" eb="1">
      <t>ユ</t>
    </rPh>
    <rPh sb="1" eb="2">
      <t>ニュウ</t>
    </rPh>
    <rPh sb="3" eb="5">
      <t>イニュウ</t>
    </rPh>
    <rPh sb="6" eb="7">
      <t>ユ</t>
    </rPh>
    <rPh sb="7" eb="8">
      <t>シュツ</t>
    </rPh>
    <rPh sb="9" eb="11">
      <t>イシュツ</t>
    </rPh>
    <rPh sb="11" eb="12">
      <t>ベツ</t>
    </rPh>
    <phoneticPr fontId="1"/>
  </si>
  <si>
    <t>自営した割合（％）</t>
    <rPh sb="0" eb="2">
      <t>ジエイ</t>
    </rPh>
    <rPh sb="4" eb="6">
      <t>ワリアイ</t>
    </rPh>
    <phoneticPr fontId="1"/>
  </si>
  <si>
    <t>輸入・移入、輸出・移出別（その他の型（個））</t>
    <rPh sb="0" eb="1">
      <t>ユ</t>
    </rPh>
    <rPh sb="1" eb="2">
      <t>ニュウ</t>
    </rPh>
    <rPh sb="3" eb="5">
      <t>イニュウ</t>
    </rPh>
    <rPh sb="6" eb="7">
      <t>ユ</t>
    </rPh>
    <rPh sb="7" eb="8">
      <t>シュツ</t>
    </rPh>
    <rPh sb="9" eb="11">
      <t>イシュツ</t>
    </rPh>
    <rPh sb="11" eb="12">
      <t>ベツ</t>
    </rPh>
    <rPh sb="15" eb="16">
      <t>タ</t>
    </rPh>
    <phoneticPr fontId="1"/>
  </si>
  <si>
    <t>港湾荷役事業、はしけ運送事業又はいかだ運送事業</t>
    <rPh sb="0" eb="2">
      <t>コウワン</t>
    </rPh>
    <rPh sb="2" eb="4">
      <t>ニヤク</t>
    </rPh>
    <rPh sb="4" eb="6">
      <t>ジギョウ</t>
    </rPh>
    <rPh sb="10" eb="12">
      <t>ウンソウ</t>
    </rPh>
    <rPh sb="12" eb="14">
      <t>ジギョウ</t>
    </rPh>
    <rPh sb="14" eb="15">
      <t>マタ</t>
    </rPh>
    <rPh sb="19" eb="21">
      <t>ウンソウ</t>
    </rPh>
    <rPh sb="21" eb="23">
      <t>ジギョウ</t>
    </rPh>
    <phoneticPr fontId="1"/>
  </si>
  <si>
    <t>輸入・移入、輸出・移出別</t>
    <rPh sb="0" eb="1">
      <t>ユ</t>
    </rPh>
    <rPh sb="1" eb="2">
      <t>ニュウ</t>
    </rPh>
    <rPh sb="3" eb="5">
      <t>イニュウ</t>
    </rPh>
    <rPh sb="6" eb="7">
      <t>ユ</t>
    </rPh>
    <rPh sb="7" eb="8">
      <t>シュツ</t>
    </rPh>
    <rPh sb="9" eb="11">
      <t>イシュツ</t>
    </rPh>
    <rPh sb="11" eb="12">
      <t>ベツ</t>
    </rPh>
    <phoneticPr fontId="1"/>
  </si>
  <si>
    <t>関連下請（トン）</t>
    <rPh sb="0" eb="4">
      <t>カンレンシタウ</t>
    </rPh>
    <phoneticPr fontId="1"/>
  </si>
  <si>
    <t>輸入・移入、輸出・移出の別</t>
    <rPh sb="0" eb="2">
      <t>ユニュウ</t>
    </rPh>
    <rPh sb="3" eb="5">
      <t>イニュウ</t>
    </rPh>
    <rPh sb="6" eb="8">
      <t>ユシュツ</t>
    </rPh>
    <rPh sb="9" eb="11">
      <t>イシュツ</t>
    </rPh>
    <rPh sb="12" eb="13">
      <t>ベツ</t>
    </rPh>
    <phoneticPr fontId="1"/>
  </si>
  <si>
    <t>船舶運航事業者</t>
    <rPh sb="0" eb="2">
      <t>センパク</t>
    </rPh>
    <rPh sb="2" eb="4">
      <t>ウンコウ</t>
    </rPh>
    <rPh sb="4" eb="7">
      <t>ジギョウシャ</t>
    </rPh>
    <phoneticPr fontId="1"/>
  </si>
  <si>
    <t>取扱件数</t>
    <rPh sb="0" eb="2">
      <t>トリアツカイ</t>
    </rPh>
    <rPh sb="2" eb="4">
      <t>ケンスウ</t>
    </rPh>
    <phoneticPr fontId="1"/>
  </si>
  <si>
    <t>輸入・移入の別</t>
    <rPh sb="0" eb="2">
      <t>ユニュウ</t>
    </rPh>
    <rPh sb="3" eb="5">
      <t>イニュウ</t>
    </rPh>
    <rPh sb="6" eb="7">
      <t>ベツ</t>
    </rPh>
    <phoneticPr fontId="1"/>
  </si>
  <si>
    <t>年度</t>
    <rPh sb="0" eb="2">
      <t>ネンド</t>
    </rPh>
    <phoneticPr fontId="1"/>
  </si>
  <si>
    <t>港湾運送事業者</t>
    <rPh sb="0" eb="2">
      <t>コウワン</t>
    </rPh>
    <rPh sb="2" eb="4">
      <t>ウンソウ</t>
    </rPh>
    <rPh sb="4" eb="7">
      <t>ジギョウシャ</t>
    </rPh>
    <phoneticPr fontId="1"/>
  </si>
  <si>
    <t>年月</t>
    <rPh sb="0" eb="1">
      <t>ネン</t>
    </rPh>
    <rPh sb="1" eb="2">
      <t>ツキ</t>
    </rPh>
    <phoneticPr fontId="1"/>
  </si>
  <si>
    <t>事業年度</t>
    <rPh sb="0" eb="2">
      <t>ジギョウ</t>
    </rPh>
    <rPh sb="2" eb="4">
      <t>ネンド</t>
    </rPh>
    <phoneticPr fontId="1"/>
  </si>
  <si>
    <t>削除</t>
    <rPh sb="0" eb="2">
      <t>サクジョ</t>
    </rPh>
    <phoneticPr fontId="1"/>
  </si>
  <si>
    <t>第11号様式</t>
    <rPh sb="0" eb="1">
      <t>ダイ</t>
    </rPh>
    <rPh sb="3" eb="4">
      <t>ゴウ</t>
    </rPh>
    <rPh sb="4" eb="6">
      <t>ヨウシキ</t>
    </rPh>
    <phoneticPr fontId="1"/>
  </si>
  <si>
    <t>第13号様式</t>
    <rPh sb="0" eb="1">
      <t>ダイ</t>
    </rPh>
    <rPh sb="3" eb="4">
      <t>ゴウ</t>
    </rPh>
    <rPh sb="4" eb="6">
      <t>ヨウシキ</t>
    </rPh>
    <phoneticPr fontId="1"/>
  </si>
  <si>
    <t>大株主</t>
    <rPh sb="0" eb="3">
      <t>オオカブヌシ</t>
    </rPh>
    <phoneticPr fontId="1"/>
  </si>
  <si>
    <t>監査役、監事その他取締役等の職務の執行を監査する役員</t>
    <rPh sb="0" eb="3">
      <t>カンサヤク</t>
    </rPh>
    <rPh sb="4" eb="6">
      <t>カンジ</t>
    </rPh>
    <rPh sb="8" eb="9">
      <t>タ</t>
    </rPh>
    <rPh sb="9" eb="12">
      <t>トリシマリヤク</t>
    </rPh>
    <rPh sb="12" eb="13">
      <t>トウ</t>
    </rPh>
    <rPh sb="14" eb="16">
      <t>ショクム</t>
    </rPh>
    <rPh sb="17" eb="19">
      <t>シッコウ</t>
    </rPh>
    <rPh sb="20" eb="22">
      <t>カンサ</t>
    </rPh>
    <rPh sb="24" eb="26">
      <t>ヤクイン</t>
    </rPh>
    <phoneticPr fontId="1"/>
  </si>
  <si>
    <t>第１号様式第２表</t>
    <rPh sb="0" eb="1">
      <t>ダイ</t>
    </rPh>
    <rPh sb="2" eb="3">
      <t>ゴウ</t>
    </rPh>
    <rPh sb="3" eb="5">
      <t>ヨウシキ</t>
    </rPh>
    <rPh sb="5" eb="6">
      <t>ダイ</t>
    </rPh>
    <rPh sb="7" eb="8">
      <t>ヒョウ</t>
    </rPh>
    <phoneticPr fontId="1"/>
  </si>
  <si>
    <t>第５号様式
第６号様式</t>
    <rPh sb="0" eb="1">
      <t>ダイ</t>
    </rPh>
    <rPh sb="2" eb="3">
      <t>ゴウ</t>
    </rPh>
    <rPh sb="3" eb="5">
      <t>ヨウシキ</t>
    </rPh>
    <rPh sb="6" eb="7">
      <t>ダイ</t>
    </rPh>
    <rPh sb="8" eb="9">
      <t>ゴウ</t>
    </rPh>
    <rPh sb="9" eb="11">
      <t>ヨウシキ</t>
    </rPh>
    <phoneticPr fontId="1"/>
  </si>
  <si>
    <t>事業者名
事業者名</t>
    <rPh sb="0" eb="4">
      <t>ジギョウシャメイ</t>
    </rPh>
    <rPh sb="5" eb="9">
      <t>ジギョウシャメイ</t>
    </rPh>
    <phoneticPr fontId="1"/>
  </si>
  <si>
    <t>一般港湾運送事業</t>
    <rPh sb="0" eb="6">
      <t>イッパンコウワンウンソウ</t>
    </rPh>
    <rPh sb="6" eb="8">
      <t>ジギョウ</t>
    </rPh>
    <phoneticPr fontId="1"/>
  </si>
  <si>
    <t>関連下請（トン）</t>
    <rPh sb="0" eb="2">
      <t>カンレン</t>
    </rPh>
    <rPh sb="2" eb="4">
      <t>シタウケ</t>
    </rPh>
    <phoneticPr fontId="1"/>
  </si>
  <si>
    <t>その他（トン）</t>
    <rPh sb="2" eb="3">
      <t>タ</t>
    </rPh>
    <phoneticPr fontId="1"/>
  </si>
  <si>
    <t>船内荷役</t>
    <rPh sb="0" eb="1">
      <t>セン</t>
    </rPh>
    <rPh sb="1" eb="2">
      <t>ウチ</t>
    </rPh>
    <rPh sb="2" eb="4">
      <t>ニヤク</t>
    </rPh>
    <phoneticPr fontId="1"/>
  </si>
  <si>
    <t>当事業年度の費用が、前事業年度の費用に比して増加し又は減少した場合におけるその主たる理由</t>
    <rPh sb="0" eb="1">
      <t>トウ</t>
    </rPh>
    <rPh sb="1" eb="3">
      <t>ジギョウ</t>
    </rPh>
    <rPh sb="3" eb="5">
      <t>ネンド</t>
    </rPh>
    <rPh sb="6" eb="8">
      <t>ヒヨウ</t>
    </rPh>
    <rPh sb="10" eb="11">
      <t>ゼン</t>
    </rPh>
    <rPh sb="11" eb="13">
      <t>ジギョウ</t>
    </rPh>
    <rPh sb="13" eb="15">
      <t>ネンド</t>
    </rPh>
    <rPh sb="16" eb="18">
      <t>ヒヨウ</t>
    </rPh>
    <rPh sb="19" eb="20">
      <t>ヒ</t>
    </rPh>
    <rPh sb="22" eb="24">
      <t>ゾウカ</t>
    </rPh>
    <rPh sb="25" eb="26">
      <t>マタ</t>
    </rPh>
    <rPh sb="27" eb="29">
      <t>ゲンショウ</t>
    </rPh>
    <rPh sb="31" eb="33">
      <t>バアイ</t>
    </rPh>
    <rPh sb="39" eb="40">
      <t>シュ</t>
    </rPh>
    <rPh sb="42" eb="44">
      <t>リユウ</t>
    </rPh>
    <phoneticPr fontId="1"/>
  </si>
  <si>
    <t>新様式での対応</t>
    <rPh sb="0" eb="3">
      <t>シンヨウシキ</t>
    </rPh>
    <rPh sb="5" eb="7">
      <t>タイオウ</t>
    </rPh>
    <phoneticPr fontId="1"/>
  </si>
  <si>
    <t>船舶積卸し実績報告書
沿岸荷役実績報告書</t>
    <rPh sb="0" eb="2">
      <t>センパク</t>
    </rPh>
    <rPh sb="2" eb="3">
      <t>ツ</t>
    </rPh>
    <rPh sb="3" eb="4">
      <t>オロ</t>
    </rPh>
    <rPh sb="5" eb="7">
      <t>ジッセキ</t>
    </rPh>
    <rPh sb="7" eb="10">
      <t>ホウコクショ</t>
    </rPh>
    <rPh sb="11" eb="13">
      <t>エンガン</t>
    </rPh>
    <rPh sb="13" eb="15">
      <t>ニヤク</t>
    </rPh>
    <rPh sb="15" eb="17">
      <t>ジッセキ</t>
    </rPh>
    <rPh sb="17" eb="20">
      <t>ホウコクショ</t>
    </rPh>
    <phoneticPr fontId="1"/>
  </si>
  <si>
    <t>船舶積卸し実績報告書
沿岸荷役実績報告書</t>
    <rPh sb="11" eb="13">
      <t>エンガン</t>
    </rPh>
    <rPh sb="13" eb="15">
      <t>ニヤク</t>
    </rPh>
    <rPh sb="15" eb="17">
      <t>ジッセキ</t>
    </rPh>
    <rPh sb="17" eb="20">
      <t>ホウコクショ</t>
    </rPh>
    <phoneticPr fontId="1"/>
  </si>
  <si>
    <t>年月
年度</t>
    <rPh sb="0" eb="1">
      <t>ネン</t>
    </rPh>
    <rPh sb="1" eb="2">
      <t>ツキ</t>
    </rPh>
    <rPh sb="3" eb="5">
      <t>ネンド</t>
    </rPh>
    <phoneticPr fontId="1"/>
  </si>
  <si>
    <t>年度末における稼働可能はしけ</t>
    <rPh sb="0" eb="3">
      <t>ネンドマツ</t>
    </rPh>
    <rPh sb="7" eb="9">
      <t>カドウ</t>
    </rPh>
    <rPh sb="9" eb="11">
      <t>カノウ</t>
    </rPh>
    <phoneticPr fontId="1"/>
  </si>
  <si>
    <t>沿岸荷役</t>
    <rPh sb="0" eb="4">
      <t>エンガンニヤク</t>
    </rPh>
    <phoneticPr fontId="1"/>
  </si>
  <si>
    <t>貨物量</t>
    <rPh sb="0" eb="3">
      <t>カモツリョウ</t>
    </rPh>
    <phoneticPr fontId="1"/>
  </si>
  <si>
    <t>港湾荷役事業／はしけ運送事業／いかだ運送事業
港湾荷役事業、はしけ運送事業又はいかだ運送事業</t>
    <rPh sb="0" eb="2">
      <t>コウワン</t>
    </rPh>
    <rPh sb="2" eb="4">
      <t>ニヤク</t>
    </rPh>
    <rPh sb="4" eb="6">
      <t>ジギョウ</t>
    </rPh>
    <rPh sb="10" eb="12">
      <t>ウンソウ</t>
    </rPh>
    <rPh sb="12" eb="14">
      <t>ジギョウ</t>
    </rPh>
    <rPh sb="18" eb="20">
      <t>ウンソウ</t>
    </rPh>
    <rPh sb="20" eb="22">
      <t>ジギョウ</t>
    </rPh>
    <rPh sb="23" eb="25">
      <t>コウワン</t>
    </rPh>
    <rPh sb="25" eb="27">
      <t>ニヤク</t>
    </rPh>
    <rPh sb="27" eb="29">
      <t>ジギョウ</t>
    </rPh>
    <rPh sb="33" eb="35">
      <t>ウンソウ</t>
    </rPh>
    <rPh sb="35" eb="37">
      <t>ジギョウ</t>
    </rPh>
    <rPh sb="37" eb="38">
      <t>マタ</t>
    </rPh>
    <rPh sb="42" eb="44">
      <t>ウンソウ</t>
    </rPh>
    <rPh sb="44" eb="46">
      <t>ジギョウ</t>
    </rPh>
    <phoneticPr fontId="1"/>
  </si>
  <si>
    <t>貨物量（トン）</t>
    <rPh sb="0" eb="3">
      <t>カモツリョウ</t>
    </rPh>
    <phoneticPr fontId="1"/>
  </si>
  <si>
    <t>関連下請の関係にある一般港湾運送事業者から引き受けた量（トン）</t>
    <rPh sb="0" eb="2">
      <t>カンレン</t>
    </rPh>
    <rPh sb="2" eb="4">
      <t>シタウケ</t>
    </rPh>
    <rPh sb="5" eb="7">
      <t>カンケイ</t>
    </rPh>
    <rPh sb="10" eb="12">
      <t>イッパン</t>
    </rPh>
    <rPh sb="12" eb="14">
      <t>コウワン</t>
    </rPh>
    <rPh sb="14" eb="16">
      <t>ウンソウ</t>
    </rPh>
    <rPh sb="16" eb="19">
      <t>ジギョウシャ</t>
    </rPh>
    <rPh sb="21" eb="22">
      <t>ヒ</t>
    </rPh>
    <rPh sb="23" eb="24">
      <t>ウ</t>
    </rPh>
    <rPh sb="26" eb="27">
      <t>リョウ</t>
    </rPh>
    <phoneticPr fontId="1"/>
  </si>
  <si>
    <t>港湾荷役事業者／はしけ運送事業者／いかだ運送事業者から引き受けた量（トン）</t>
    <rPh sb="0" eb="2">
      <t>コウワン</t>
    </rPh>
    <rPh sb="2" eb="7">
      <t>ニヤクジギョウシャ</t>
    </rPh>
    <rPh sb="11" eb="13">
      <t>ウンソウ</t>
    </rPh>
    <rPh sb="13" eb="15">
      <t>ジギョウ</t>
    </rPh>
    <rPh sb="15" eb="16">
      <t>シャ</t>
    </rPh>
    <rPh sb="20" eb="22">
      <t>ウンソウ</t>
    </rPh>
    <rPh sb="22" eb="25">
      <t>ジギョウシャ</t>
    </rPh>
    <rPh sb="27" eb="28">
      <t>ヒ</t>
    </rPh>
    <rPh sb="29" eb="30">
      <t>ウ</t>
    </rPh>
    <rPh sb="32" eb="33">
      <t>リョウ</t>
    </rPh>
    <phoneticPr fontId="1"/>
  </si>
  <si>
    <t>検数取扱い実績報告書</t>
    <rPh sb="0" eb="2">
      <t>ケンスウ</t>
    </rPh>
    <rPh sb="2" eb="4">
      <t>トリアツカ</t>
    </rPh>
    <rPh sb="5" eb="7">
      <t>ジッセキ</t>
    </rPh>
    <rPh sb="7" eb="10">
      <t>ホウコクショ</t>
    </rPh>
    <phoneticPr fontId="1"/>
  </si>
  <si>
    <t>第14号様式</t>
    <rPh sb="0" eb="1">
      <t>ダイ</t>
    </rPh>
    <rPh sb="3" eb="4">
      <t>ゴウ</t>
    </rPh>
    <rPh sb="4" eb="6">
      <t>ヨウシキ</t>
    </rPh>
    <phoneticPr fontId="1"/>
  </si>
  <si>
    <t>検量取扱い実績報告書</t>
    <rPh sb="0" eb="2">
      <t>ケンリョウ</t>
    </rPh>
    <rPh sb="2" eb="4">
      <t>トリアツカ</t>
    </rPh>
    <rPh sb="5" eb="7">
      <t>ジッセキ</t>
    </rPh>
    <rPh sb="7" eb="10">
      <t>ホウコクショ</t>
    </rPh>
    <phoneticPr fontId="1"/>
  </si>
  <si>
    <t>直請した量</t>
    <rPh sb="0" eb="2">
      <t>ジカウケ</t>
    </rPh>
    <rPh sb="4" eb="5">
      <t>リョウ</t>
    </rPh>
    <phoneticPr fontId="1"/>
  </si>
  <si>
    <t>当事業年度の収益が、前事業年度の収益に比して増加し又は減少した場合におけるその主たる理由</t>
  </si>
  <si>
    <t>追加</t>
    <rPh sb="0" eb="2">
      <t>ツイカ</t>
    </rPh>
    <phoneticPr fontId="1"/>
  </si>
  <si>
    <t>追加</t>
    <rPh sb="0" eb="2">
      <t>ついか</t>
    </rPh>
    <phoneticPr fontId="1" type="Hiragana"/>
  </si>
  <si>
    <t>合計</t>
    <rPh sb="0" eb="2">
      <t>ごうけい</t>
    </rPh>
    <phoneticPr fontId="1" type="Hiragana"/>
  </si>
  <si>
    <t>引き受けた量（トン）</t>
    <rPh sb="0" eb="1">
      <t>ヒ</t>
    </rPh>
    <rPh sb="2" eb="3">
      <t>ウ</t>
    </rPh>
    <rPh sb="5" eb="6">
      <t>リョウ</t>
    </rPh>
    <phoneticPr fontId="1"/>
  </si>
  <si>
    <t>船内荷役</t>
    <rPh sb="0" eb="4">
      <t>センナイニヤク</t>
    </rPh>
    <phoneticPr fontId="1"/>
  </si>
  <si>
    <t>船内荷役・沿岸荷役／ー／ー</t>
    <rPh sb="0" eb="4">
      <t>センナイニヤク</t>
    </rPh>
    <rPh sb="5" eb="9">
      <t>エンガンニヤク</t>
    </rPh>
    <phoneticPr fontId="1"/>
  </si>
  <si>
    <t>いかだ運送事業者から引き受けた量（トン）</t>
    <rPh sb="3" eb="5">
      <t>ウンソウ</t>
    </rPh>
    <rPh sb="5" eb="7">
      <t>ジギョウ</t>
    </rPh>
    <rPh sb="7" eb="8">
      <t>シャ</t>
    </rPh>
    <rPh sb="10" eb="11">
      <t>ヒ</t>
    </rPh>
    <rPh sb="12" eb="13">
      <t>ウ</t>
    </rPh>
    <rPh sb="15" eb="16">
      <t>リョウ</t>
    </rPh>
    <phoneticPr fontId="1"/>
  </si>
  <si>
    <t>第８号様式
第10号様式</t>
    <rPh sb="0" eb="1">
      <t>ダイ</t>
    </rPh>
    <rPh sb="2" eb="5">
      <t>ゴウヨウシキ</t>
    </rPh>
    <rPh sb="6" eb="7">
      <t>ダイ</t>
    </rPh>
    <rPh sb="9" eb="12">
      <t>ゴウヨウシキ</t>
    </rPh>
    <phoneticPr fontId="1"/>
  </si>
  <si>
    <t>港名</t>
    <rPh sb="0" eb="2">
      <t>ミナトメイ</t>
    </rPh>
    <phoneticPr fontId="1"/>
  </si>
  <si>
    <t>一般港湾運送事業</t>
    <rPh sb="0" eb="8">
      <t>イッパンコウワンウンソウジギョウ</t>
    </rPh>
    <phoneticPr fontId="1"/>
  </si>
  <si>
    <t>沿岸荷役</t>
    <rPh sb="0" eb="2">
      <t>えんがん</t>
    </rPh>
    <rPh sb="2" eb="4">
      <t>にやく</t>
    </rPh>
    <phoneticPr fontId="1" type="Hiragana"/>
  </si>
  <si>
    <t>はしけ運送</t>
    <rPh sb="3" eb="5">
      <t>うんそう</t>
    </rPh>
    <phoneticPr fontId="1" type="Hiragana"/>
  </si>
  <si>
    <t>一般港湾運送の引受けの態様</t>
    <rPh sb="0" eb="2">
      <t>イッパン</t>
    </rPh>
    <rPh sb="2" eb="4">
      <t>コウワン</t>
    </rPh>
    <rPh sb="4" eb="6">
      <t>ウンソウ</t>
    </rPh>
    <rPh sb="7" eb="9">
      <t>ヒキウ</t>
    </rPh>
    <rPh sb="11" eb="13">
      <t>タイヨウ</t>
    </rPh>
    <phoneticPr fontId="1"/>
  </si>
  <si>
    <t>ー</t>
    <phoneticPr fontId="1"/>
  </si>
  <si>
    <t>船舶積卸し実績報告書</t>
    <phoneticPr fontId="1"/>
  </si>
  <si>
    <t>第12号様式
第14号様式</t>
    <rPh sb="0" eb="1">
      <t>ダイ</t>
    </rPh>
    <rPh sb="3" eb="4">
      <t>ゴウ</t>
    </rPh>
    <rPh sb="4" eb="6">
      <t>ヨウシキ</t>
    </rPh>
    <rPh sb="7" eb="8">
      <t>ダイ</t>
    </rPh>
    <rPh sb="10" eb="11">
      <t>ゴウ</t>
    </rPh>
    <rPh sb="11" eb="13">
      <t>ヨウシキ</t>
    </rPh>
    <phoneticPr fontId="1"/>
  </si>
  <si>
    <t>検数取扱い実績報告書
検量取扱い実績報告書</t>
    <rPh sb="0" eb="2">
      <t>ケンスウ</t>
    </rPh>
    <rPh sb="2" eb="4">
      <t>トリアツカイ</t>
    </rPh>
    <rPh sb="5" eb="7">
      <t>ジッセキ</t>
    </rPh>
    <rPh sb="7" eb="10">
      <t>ホウコクショ</t>
    </rPh>
    <rPh sb="11" eb="15">
      <t>ケンリョウトリアツカ</t>
    </rPh>
    <rPh sb="16" eb="21">
      <t>ジッセキホウコクショ</t>
    </rPh>
    <phoneticPr fontId="1"/>
  </si>
  <si>
    <t>ー
ー</t>
    <phoneticPr fontId="1" type="Hiragana"/>
  </si>
  <si>
    <t>検数取扱い実績報告書
検量取扱い実績報告書</t>
    <rPh sb="0" eb="2">
      <t>ケンスウ</t>
    </rPh>
    <rPh sb="2" eb="4">
      <t>トリアツカ</t>
    </rPh>
    <rPh sb="5" eb="7">
      <t>ジッセキ</t>
    </rPh>
    <rPh sb="7" eb="10">
      <t>ホウコクショ</t>
    </rPh>
    <rPh sb="11" eb="15">
      <t>ケンリョウトリアツカ</t>
    </rPh>
    <rPh sb="16" eb="21">
      <t>ジッセキホウコクショ</t>
    </rPh>
    <phoneticPr fontId="1"/>
  </si>
  <si>
    <t>第12号様式
第14号様式</t>
    <rPh sb="0" eb="1">
      <t>ダイ</t>
    </rPh>
    <rPh sb="3" eb="4">
      <t>ゴウ</t>
    </rPh>
    <rPh sb="4" eb="6">
      <t>ヨウシキ</t>
    </rPh>
    <rPh sb="7" eb="8">
      <t>ダイ</t>
    </rPh>
    <rPh sb="10" eb="13">
      <t>ゴウヨウシキ</t>
    </rPh>
    <phoneticPr fontId="1"/>
  </si>
  <si>
    <t>検数事業</t>
    <rPh sb="0" eb="2">
      <t>ケンスウ</t>
    </rPh>
    <rPh sb="2" eb="4">
      <t>ジギョウ</t>
    </rPh>
    <phoneticPr fontId="1"/>
  </si>
  <si>
    <t>検数事業</t>
    <rPh sb="0" eb="4">
      <t>ケンスウジギョウ</t>
    </rPh>
    <phoneticPr fontId="1"/>
  </si>
  <si>
    <t>検量事業</t>
    <rPh sb="0" eb="2">
      <t>ケンリョウ</t>
    </rPh>
    <rPh sb="2" eb="4">
      <t>ジギョウ</t>
    </rPh>
    <phoneticPr fontId="1"/>
  </si>
  <si>
    <t>検量事業</t>
    <rPh sb="0" eb="4">
      <t>ケンリョウジギョウ</t>
    </rPh>
    <phoneticPr fontId="1"/>
  </si>
  <si>
    <t>計</t>
    <rPh sb="0" eb="1">
      <t>けい</t>
    </rPh>
    <phoneticPr fontId="1" type="Hiragana"/>
  </si>
  <si>
    <t>船積み</t>
    <rPh sb="0" eb="1">
      <t>ふな</t>
    </rPh>
    <rPh sb="1" eb="2">
      <t>つ</t>
    </rPh>
    <phoneticPr fontId="1" type="Hiragana"/>
  </si>
  <si>
    <t>追加</t>
    <rPh sb="0" eb="2">
      <t>ついか</t>
    </rPh>
    <phoneticPr fontId="1" type="Hiragana"/>
  </si>
  <si>
    <t>輸入・移入</t>
    <rPh sb="0" eb="2">
      <t>ユニュウ</t>
    </rPh>
    <rPh sb="3" eb="5">
      <t>イニュウ</t>
    </rPh>
    <phoneticPr fontId="1"/>
  </si>
  <si>
    <t>輸出・移出</t>
    <rPh sb="0" eb="2">
      <t>ユシュツ</t>
    </rPh>
    <rPh sb="3" eb="5">
      <t>イシュツ</t>
    </rPh>
    <phoneticPr fontId="1"/>
  </si>
  <si>
    <t>計</t>
    <rPh sb="0" eb="1">
      <t>ケイ</t>
    </rPh>
    <phoneticPr fontId="1"/>
  </si>
  <si>
    <t>削除</t>
    <rPh sb="0" eb="2">
      <t>サクジョ</t>
    </rPh>
    <phoneticPr fontId="1"/>
  </si>
  <si>
    <t>計</t>
    <rPh sb="0" eb="1">
      <t>けい</t>
    </rPh>
    <phoneticPr fontId="1" type="Hiragana"/>
  </si>
  <si>
    <t>取締役、理事その他業務を執行する役員</t>
    <rPh sb="0" eb="3">
      <t>トリシマリヤク</t>
    </rPh>
    <rPh sb="4" eb="6">
      <t>リジ</t>
    </rPh>
    <rPh sb="8" eb="9">
      <t>タ</t>
    </rPh>
    <rPh sb="9" eb="11">
      <t>ギョウム</t>
    </rPh>
    <rPh sb="12" eb="14">
      <t>シッコウ</t>
    </rPh>
    <rPh sb="16" eb="18">
      <t>ヤクイン</t>
    </rPh>
    <phoneticPr fontId="1"/>
  </si>
  <si>
    <t xml:space="preserve">ー
ー
</t>
    <phoneticPr fontId="1"/>
  </si>
  <si>
    <t>事業者名
事業者名</t>
    <rPh sb="0" eb="3">
      <t>ジギョウシャ</t>
    </rPh>
    <rPh sb="3" eb="4">
      <t>メイ</t>
    </rPh>
    <rPh sb="5" eb="9">
      <t>ジギョウシャメイ</t>
    </rPh>
    <phoneticPr fontId="1"/>
  </si>
  <si>
    <t>港名
港名</t>
    <rPh sb="0" eb="1">
      <t>ミナト</t>
    </rPh>
    <rPh sb="1" eb="2">
      <t>メイ</t>
    </rPh>
    <rPh sb="3" eb="5">
      <t>ミナトメイ</t>
    </rPh>
    <phoneticPr fontId="1"/>
  </si>
  <si>
    <t>資本金</t>
    <rPh sb="0" eb="3">
      <t>シホンキン</t>
    </rPh>
    <phoneticPr fontId="1"/>
  </si>
  <si>
    <t>ー</t>
    <phoneticPr fontId="1"/>
  </si>
  <si>
    <t>第６号様式</t>
    <rPh sb="0" eb="1">
      <t>ダイ</t>
    </rPh>
    <rPh sb="2" eb="3">
      <t>ゴウ</t>
    </rPh>
    <rPh sb="3" eb="5">
      <t>ヨウシキ</t>
    </rPh>
    <phoneticPr fontId="1"/>
  </si>
  <si>
    <t>一般港湾運送事業</t>
    <rPh sb="0" eb="2">
      <t>イッパン</t>
    </rPh>
    <rPh sb="2" eb="4">
      <t>コウワン</t>
    </rPh>
    <rPh sb="4" eb="6">
      <t>ウンソウ</t>
    </rPh>
    <rPh sb="6" eb="8">
      <t>ジギョウ</t>
    </rPh>
    <phoneticPr fontId="1"/>
  </si>
  <si>
    <t>一般港湾運送事業
一般港湾運送事業</t>
    <rPh sb="0" eb="2">
      <t>イッパン</t>
    </rPh>
    <rPh sb="2" eb="4">
      <t>コウワン</t>
    </rPh>
    <rPh sb="4" eb="6">
      <t>ウンソウ</t>
    </rPh>
    <rPh sb="6" eb="8">
      <t>ジギョウ</t>
    </rPh>
    <rPh sb="9" eb="17">
      <t>イッパンコウワンウンソウジギョウ</t>
    </rPh>
    <phoneticPr fontId="1"/>
  </si>
  <si>
    <t>船内荷役
船内荷役</t>
    <rPh sb="0" eb="2">
      <t>センナイ</t>
    </rPh>
    <rPh sb="2" eb="4">
      <t>ニヤク</t>
    </rPh>
    <rPh sb="5" eb="7">
      <t>センナイ</t>
    </rPh>
    <rPh sb="7" eb="9">
      <t>ニヤク</t>
    </rPh>
    <phoneticPr fontId="1"/>
  </si>
  <si>
    <t>合計
ー</t>
    <rPh sb="0" eb="2">
      <t>ゴウケイ</t>
    </rPh>
    <phoneticPr fontId="1"/>
  </si>
  <si>
    <t>引き受けた量（トン）
合計</t>
    <rPh sb="0" eb="1">
      <t>ヒ</t>
    </rPh>
    <rPh sb="2" eb="3">
      <t>ウ</t>
    </rPh>
    <rPh sb="5" eb="6">
      <t>リョウ</t>
    </rPh>
    <rPh sb="11" eb="13">
      <t>ゴウケイ</t>
    </rPh>
    <phoneticPr fontId="1"/>
  </si>
  <si>
    <t>月実績
ー</t>
    <rPh sb="0" eb="1">
      <t>ツキ</t>
    </rPh>
    <rPh sb="1" eb="3">
      <t>ジッセキ</t>
    </rPh>
    <phoneticPr fontId="1"/>
  </si>
  <si>
    <t>はしけ運送
はしけ運送</t>
    <rPh sb="3" eb="5">
      <t>ウンソウ</t>
    </rPh>
    <rPh sb="9" eb="11">
      <t>ウンソウ</t>
    </rPh>
    <phoneticPr fontId="1"/>
  </si>
  <si>
    <t>沿岸荷役
沿岸荷役</t>
    <rPh sb="0" eb="4">
      <t>エンガンニヤク</t>
    </rPh>
    <rPh sb="5" eb="9">
      <t>エンガンニヤク</t>
    </rPh>
    <phoneticPr fontId="1"/>
  </si>
  <si>
    <t>いかだ運送
いかだ運送</t>
    <rPh sb="3" eb="5">
      <t>ウンソウ</t>
    </rPh>
    <rPh sb="9" eb="11">
      <t>ウンソウ</t>
    </rPh>
    <phoneticPr fontId="1"/>
  </si>
  <si>
    <t>ー
ー</t>
    <phoneticPr fontId="1"/>
  </si>
  <si>
    <t>総計
合計</t>
    <rPh sb="0" eb="2">
      <t>ソウケイ</t>
    </rPh>
    <rPh sb="3" eb="5">
      <t>ゴウケイ</t>
    </rPh>
    <phoneticPr fontId="1"/>
  </si>
  <si>
    <t>陸揚げ／船積み</t>
    <rPh sb="0" eb="2">
      <t>リクア</t>
    </rPh>
    <rPh sb="4" eb="5">
      <t>フナ</t>
    </rPh>
    <rPh sb="5" eb="6">
      <t>ツ</t>
    </rPh>
    <phoneticPr fontId="1"/>
  </si>
  <si>
    <t>ー</t>
    <phoneticPr fontId="1" type="Hiragana"/>
  </si>
  <si>
    <t>第９号様式</t>
    <rPh sb="0" eb="1">
      <t>ダイ</t>
    </rPh>
    <rPh sb="2" eb="5">
      <t>ゴウヨウシキ</t>
    </rPh>
    <phoneticPr fontId="1"/>
  </si>
  <si>
    <t>統括管理実績報告書</t>
    <rPh sb="0" eb="4">
      <t>トウカツカンリ</t>
    </rPh>
    <rPh sb="4" eb="9">
      <t>ジッセキホウコクショ</t>
    </rPh>
    <phoneticPr fontId="1"/>
  </si>
  <si>
    <t>委託者別</t>
    <rPh sb="0" eb="3">
      <t>イタクシャ</t>
    </rPh>
    <rPh sb="3" eb="4">
      <t>ベツ</t>
    </rPh>
    <phoneticPr fontId="1"/>
  </si>
  <si>
    <t>委託者別</t>
    <rPh sb="0" eb="4">
      <t>イタクシャベツ</t>
    </rPh>
    <phoneticPr fontId="1"/>
  </si>
  <si>
    <t>売上高（営業収益）構成比率（％）</t>
    <rPh sb="0" eb="3">
      <t>ウリアゲダカ</t>
    </rPh>
    <rPh sb="4" eb="6">
      <t>エイギョウ</t>
    </rPh>
    <rPh sb="6" eb="8">
      <t>シュウエキ</t>
    </rPh>
    <rPh sb="9" eb="11">
      <t>コウセイ</t>
    </rPh>
    <rPh sb="11" eb="13">
      <t>ヒリツ</t>
    </rPh>
    <phoneticPr fontId="1"/>
  </si>
  <si>
    <t>港湾運送事業実績報告書</t>
    <rPh sb="0" eb="2">
      <t>コウワン</t>
    </rPh>
    <rPh sb="2" eb="4">
      <t>ウンソウ</t>
    </rPh>
    <rPh sb="4" eb="6">
      <t>ジギョウ</t>
    </rPh>
    <rPh sb="6" eb="8">
      <t>ジッセキ</t>
    </rPh>
    <rPh sb="8" eb="11">
      <t>ホウコクショ</t>
    </rPh>
    <phoneticPr fontId="1"/>
  </si>
  <si>
    <t>自営した量（トン）</t>
    <rPh sb="0" eb="2">
      <t>ジエイ</t>
    </rPh>
    <phoneticPr fontId="1"/>
  </si>
  <si>
    <t>水面貯木場使用料</t>
    <rPh sb="0" eb="2">
      <t>スイメン</t>
    </rPh>
    <rPh sb="2" eb="5">
      <t>チョボクジョウ</t>
    </rPh>
    <rPh sb="4" eb="5">
      <t>ジョウ</t>
    </rPh>
    <rPh sb="5" eb="8">
      <t>シヨウリョウ</t>
    </rPh>
    <phoneticPr fontId="1"/>
  </si>
  <si>
    <t>総トン数500トン(内航海運業法施行規則(昭和27年運輸省令第42号)第9号様式備考1括弧書の船舶にあつては510トン)未満の接岸船舶に係る積卸しのうち当該船舶の揚貨装置を使用しないで行つたもの</t>
    <rPh sb="0" eb="1">
      <t>ソウ</t>
    </rPh>
    <rPh sb="3" eb="4">
      <t>スウ</t>
    </rPh>
    <rPh sb="10" eb="16">
      <t>ナイコウカイウンギョウホウ</t>
    </rPh>
    <rPh sb="16" eb="18">
      <t>シコウ</t>
    </rPh>
    <rPh sb="18" eb="20">
      <t>キソク</t>
    </rPh>
    <rPh sb="21" eb="23">
      <t>ショウワ</t>
    </rPh>
    <rPh sb="25" eb="26">
      <t>ネン</t>
    </rPh>
    <rPh sb="26" eb="29">
      <t>ウンユショウ</t>
    </rPh>
    <rPh sb="29" eb="30">
      <t>レイ</t>
    </rPh>
    <rPh sb="30" eb="31">
      <t>ダイ</t>
    </rPh>
    <rPh sb="33" eb="34">
      <t>ゴウ</t>
    </rPh>
    <rPh sb="35" eb="36">
      <t>ダイ</t>
    </rPh>
    <rPh sb="37" eb="38">
      <t>ゴウ</t>
    </rPh>
    <rPh sb="38" eb="40">
      <t>ヨウシキ</t>
    </rPh>
    <rPh sb="40" eb="42">
      <t>ビコウ</t>
    </rPh>
    <rPh sb="43" eb="44">
      <t>カツ</t>
    </rPh>
    <rPh sb="44" eb="45">
      <t>コ</t>
    </rPh>
    <rPh sb="45" eb="46">
      <t>ショ</t>
    </rPh>
    <rPh sb="47" eb="49">
      <t>センパク</t>
    </rPh>
    <rPh sb="60" eb="62">
      <t>ミマン</t>
    </rPh>
    <rPh sb="63" eb="65">
      <t>セツガン</t>
    </rPh>
    <rPh sb="65" eb="67">
      <t>センパク</t>
    </rPh>
    <rPh sb="68" eb="69">
      <t>カカ</t>
    </rPh>
    <rPh sb="70" eb="72">
      <t>ツミオロシ</t>
    </rPh>
    <rPh sb="76" eb="78">
      <t>トウガイ</t>
    </rPh>
    <rPh sb="78" eb="80">
      <t>センパク</t>
    </rPh>
    <rPh sb="81" eb="82">
      <t>ア</t>
    </rPh>
    <rPh sb="82" eb="83">
      <t>カ</t>
    </rPh>
    <rPh sb="83" eb="85">
      <t>ソウチ</t>
    </rPh>
    <rPh sb="86" eb="88">
      <t>シヨウ</t>
    </rPh>
    <rPh sb="92" eb="93">
      <t>オコナ</t>
    </rPh>
    <phoneticPr fontId="1"/>
  </si>
  <si>
    <t>接岸船舶に係る積卸し(上記の積卸しを除く。)に直接接続して行つた沿岸荷役</t>
    <rPh sb="0" eb="4">
      <t>セツガンセンパク</t>
    </rPh>
    <rPh sb="5" eb="6">
      <t>カカ</t>
    </rPh>
    <rPh sb="7" eb="9">
      <t>ツミオロシ</t>
    </rPh>
    <rPh sb="11" eb="13">
      <t>ジョウキ</t>
    </rPh>
    <rPh sb="14" eb="16">
      <t>ツミオロシ</t>
    </rPh>
    <rPh sb="18" eb="19">
      <t>ノゾ</t>
    </rPh>
    <rPh sb="23" eb="25">
      <t>チョクセツ</t>
    </rPh>
    <rPh sb="25" eb="27">
      <t>セツゾク</t>
    </rPh>
    <rPh sb="29" eb="30">
      <t>オコナ</t>
    </rPh>
    <rPh sb="32" eb="34">
      <t>エンガン</t>
    </rPh>
    <rPh sb="34" eb="36">
      <t>ニヤク</t>
    </rPh>
    <phoneticPr fontId="1"/>
  </si>
  <si>
    <t>取扱貨物量（トン）</t>
    <rPh sb="0" eb="2">
      <t>トリアツカ</t>
    </rPh>
    <rPh sb="2" eb="5">
      <t>カモツリョウ</t>
    </rPh>
    <phoneticPr fontId="1"/>
  </si>
  <si>
    <t>港湾運送事業実績報告書
港湾運送引受け実績報告書</t>
    <rPh sb="0" eb="2">
      <t>コウワン</t>
    </rPh>
    <rPh sb="2" eb="4">
      <t>ウンソウ</t>
    </rPh>
    <rPh sb="4" eb="6">
      <t>ジギョウ</t>
    </rPh>
    <rPh sb="6" eb="8">
      <t>ジッセキ</t>
    </rPh>
    <rPh sb="8" eb="11">
      <t>ホウコクショ</t>
    </rPh>
    <rPh sb="12" eb="14">
      <t>コウワン</t>
    </rPh>
    <rPh sb="14" eb="16">
      <t>ウンソウ</t>
    </rPh>
    <rPh sb="16" eb="18">
      <t>ヒキウ</t>
    </rPh>
    <rPh sb="19" eb="21">
      <t>ジッセキ</t>
    </rPh>
    <rPh sb="21" eb="24">
      <t>ホウコクショ</t>
    </rPh>
    <phoneticPr fontId="1"/>
  </si>
  <si>
    <t>引き受けた量</t>
    <rPh sb="0" eb="1">
      <t>ヒ</t>
    </rPh>
    <rPh sb="2" eb="3">
      <t>ウ</t>
    </rPh>
    <rPh sb="5" eb="6">
      <t>リョウ</t>
    </rPh>
    <phoneticPr fontId="1"/>
  </si>
  <si>
    <t>資本金</t>
    <rPh sb="0" eb="3">
      <t>しほんきん</t>
    </rPh>
    <phoneticPr fontId="1" type="Hiragana"/>
  </si>
  <si>
    <t>取扱貨物量（トン）</t>
    <rPh sb="0" eb="2">
      <t>とりあつか</t>
    </rPh>
    <rPh sb="2" eb="5">
      <t>かもつりょう</t>
    </rPh>
    <phoneticPr fontId="1" type="Hiragana"/>
  </si>
  <si>
    <t>取扱貨物量（トン９</t>
    <rPh sb="0" eb="2">
      <t>とりあつか</t>
    </rPh>
    <rPh sb="2" eb="5">
      <t>かもつりょう</t>
    </rPh>
    <phoneticPr fontId="1" type="Hiragana"/>
  </si>
  <si>
    <t>港湾運送事業報告規則の一部改正に伴う新旧様式対応関係表（旧→新）</t>
    <rPh sb="0" eb="2">
      <t>こうわん</t>
    </rPh>
    <rPh sb="2" eb="4">
      <t>うんそう</t>
    </rPh>
    <rPh sb="4" eb="6">
      <t>じぎょう</t>
    </rPh>
    <rPh sb="6" eb="8">
      <t>ほうこく</t>
    </rPh>
    <rPh sb="8" eb="10">
      <t>きそく</t>
    </rPh>
    <rPh sb="11" eb="13">
      <t>いちぶ</t>
    </rPh>
    <rPh sb="13" eb="15">
      <t>かいせい</t>
    </rPh>
    <rPh sb="16" eb="17">
      <t>ともな</t>
    </rPh>
    <rPh sb="18" eb="20">
      <t>しんきゅう</t>
    </rPh>
    <rPh sb="20" eb="22">
      <t>ようしき</t>
    </rPh>
    <rPh sb="22" eb="24">
      <t>たいおう</t>
    </rPh>
    <rPh sb="24" eb="26">
      <t>かんけい</t>
    </rPh>
    <rPh sb="26" eb="27">
      <t>ひょう</t>
    </rPh>
    <rPh sb="28" eb="29">
      <t>きゅう</t>
    </rPh>
    <rPh sb="30" eb="31">
      <t>しん</t>
    </rPh>
    <phoneticPr fontId="1" type="Hiragana"/>
  </si>
  <si>
    <t>港湾運送事業報告規則の一部改正に伴う新旧様式対応関係表（新→旧）</t>
    <rPh sb="0" eb="2">
      <t>こうわん</t>
    </rPh>
    <rPh sb="2" eb="4">
      <t>うんそう</t>
    </rPh>
    <rPh sb="4" eb="6">
      <t>じぎょう</t>
    </rPh>
    <rPh sb="6" eb="8">
      <t>ほうこく</t>
    </rPh>
    <rPh sb="8" eb="10">
      <t>きそく</t>
    </rPh>
    <rPh sb="11" eb="13">
      <t>いちぶ</t>
    </rPh>
    <rPh sb="13" eb="15">
      <t>かいせい</t>
    </rPh>
    <rPh sb="16" eb="17">
      <t>ともな</t>
    </rPh>
    <rPh sb="18" eb="20">
      <t>しんきゅう</t>
    </rPh>
    <rPh sb="20" eb="22">
      <t>ようしき</t>
    </rPh>
    <rPh sb="22" eb="24">
      <t>たいおう</t>
    </rPh>
    <rPh sb="24" eb="26">
      <t>かんけい</t>
    </rPh>
    <rPh sb="26" eb="27">
      <t>ひょう</t>
    </rPh>
    <rPh sb="28" eb="29">
      <t>しん</t>
    </rPh>
    <rPh sb="30" eb="31">
      <t>きゅう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</si>
</sst>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scheme val="minor"/>
    </font>
    <font>
      <sz val="6"/>
      <name val="游ゴシック"/>
      <family val="3"/>
    </font>
    <font>
      <sz val="11"/>
      <color rgb="FF000000"/>
      <name val="游ゴシック"/>
      <family val="3"/>
      <scheme val="minor"/>
    </font>
    <font>
      <b/>
      <sz val="11"/>
      <color rgb="FF000000"/>
      <name val="游ゴシック"/>
      <family val="3"/>
      <scheme val="minor"/>
    </font>
    <font>
      <sz val="8"/>
      <color theme="1"/>
      <name val="游ゴシック"/>
      <family val="3"/>
      <scheme val="minor"/>
    </font>
    <font>
      <b/>
      <sz val="11"/>
      <color theme="1"/>
      <name val="游ゴシック"/>
      <family val="3"/>
      <scheme val="minor"/>
    </font>
    <font>
      <b/>
      <sz val="11"/>
      <color theme="1"/>
      <name val="游ゴシック"/>
      <family val="3"/>
      <charset val="128"/>
      <scheme val="minor"/>
    </font>
  </fonts>
  <fills count="2">
    <fill>
      <patternFill patternType="none"/>
    </fill>
    <fill>
      <patternFill patternType="gray125"/>
    </fill>
  </fills>
  <borders count="103">
    <border>
      <left/>
      <right/>
      <top/>
      <bottom/>
      <diagonal/>
    </border>
    <border>
      <left/>
      <right style="medium">
        <color auto="1"/>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auto="1"/>
      </bottom>
      <diagonal/>
    </border>
    <border>
      <left style="medium">
        <color indexed="64"/>
      </left>
      <right style="thin">
        <color indexed="64"/>
      </right>
      <top/>
      <bottom/>
      <diagonal/>
    </border>
    <border>
      <left style="medium">
        <color indexed="64"/>
      </left>
      <right style="thin">
        <color indexed="64"/>
      </right>
      <top style="double">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auto="1"/>
      </bottom>
      <diagonal/>
    </border>
    <border>
      <left/>
      <right style="thin">
        <color indexed="64"/>
      </right>
      <top/>
      <bottom/>
      <diagonal/>
    </border>
    <border>
      <left/>
      <right style="thin">
        <color indexed="64"/>
      </right>
      <top style="double">
        <color auto="1"/>
      </top>
      <bottom style="thin">
        <color indexed="64"/>
      </bottom>
      <diagonal/>
    </border>
    <border>
      <left style="medium">
        <color indexed="64"/>
      </left>
      <right style="thin">
        <color indexed="64"/>
      </right>
      <top style="double">
        <color auto="1"/>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auto="1"/>
      </bottom>
      <diagonal/>
    </border>
    <border>
      <left style="thin">
        <color indexed="64"/>
      </left>
      <right style="thin">
        <color indexed="64"/>
      </right>
      <top/>
      <bottom/>
      <diagonal/>
    </border>
    <border>
      <left style="thin">
        <color indexed="64"/>
      </left>
      <right style="thin">
        <color indexed="64"/>
      </right>
      <top style="thin">
        <color indexed="64"/>
      </top>
      <bottom style="double">
        <color auto="1"/>
      </bottom>
      <diagonal/>
    </border>
    <border>
      <left style="thin">
        <color indexed="64"/>
      </left>
      <right style="thin">
        <color indexed="64"/>
      </right>
      <top style="double">
        <color auto="1"/>
      </top>
      <bottom/>
      <diagonal/>
    </border>
    <border>
      <left style="thin">
        <color indexed="64"/>
      </left>
      <right style="thin">
        <color indexed="64"/>
      </right>
      <top style="thin">
        <color indexed="64"/>
      </top>
      <bottom style="thin">
        <color indexed="64"/>
      </bottom>
      <diagonal/>
    </border>
    <border>
      <left/>
      <right style="thin">
        <color indexed="64"/>
      </right>
      <top/>
      <bottom style="double">
        <color auto="1"/>
      </bottom>
      <diagonal/>
    </border>
    <border>
      <left style="thin">
        <color indexed="64"/>
      </left>
      <right/>
      <top/>
      <bottom/>
      <diagonal/>
    </border>
    <border>
      <left style="thin">
        <color indexed="64"/>
      </left>
      <right style="thin">
        <color indexed="64"/>
      </right>
      <top style="double">
        <color auto="1"/>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auto="1"/>
      </right>
      <top style="thin">
        <color auto="1"/>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auto="1"/>
      </bottom>
      <diagonal/>
    </border>
    <border>
      <left style="thin">
        <color auto="1"/>
      </left>
      <right style="thin">
        <color auto="1"/>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double">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auto="1"/>
      </bottom>
      <diagonal/>
    </border>
    <border>
      <left style="thin">
        <color indexed="64"/>
      </left>
      <right/>
      <top style="double">
        <color auto="1"/>
      </top>
      <bottom style="thin">
        <color indexed="64"/>
      </bottom>
      <diagonal/>
    </border>
    <border>
      <left style="thin">
        <color indexed="64"/>
      </left>
      <right style="medium">
        <color indexed="64"/>
      </right>
      <top style="double">
        <color auto="1"/>
      </top>
      <bottom/>
      <diagonal/>
    </border>
    <border>
      <left style="thin">
        <color indexed="64"/>
      </left>
      <right/>
      <top style="thin">
        <color indexed="64"/>
      </top>
      <bottom style="medium">
        <color auto="1"/>
      </bottom>
      <diagonal/>
    </border>
    <border>
      <left/>
      <right/>
      <top/>
      <bottom style="medium">
        <color auto="1"/>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auto="1"/>
      </top>
      <bottom style="thin">
        <color auto="1"/>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left style="thin">
        <color auto="1"/>
      </left>
      <right style="thin">
        <color indexed="64"/>
      </right>
      <top style="thin">
        <color auto="1"/>
      </top>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double">
        <color indexed="64"/>
      </bottom>
      <diagonal style="thin">
        <color auto="1"/>
      </diagonal>
    </border>
    <border diagonalUp="1">
      <left style="thin">
        <color auto="1"/>
      </left>
      <right style="thin">
        <color indexed="64"/>
      </right>
      <top style="thin">
        <color indexed="64"/>
      </top>
      <bottom style="thin">
        <color auto="1"/>
      </bottom>
      <diagonal style="thin">
        <color auto="1"/>
      </diagonal>
    </border>
    <border diagonalUp="1">
      <left style="thin">
        <color indexed="64"/>
      </left>
      <right style="thin">
        <color indexed="64"/>
      </right>
      <top style="thin">
        <color auto="1"/>
      </top>
      <bottom/>
      <diagonal style="thin">
        <color auto="1"/>
      </diagonal>
    </border>
    <border>
      <left style="thin">
        <color indexed="64"/>
      </left>
      <right style="thin">
        <color auto="1"/>
      </right>
      <top style="thin">
        <color auto="1"/>
      </top>
      <bottom style="thin">
        <color indexed="64"/>
      </bottom>
      <diagonal/>
    </border>
    <border diagonalUp="1">
      <left/>
      <right style="thin">
        <color auto="1"/>
      </right>
      <top style="thin">
        <color indexed="64"/>
      </top>
      <bottom style="thin">
        <color auto="1"/>
      </bottom>
      <diagonal style="thin">
        <color auto="1"/>
      </diagonal>
    </border>
    <border>
      <left style="thin">
        <color auto="1"/>
      </left>
      <right style="thin">
        <color indexed="64"/>
      </right>
      <top style="thin">
        <color auto="1"/>
      </top>
      <bottom style="thin">
        <color indexed="64"/>
      </bottom>
      <diagonal/>
    </border>
    <border diagonalUp="1">
      <left style="thin">
        <color indexed="64"/>
      </left>
      <right/>
      <top style="thin">
        <color indexed="64"/>
      </top>
      <bottom style="thin">
        <color auto="1"/>
      </bottom>
      <diagonal style="thin">
        <color auto="1"/>
      </diagonal>
    </border>
    <border diagonalUp="1">
      <left/>
      <right style="thin">
        <color indexed="64"/>
      </right>
      <top style="thin">
        <color indexed="64"/>
      </top>
      <bottom style="thin">
        <color indexed="64"/>
      </bottom>
      <diagonal style="thin">
        <color auto="1"/>
      </diagonal>
    </border>
    <border>
      <left style="thin">
        <color indexed="64"/>
      </left>
      <right style="thin">
        <color indexed="64"/>
      </right>
      <top style="thin">
        <color auto="1"/>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auto="1"/>
      </left>
      <right style="thin">
        <color auto="1"/>
      </right>
      <top/>
      <bottom style="thin">
        <color auto="1"/>
      </bottom>
      <diagonal/>
    </border>
    <border diagonalUp="1">
      <left style="thin">
        <color auto="1"/>
      </left>
      <right style="thin">
        <color auto="1"/>
      </right>
      <top style="thin">
        <color indexed="64"/>
      </top>
      <bottom style="thin">
        <color auto="1"/>
      </bottom>
      <diagonal style="thin">
        <color auto="1"/>
      </diagonal>
    </border>
    <border diagonalUp="1">
      <left style="thin">
        <color auto="1"/>
      </left>
      <right style="thin">
        <color auto="1"/>
      </right>
      <top/>
      <bottom style="thin">
        <color auto="1"/>
      </bottom>
      <diagonal style="thin">
        <color auto="1"/>
      </diagonal>
    </border>
    <border>
      <left style="thin">
        <color indexed="64"/>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auto="1"/>
      </diagonal>
    </border>
    <border>
      <left style="thin">
        <color indexed="64"/>
      </left>
      <right style="medium">
        <color auto="1"/>
      </right>
      <top style="thin">
        <color indexed="64"/>
      </top>
      <bottom/>
      <diagonal/>
    </border>
    <border>
      <left style="thin">
        <color indexed="64"/>
      </left>
      <right style="medium">
        <color indexed="64"/>
      </right>
      <top style="double">
        <color auto="1"/>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diagonal style="thin">
        <color auto="1"/>
      </diagonal>
    </border>
    <border>
      <left style="thin">
        <color indexed="64"/>
      </left>
      <right style="medium">
        <color indexed="64"/>
      </right>
      <top style="thin">
        <color indexed="64"/>
      </top>
      <bottom style="double">
        <color auto="1"/>
      </bottom>
      <diagonal/>
    </border>
    <border>
      <left style="thin">
        <color indexed="64"/>
      </left>
      <right style="medium">
        <color auto="1"/>
      </right>
      <top/>
      <bottom style="thin">
        <color indexed="64"/>
      </bottom>
      <diagonal/>
    </border>
    <border>
      <left style="thin">
        <color indexed="64"/>
      </left>
      <right style="medium">
        <color auto="1"/>
      </right>
      <top style="double">
        <color auto="1"/>
      </top>
      <bottom style="thin">
        <color indexed="64"/>
      </bottom>
      <diagonal/>
    </border>
    <border diagonalUp="1">
      <left style="thin">
        <color indexed="64"/>
      </left>
      <right style="medium">
        <color auto="1"/>
      </right>
      <top style="thin">
        <color indexed="64"/>
      </top>
      <bottom style="thin">
        <color indexed="64"/>
      </bottom>
      <diagonal style="thin">
        <color auto="1"/>
      </diagonal>
    </border>
    <border>
      <left style="thin">
        <color indexed="64"/>
      </left>
      <right style="medium">
        <color auto="1"/>
      </right>
      <top style="thin">
        <color indexed="64"/>
      </top>
      <bottom style="thin">
        <color auto="1"/>
      </bottom>
      <diagonal/>
    </border>
    <border diagonalUp="1">
      <left style="thin">
        <color indexed="64"/>
      </left>
      <right style="medium">
        <color auto="1"/>
      </right>
      <top style="thin">
        <color indexed="64"/>
      </top>
      <bottom style="double">
        <color indexed="64"/>
      </bottom>
      <diagonal style="thin">
        <color auto="1"/>
      </diagonal>
    </border>
    <border>
      <left/>
      <right style="medium">
        <color indexed="64"/>
      </right>
      <top style="thin">
        <color indexed="64"/>
      </top>
      <bottom style="thin">
        <color indexed="64"/>
      </bottom>
      <diagonal/>
    </border>
    <border diagonalUp="1">
      <left/>
      <right style="medium">
        <color auto="1"/>
      </right>
      <top style="thin">
        <color indexed="64"/>
      </top>
      <bottom style="thin">
        <color indexed="64"/>
      </bottom>
      <diagonal style="thin">
        <color auto="1"/>
      </diagonal>
    </border>
    <border>
      <left style="thin">
        <color indexed="64"/>
      </left>
      <right style="medium">
        <color auto="1"/>
      </right>
      <top style="thin">
        <color indexed="64"/>
      </top>
      <bottom style="medium">
        <color auto="1"/>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double">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auto="1"/>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bottom style="double">
        <color auto="1"/>
      </bottom>
      <diagonal/>
    </border>
    <border>
      <left style="thin">
        <color indexed="64"/>
      </left>
      <right style="medium">
        <color auto="1"/>
      </right>
      <top/>
      <bottom style="double">
        <color auto="1"/>
      </bottom>
      <diagonal/>
    </border>
    <border>
      <left style="thin">
        <color indexed="64"/>
      </left>
      <right style="medium">
        <color auto="1"/>
      </right>
      <top style="thin">
        <color indexed="64"/>
      </top>
      <bottom style="double">
        <color indexed="64"/>
      </bottom>
      <diagonal/>
    </border>
    <border>
      <left style="thin">
        <color indexed="64"/>
      </left>
      <right style="medium">
        <color indexed="64"/>
      </right>
      <top/>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wrapText="1"/>
    </xf>
    <xf numFmtId="0" fontId="0" fillId="0" borderId="1" xfId="0"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3"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0" fillId="0" borderId="23" xfId="0" applyFont="1" applyBorder="1" applyAlignment="1">
      <alignment horizontal="center"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left" vertical="center"/>
    </xf>
    <xf numFmtId="0" fontId="2" fillId="0" borderId="26" xfId="0" applyFont="1" applyBorder="1" applyAlignment="1">
      <alignment horizontal="left" vertical="center"/>
    </xf>
    <xf numFmtId="0" fontId="0" fillId="0" borderId="23" xfId="0" applyFont="1" applyBorder="1" applyAlignment="1">
      <alignment horizontal="left" vertical="center" wrapText="1"/>
    </xf>
    <xf numFmtId="0" fontId="2" fillId="0" borderId="22" xfId="0" applyFont="1" applyBorder="1" applyAlignment="1">
      <alignment horizontal="left" vertical="center"/>
    </xf>
    <xf numFmtId="0" fontId="0" fillId="0" borderId="21" xfId="0" applyFont="1" applyBorder="1" applyAlignment="1">
      <alignment horizontal="left" vertical="center" wrapText="1"/>
    </xf>
    <xf numFmtId="0" fontId="2" fillId="0" borderId="30"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38"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3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0" fillId="0" borderId="32" xfId="0" applyFont="1" applyBorder="1" applyAlignment="1">
      <alignment horizontal="left" vertical="center" wrapText="1"/>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 fillId="0" borderId="53" xfId="0" applyFont="1" applyBorder="1" applyAlignment="1">
      <alignment horizontal="center" vertical="center"/>
    </xf>
    <xf numFmtId="0" fontId="3" fillId="0" borderId="27"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1" xfId="0"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0" fillId="0" borderId="26"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18" xfId="0" applyFont="1" applyBorder="1" applyAlignment="1">
      <alignment horizontal="center" vertical="center" wrapText="1"/>
    </xf>
    <xf numFmtId="0" fontId="0" fillId="0" borderId="64" xfId="0" applyBorder="1" applyAlignment="1">
      <alignment horizontal="center" vertical="center"/>
    </xf>
    <xf numFmtId="0" fontId="4"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65" xfId="0" applyBorder="1" applyAlignment="1">
      <alignment horizontal="center" vertical="center" wrapText="1"/>
    </xf>
    <xf numFmtId="0" fontId="0" fillId="0" borderId="56" xfId="0" applyBorder="1" applyAlignment="1">
      <alignment horizontal="center" vertical="center" wrapText="1"/>
    </xf>
    <xf numFmtId="0" fontId="2" fillId="0" borderId="66" xfId="0" applyFont="1" applyBorder="1" applyAlignment="1">
      <alignment horizontal="center" vertical="center"/>
    </xf>
    <xf numFmtId="0" fontId="0" fillId="0" borderId="67" xfId="0" applyBorder="1" applyAlignment="1">
      <alignment horizontal="center" vertical="center" wrapText="1"/>
    </xf>
    <xf numFmtId="0" fontId="0" fillId="0" borderId="42" xfId="0" applyBorder="1" applyAlignment="1">
      <alignment horizontal="center" vertical="center" wrapText="1"/>
    </xf>
    <xf numFmtId="0" fontId="2" fillId="0" borderId="61" xfId="0" applyFont="1" applyBorder="1" applyAlignment="1">
      <alignment horizontal="center" vertical="center"/>
    </xf>
    <xf numFmtId="0" fontId="2" fillId="0" borderId="68" xfId="0" applyFont="1" applyBorder="1" applyAlignment="1">
      <alignment horizontal="center" vertical="center"/>
    </xf>
    <xf numFmtId="0" fontId="0" fillId="0" borderId="36" xfId="0" applyBorder="1" applyAlignment="1">
      <alignment horizontal="center" vertical="center"/>
    </xf>
    <xf numFmtId="0" fontId="0" fillId="0" borderId="69" xfId="0" applyBorder="1" applyAlignment="1">
      <alignment horizontal="center" vertical="center" wrapText="1"/>
    </xf>
    <xf numFmtId="0" fontId="2" fillId="0" borderId="29" xfId="0" applyFont="1" applyBorder="1" applyAlignment="1">
      <alignment horizontal="center" vertical="center"/>
    </xf>
    <xf numFmtId="0" fontId="2" fillId="0" borderId="70" xfId="0" applyFont="1" applyBorder="1" applyAlignment="1">
      <alignment horizontal="left" vertical="center"/>
    </xf>
    <xf numFmtId="0" fontId="2" fillId="0" borderId="36" xfId="0" applyFont="1" applyBorder="1" applyAlignment="1">
      <alignment horizontal="left" vertical="center"/>
    </xf>
    <xf numFmtId="0" fontId="2" fillId="0" borderId="71" xfId="0" applyFont="1" applyBorder="1" applyAlignment="1">
      <alignment horizontal="left" vertical="center"/>
    </xf>
    <xf numFmtId="0" fontId="2" fillId="0" borderId="61" xfId="0" applyFont="1" applyBorder="1" applyAlignment="1">
      <alignment horizontal="left" vertical="center"/>
    </xf>
    <xf numFmtId="0" fontId="2" fillId="0" borderId="21" xfId="0" applyFont="1" applyBorder="1" applyAlignment="1">
      <alignment horizontal="left" vertical="center" wrapText="1"/>
    </xf>
    <xf numFmtId="0" fontId="2" fillId="0" borderId="68" xfId="0" applyFont="1" applyBorder="1" applyAlignment="1">
      <alignment horizontal="left" vertical="center"/>
    </xf>
    <xf numFmtId="0" fontId="2" fillId="0" borderId="59" xfId="0" applyFont="1" applyBorder="1" applyAlignment="1">
      <alignment horizontal="left" vertical="center"/>
    </xf>
    <xf numFmtId="0" fontId="0" fillId="0" borderId="26" xfId="0" applyFont="1" applyBorder="1" applyAlignment="1">
      <alignment horizontal="left" vertical="center" wrapText="1"/>
    </xf>
    <xf numFmtId="0" fontId="0" fillId="0" borderId="18" xfId="0" applyFont="1" applyBorder="1" applyAlignment="1">
      <alignment horizontal="left" vertical="center" wrapText="1"/>
    </xf>
    <xf numFmtId="0" fontId="0" fillId="0" borderId="34" xfId="0" applyFont="1" applyBorder="1" applyAlignment="1">
      <alignment horizontal="left" vertical="center" wrapText="1"/>
    </xf>
    <xf numFmtId="0" fontId="2" fillId="0" borderId="1" xfId="0" applyFont="1" applyBorder="1" applyAlignment="1">
      <alignment horizontal="left" vertical="center"/>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83" xfId="0" applyFont="1" applyBorder="1" applyAlignment="1">
      <alignment horizontal="left" vertical="center"/>
    </xf>
    <xf numFmtId="0" fontId="0" fillId="0" borderId="76" xfId="0" applyFont="1" applyBorder="1" applyAlignment="1">
      <alignment horizontal="left" vertical="center" wrapText="1"/>
    </xf>
    <xf numFmtId="0" fontId="2" fillId="0" borderId="84" xfId="0" applyFont="1" applyBorder="1" applyAlignment="1">
      <alignment horizontal="left" vertical="center"/>
    </xf>
    <xf numFmtId="0" fontId="0" fillId="0" borderId="78" xfId="0" applyFont="1" applyBorder="1" applyAlignment="1">
      <alignment horizontal="left" vertical="center" wrapText="1"/>
    </xf>
    <xf numFmtId="0" fontId="2" fillId="0" borderId="85" xfId="0" applyFont="1" applyBorder="1" applyAlignment="1">
      <alignment horizontal="left" vertical="center"/>
    </xf>
    <xf numFmtId="0" fontId="2" fillId="0" borderId="86" xfId="0" applyFont="1" applyBorder="1" applyAlignment="1">
      <alignment horizontal="left"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54" xfId="0" applyFont="1" applyBorder="1" applyAlignment="1">
      <alignment horizontal="center" vertical="center"/>
    </xf>
    <xf numFmtId="0" fontId="0" fillId="0" borderId="19" xfId="0" applyBorder="1" applyAlignment="1">
      <alignment horizontal="center" vertical="center"/>
    </xf>
    <xf numFmtId="0" fontId="2" fillId="0" borderId="69" xfId="0" applyFont="1" applyBorder="1" applyAlignment="1">
      <alignment horizontal="center" vertical="center"/>
    </xf>
    <xf numFmtId="0" fontId="0" fillId="0" borderId="36" xfId="0" applyFont="1" applyBorder="1" applyAlignment="1">
      <alignment horizontal="center" vertical="center" wrapText="1"/>
    </xf>
    <xf numFmtId="0" fontId="2" fillId="0" borderId="91" xfId="0" applyFont="1" applyBorder="1" applyAlignment="1">
      <alignment horizontal="center" vertical="center"/>
    </xf>
    <xf numFmtId="0" fontId="0" fillId="0" borderId="91"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31" xfId="0" applyBorder="1" applyAlignment="1">
      <alignment horizontal="center" vertical="center"/>
    </xf>
    <xf numFmtId="0" fontId="2" fillId="0" borderId="54" xfId="0" applyFont="1" applyBorder="1" applyAlignment="1">
      <alignment horizontal="left" vertical="center"/>
    </xf>
    <xf numFmtId="0" fontId="2" fillId="0" borderId="36" xfId="0" applyFont="1" applyBorder="1" applyAlignment="1">
      <alignment horizontal="left" vertical="center" wrapText="1"/>
    </xf>
    <xf numFmtId="0" fontId="2" fillId="0" borderId="19" xfId="0" applyFont="1" applyBorder="1" applyAlignment="1">
      <alignment horizontal="left" vertical="center" wrapText="1"/>
    </xf>
    <xf numFmtId="0" fontId="2" fillId="0" borderId="69" xfId="0" applyFont="1" applyBorder="1" applyAlignment="1">
      <alignment horizontal="left" vertical="center"/>
    </xf>
    <xf numFmtId="0" fontId="0" fillId="0" borderId="36" xfId="0" applyFont="1" applyBorder="1" applyAlignment="1">
      <alignment horizontal="left" vertical="center" wrapText="1"/>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2" fillId="0" borderId="93" xfId="0" applyFont="1" applyBorder="1" applyAlignment="1">
      <alignment horizontal="left" vertical="center"/>
    </xf>
    <xf numFmtId="0" fontId="0" fillId="0" borderId="82" xfId="0" applyFont="1" applyBorder="1" applyAlignment="1">
      <alignment horizontal="left" vertical="center" wrapText="1"/>
    </xf>
    <xf numFmtId="0" fontId="0" fillId="0" borderId="93" xfId="0" applyFont="1" applyBorder="1" applyAlignment="1">
      <alignment horizontal="left" vertical="center" wrapText="1"/>
    </xf>
    <xf numFmtId="0" fontId="2" fillId="0" borderId="94" xfId="0" applyFont="1" applyBorder="1" applyAlignment="1">
      <alignment horizontal="left"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4" xfId="0" applyFont="1" applyBorder="1" applyAlignment="1">
      <alignment horizontal="center" vertical="center" wrapText="1"/>
    </xf>
    <xf numFmtId="0" fontId="0" fillId="0" borderId="20" xfId="0" applyFont="1" applyBorder="1" applyAlignment="1">
      <alignment horizontal="center" vertical="center" wrapText="1"/>
    </xf>
    <xf numFmtId="0" fontId="2" fillId="0" borderId="70" xfId="0" applyFont="1" applyBorder="1" applyAlignment="1">
      <alignment horizontal="center" vertical="center"/>
    </xf>
    <xf numFmtId="0" fontId="2" fillId="0" borderId="6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2" fillId="0" borderId="19" xfId="0" applyFont="1" applyBorder="1" applyAlignment="1">
      <alignment horizontal="left" vertical="center"/>
    </xf>
    <xf numFmtId="0" fontId="2" fillId="0" borderId="69"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3" fillId="0" borderId="86" xfId="0" applyFont="1" applyBorder="1" applyAlignment="1">
      <alignment horizontal="center" vertical="center"/>
    </xf>
    <xf numFmtId="0" fontId="2" fillId="0" borderId="72" xfId="0" applyFont="1" applyBorder="1" applyAlignment="1">
      <alignment horizontal="left" vertical="center"/>
    </xf>
    <xf numFmtId="0" fontId="2" fillId="0" borderId="97" xfId="0" applyFont="1" applyBorder="1" applyAlignment="1">
      <alignment horizontal="left" vertical="center"/>
    </xf>
    <xf numFmtId="0" fontId="2" fillId="0" borderId="81" xfId="0" applyFont="1" applyBorder="1" applyAlignment="1">
      <alignment horizontal="center" vertical="center"/>
    </xf>
    <xf numFmtId="0" fontId="2" fillId="0" borderId="98" xfId="0" applyFont="1" applyBorder="1" applyAlignment="1">
      <alignment horizontal="left" vertical="center"/>
    </xf>
    <xf numFmtId="0" fontId="2" fillId="0" borderId="67" xfId="0" applyFont="1" applyBorder="1" applyAlignment="1">
      <alignment horizontal="center" vertical="center"/>
    </xf>
    <xf numFmtId="0" fontId="2" fillId="0" borderId="13" xfId="0" applyFont="1" applyBorder="1" applyAlignment="1">
      <alignment horizontal="center" vertical="center" wrapText="1"/>
    </xf>
    <xf numFmtId="0" fontId="2" fillId="0" borderId="26" xfId="0" applyFont="1" applyBorder="1" applyAlignment="1">
      <alignment horizontal="left"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67" xfId="0" applyFont="1" applyBorder="1" applyAlignment="1">
      <alignment horizontal="center" vertical="center" wrapText="1"/>
    </xf>
    <xf numFmtId="0" fontId="2" fillId="0" borderId="67" xfId="0" applyFont="1" applyBorder="1" applyAlignment="1">
      <alignment horizontal="left" vertical="center"/>
    </xf>
    <xf numFmtId="0" fontId="0" fillId="0" borderId="57" xfId="0" applyFont="1" applyBorder="1" applyAlignment="1">
      <alignment horizontal="center" vertical="center" wrapText="1"/>
    </xf>
    <xf numFmtId="0" fontId="2" fillId="0" borderId="99" xfId="0" applyFont="1" applyBorder="1" applyAlignment="1">
      <alignment horizontal="left" vertical="center"/>
    </xf>
    <xf numFmtId="0" fontId="2" fillId="0" borderId="29" xfId="0" applyFont="1" applyBorder="1" applyAlignment="1">
      <alignment horizontal="left" vertical="center"/>
    </xf>
    <xf numFmtId="0" fontId="2" fillId="0" borderId="100" xfId="0" applyFont="1" applyBorder="1" applyAlignment="1">
      <alignment horizontal="center" vertical="center"/>
    </xf>
    <xf numFmtId="0" fontId="2" fillId="0" borderId="57" xfId="0" applyFont="1" applyBorder="1" applyAlignment="1">
      <alignment horizontal="left" vertical="center"/>
    </xf>
    <xf numFmtId="0" fontId="2" fillId="0" borderId="101" xfId="0" applyFont="1" applyBorder="1" applyAlignment="1">
      <alignment horizontal="center" vertical="center" wrapText="1"/>
    </xf>
    <xf numFmtId="0" fontId="2" fillId="0" borderId="9" xfId="0" applyFont="1" applyBorder="1" applyAlignment="1">
      <alignment horizontal="left" vertical="center" wrapText="1"/>
    </xf>
    <xf numFmtId="0" fontId="2" fillId="0" borderId="22"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48" xfId="0" applyFont="1" applyBorder="1" applyAlignment="1">
      <alignment horizontal="center" vertical="center"/>
    </xf>
    <xf numFmtId="0" fontId="3" fillId="0" borderId="42"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 fillId="0" borderId="69" xfId="0" applyFont="1" applyBorder="1" applyAlignment="1">
      <alignment horizontal="center" vertical="center"/>
    </xf>
    <xf numFmtId="0" fontId="3" fillId="0" borderId="79"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6" fillId="0" borderId="0" xfId="0" applyFont="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3" fillId="0" borderId="54" xfId="0" applyFont="1" applyBorder="1" applyAlignment="1">
      <alignment horizontal="center" vertical="center"/>
    </xf>
    <xf numFmtId="0" fontId="3" fillId="0" borderId="72"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cellXfs>
  <cellStyles count="1">
    <cellStyle name="標準" xfId="0" builtinId="0"/>
  </cellStyles>
  <dxfs count="160">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theme="2"/>
        </patternFill>
      </fill>
    </dxf>
    <dxf>
      <fill>
        <patternFill>
          <bgColor rgb="FFFFE1E1"/>
        </patternFill>
      </fill>
    </dxf>
    <dxf>
      <fill>
        <patternFill>
          <bgColor rgb="FFFFE1E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FFE1E1"/>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4"/>
  <sheetViews>
    <sheetView tabSelected="1" view="pageBreakPreview" zoomScale="60" zoomScaleNormal="50" workbookViewId="0">
      <pane xSplit="2" ySplit="3" topLeftCell="C25" activePane="bottomRight" state="frozen"/>
      <selection pane="topRight"/>
      <selection pane="bottomLeft"/>
      <selection pane="bottomRight" activeCell="I2" sqref="I2:I3"/>
    </sheetView>
  </sheetViews>
  <sheetFormatPr defaultRowHeight="35.1" customHeight="1" x14ac:dyDescent="0.4"/>
  <cols>
    <col min="1" max="1" width="2.5" customWidth="1"/>
    <col min="2" max="6" width="30.625" style="1" customWidth="1"/>
    <col min="7" max="8" width="45.625" style="2" customWidth="1"/>
    <col min="9" max="11" width="30.625" style="1" customWidth="1"/>
    <col min="12" max="12" width="30.625" style="3" customWidth="1"/>
    <col min="13" max="13" width="30.625" style="1" customWidth="1"/>
    <col min="14" max="15" width="45.625" style="2" customWidth="1"/>
  </cols>
  <sheetData>
    <row r="1" spans="1:15" ht="35.1" customHeight="1" thickBot="1" x14ac:dyDescent="0.45">
      <c r="A1" s="182" t="s">
        <v>447</v>
      </c>
      <c r="B1" s="182"/>
      <c r="C1" s="182"/>
      <c r="D1" s="182"/>
      <c r="E1" s="182"/>
      <c r="F1" s="182"/>
      <c r="G1" s="182"/>
      <c r="H1" s="182"/>
      <c r="I1" s="182"/>
      <c r="J1" s="182"/>
      <c r="K1" s="182"/>
      <c r="L1" s="182"/>
      <c r="M1" s="182"/>
      <c r="N1" s="182"/>
      <c r="O1" s="182"/>
    </row>
    <row r="2" spans="1:15" s="1" customFormat="1" ht="35.1" customHeight="1" x14ac:dyDescent="0.4">
      <c r="B2" s="188" t="s">
        <v>223</v>
      </c>
      <c r="C2" s="190" t="s">
        <v>61</v>
      </c>
      <c r="D2" s="183" t="s">
        <v>81</v>
      </c>
      <c r="E2" s="184"/>
      <c r="F2" s="184"/>
      <c r="G2" s="184"/>
      <c r="H2" s="185"/>
      <c r="I2" s="188" t="s">
        <v>363</v>
      </c>
      <c r="J2" s="186" t="s">
        <v>61</v>
      </c>
      <c r="K2" s="186" t="s">
        <v>81</v>
      </c>
      <c r="L2" s="186"/>
      <c r="M2" s="186"/>
      <c r="N2" s="186"/>
      <c r="O2" s="187"/>
    </row>
    <row r="3" spans="1:15" s="1" customFormat="1" ht="35.1" customHeight="1" thickBot="1" x14ac:dyDescent="0.45">
      <c r="B3" s="189"/>
      <c r="C3" s="191"/>
      <c r="D3" s="29" t="s">
        <v>146</v>
      </c>
      <c r="E3" s="29" t="s">
        <v>310</v>
      </c>
      <c r="F3" s="29" t="s">
        <v>320</v>
      </c>
      <c r="G3" s="29" t="s">
        <v>124</v>
      </c>
      <c r="H3" s="49" t="s">
        <v>319</v>
      </c>
      <c r="I3" s="192"/>
      <c r="J3" s="193"/>
      <c r="K3" s="70" t="s">
        <v>146</v>
      </c>
      <c r="L3" s="86" t="s">
        <v>310</v>
      </c>
      <c r="M3" s="70" t="s">
        <v>320</v>
      </c>
      <c r="N3" s="29" t="s">
        <v>124</v>
      </c>
      <c r="O3" s="49" t="s">
        <v>319</v>
      </c>
    </row>
    <row r="4" spans="1:15" s="2" customFormat="1" ht="35.1" customHeight="1" x14ac:dyDescent="0.4">
      <c r="B4" s="5" t="s">
        <v>101</v>
      </c>
      <c r="C4" s="17" t="s">
        <v>66</v>
      </c>
      <c r="D4" s="19" t="s">
        <v>108</v>
      </c>
      <c r="E4" s="19" t="s">
        <v>108</v>
      </c>
      <c r="F4" s="19" t="s">
        <v>108</v>
      </c>
      <c r="G4" s="37" t="s">
        <v>349</v>
      </c>
      <c r="H4" s="50"/>
      <c r="I4" s="1" t="s">
        <v>293</v>
      </c>
      <c r="J4" s="19" t="s">
        <v>85</v>
      </c>
      <c r="K4" s="19" t="s">
        <v>108</v>
      </c>
      <c r="L4" s="17" t="s">
        <v>108</v>
      </c>
      <c r="M4" s="19" t="s">
        <v>108</v>
      </c>
      <c r="N4" s="37" t="s">
        <v>349</v>
      </c>
      <c r="O4" s="107"/>
    </row>
    <row r="5" spans="1:15" s="2" customFormat="1" ht="35.1" customHeight="1" x14ac:dyDescent="0.4">
      <c r="B5" s="5" t="s">
        <v>101</v>
      </c>
      <c r="C5" s="17" t="s">
        <v>66</v>
      </c>
      <c r="D5" s="23" t="s">
        <v>108</v>
      </c>
      <c r="E5" s="23" t="s">
        <v>108</v>
      </c>
      <c r="F5" s="23" t="s">
        <v>108</v>
      </c>
      <c r="G5" s="38" t="s">
        <v>315</v>
      </c>
      <c r="H5" s="51"/>
      <c r="I5" s="10" t="s">
        <v>122</v>
      </c>
      <c r="J5" s="71"/>
      <c r="K5" s="79"/>
      <c r="L5" s="87"/>
      <c r="M5" s="75"/>
      <c r="N5" s="97"/>
      <c r="O5" s="108"/>
    </row>
    <row r="6" spans="1:15" s="2" customFormat="1" ht="35.1" customHeight="1" x14ac:dyDescent="0.4">
      <c r="B6" s="5" t="s">
        <v>101</v>
      </c>
      <c r="C6" s="17" t="s">
        <v>66</v>
      </c>
      <c r="D6" s="23" t="s">
        <v>108</v>
      </c>
      <c r="E6" s="23" t="s">
        <v>108</v>
      </c>
      <c r="F6" s="23" t="s">
        <v>108</v>
      </c>
      <c r="G6" s="38" t="s">
        <v>316</v>
      </c>
      <c r="H6" s="51"/>
      <c r="I6" s="10" t="s">
        <v>122</v>
      </c>
      <c r="J6" s="71"/>
      <c r="K6" s="79"/>
      <c r="L6" s="87"/>
      <c r="M6" s="75"/>
      <c r="N6" s="97"/>
      <c r="O6" s="108"/>
    </row>
    <row r="7" spans="1:15" s="2" customFormat="1" ht="35.1" customHeight="1" x14ac:dyDescent="0.4">
      <c r="B7" s="5" t="s">
        <v>101</v>
      </c>
      <c r="C7" s="17" t="s">
        <v>66</v>
      </c>
      <c r="D7" s="23" t="s">
        <v>108</v>
      </c>
      <c r="E7" s="23" t="s">
        <v>108</v>
      </c>
      <c r="F7" s="23" t="s">
        <v>108</v>
      </c>
      <c r="G7" s="38" t="s">
        <v>318</v>
      </c>
      <c r="H7" s="51"/>
      <c r="I7" s="10" t="s">
        <v>293</v>
      </c>
      <c r="J7" s="23" t="s">
        <v>85</v>
      </c>
      <c r="K7" s="23" t="s">
        <v>108</v>
      </c>
      <c r="L7" s="34" t="s">
        <v>108</v>
      </c>
      <c r="M7" s="23" t="s">
        <v>108</v>
      </c>
      <c r="N7" s="38" t="s">
        <v>318</v>
      </c>
      <c r="O7" s="51"/>
    </row>
    <row r="8" spans="1:15" s="2" customFormat="1" ht="35.1" customHeight="1" x14ac:dyDescent="0.4">
      <c r="B8" s="5" t="s">
        <v>101</v>
      </c>
      <c r="C8" s="17" t="s">
        <v>66</v>
      </c>
      <c r="D8" s="23" t="s">
        <v>108</v>
      </c>
      <c r="E8" s="23" t="s">
        <v>108</v>
      </c>
      <c r="F8" s="23" t="s">
        <v>108</v>
      </c>
      <c r="G8" s="38" t="s">
        <v>71</v>
      </c>
      <c r="H8" s="51"/>
      <c r="I8" s="10" t="s">
        <v>122</v>
      </c>
      <c r="J8" s="71"/>
      <c r="K8" s="79"/>
      <c r="L8" s="87"/>
      <c r="M8" s="75"/>
      <c r="N8" s="97"/>
      <c r="O8" s="108"/>
    </row>
    <row r="9" spans="1:15" ht="35.1" customHeight="1" x14ac:dyDescent="0.4">
      <c r="B9" s="5" t="s">
        <v>101</v>
      </c>
      <c r="C9" s="17" t="s">
        <v>66</v>
      </c>
      <c r="D9" s="30" t="s">
        <v>17</v>
      </c>
      <c r="E9" s="23" t="s">
        <v>108</v>
      </c>
      <c r="F9" s="23" t="s">
        <v>108</v>
      </c>
      <c r="G9" s="38" t="s">
        <v>58</v>
      </c>
      <c r="H9" s="51"/>
      <c r="I9" s="10" t="s">
        <v>122</v>
      </c>
      <c r="J9" s="71"/>
      <c r="K9" s="79"/>
      <c r="L9" s="87"/>
      <c r="M9" s="75"/>
      <c r="N9" s="97"/>
      <c r="O9" s="108"/>
    </row>
    <row r="10" spans="1:15" ht="35.1" customHeight="1" x14ac:dyDescent="0.4">
      <c r="B10" s="5" t="s">
        <v>101</v>
      </c>
      <c r="C10" s="17" t="s">
        <v>66</v>
      </c>
      <c r="D10" s="30" t="s">
        <v>17</v>
      </c>
      <c r="E10" s="23" t="s">
        <v>29</v>
      </c>
      <c r="F10" s="23" t="s">
        <v>108</v>
      </c>
      <c r="G10" s="38" t="s">
        <v>32</v>
      </c>
      <c r="H10" s="51"/>
      <c r="I10" s="10" t="s">
        <v>293</v>
      </c>
      <c r="J10" s="23" t="s">
        <v>85</v>
      </c>
      <c r="K10" s="23" t="s">
        <v>415</v>
      </c>
      <c r="L10" s="34" t="s">
        <v>108</v>
      </c>
      <c r="M10" s="23"/>
      <c r="N10" s="38" t="s">
        <v>32</v>
      </c>
      <c r="O10" s="51"/>
    </row>
    <row r="11" spans="1:15" ht="35.1" customHeight="1" x14ac:dyDescent="0.4">
      <c r="B11" s="5" t="s">
        <v>101</v>
      </c>
      <c r="C11" s="17" t="s">
        <v>66</v>
      </c>
      <c r="D11" s="30" t="s">
        <v>17</v>
      </c>
      <c r="E11" s="23" t="s">
        <v>29</v>
      </c>
      <c r="F11" s="23" t="s">
        <v>108</v>
      </c>
      <c r="G11" s="38" t="s">
        <v>34</v>
      </c>
      <c r="H11" s="51"/>
      <c r="I11" s="10" t="s">
        <v>122</v>
      </c>
      <c r="J11" s="71"/>
      <c r="K11" s="79"/>
      <c r="L11" s="87"/>
      <c r="M11" s="75"/>
      <c r="N11" s="97"/>
      <c r="O11" s="108"/>
    </row>
    <row r="12" spans="1:15" ht="35.1" customHeight="1" x14ac:dyDescent="0.4">
      <c r="B12" s="5" t="s">
        <v>101</v>
      </c>
      <c r="C12" s="17" t="s">
        <v>66</v>
      </c>
      <c r="D12" s="30" t="s">
        <v>17</v>
      </c>
      <c r="E12" s="23" t="s">
        <v>29</v>
      </c>
      <c r="F12" s="23" t="s">
        <v>108</v>
      </c>
      <c r="G12" s="38" t="s">
        <v>36</v>
      </c>
      <c r="H12" s="51"/>
      <c r="I12" s="10" t="s">
        <v>122</v>
      </c>
      <c r="J12" s="71"/>
      <c r="K12" s="79"/>
      <c r="L12" s="87"/>
      <c r="M12" s="75"/>
      <c r="N12" s="97"/>
      <c r="O12" s="108"/>
    </row>
    <row r="13" spans="1:15" ht="35.1" customHeight="1" x14ac:dyDescent="0.4">
      <c r="B13" s="5" t="s">
        <v>101</v>
      </c>
      <c r="C13" s="17" t="s">
        <v>66</v>
      </c>
      <c r="D13" s="30" t="s">
        <v>17</v>
      </c>
      <c r="E13" s="23" t="s">
        <v>31</v>
      </c>
      <c r="F13" s="23" t="s">
        <v>108</v>
      </c>
      <c r="G13" s="38" t="s">
        <v>39</v>
      </c>
      <c r="H13" s="51"/>
      <c r="I13" s="10" t="s">
        <v>122</v>
      </c>
      <c r="J13" s="71"/>
      <c r="K13" s="79"/>
      <c r="L13" s="87"/>
      <c r="M13" s="75"/>
      <c r="N13" s="97"/>
      <c r="O13" s="108"/>
    </row>
    <row r="14" spans="1:15" ht="35.1" customHeight="1" x14ac:dyDescent="0.4">
      <c r="B14" s="5" t="s">
        <v>101</v>
      </c>
      <c r="C14" s="17" t="s">
        <v>66</v>
      </c>
      <c r="D14" s="30" t="s">
        <v>17</v>
      </c>
      <c r="E14" s="23" t="s">
        <v>31</v>
      </c>
      <c r="F14" s="23" t="s">
        <v>108</v>
      </c>
      <c r="G14" s="38" t="s">
        <v>19</v>
      </c>
      <c r="H14" s="51"/>
      <c r="I14" s="10" t="s">
        <v>122</v>
      </c>
      <c r="J14" s="71"/>
      <c r="K14" s="79"/>
      <c r="L14" s="87"/>
      <c r="M14" s="75"/>
      <c r="N14" s="97"/>
      <c r="O14" s="108"/>
    </row>
    <row r="15" spans="1:15" ht="35.1" customHeight="1" x14ac:dyDescent="0.4">
      <c r="B15" s="5" t="s">
        <v>101</v>
      </c>
      <c r="C15" s="17" t="s">
        <v>66</v>
      </c>
      <c r="D15" s="23" t="s">
        <v>13</v>
      </c>
      <c r="E15" s="23" t="s">
        <v>108</v>
      </c>
      <c r="F15" s="23" t="s">
        <v>108</v>
      </c>
      <c r="G15" s="38" t="s">
        <v>44</v>
      </c>
      <c r="H15" s="51"/>
      <c r="I15" s="10" t="s">
        <v>293</v>
      </c>
      <c r="J15" s="23" t="s">
        <v>85</v>
      </c>
      <c r="K15" s="23" t="s">
        <v>353</v>
      </c>
      <c r="L15" s="23" t="s">
        <v>108</v>
      </c>
      <c r="M15" s="23" t="s">
        <v>108</v>
      </c>
      <c r="N15" s="38" t="s">
        <v>44</v>
      </c>
      <c r="O15" s="51"/>
    </row>
    <row r="16" spans="1:15" ht="35.1" customHeight="1" x14ac:dyDescent="0.4">
      <c r="B16" s="5" t="s">
        <v>101</v>
      </c>
      <c r="C16" s="17" t="s">
        <v>66</v>
      </c>
      <c r="D16" s="23" t="s">
        <v>13</v>
      </c>
      <c r="E16" s="23" t="s">
        <v>108</v>
      </c>
      <c r="F16" s="23" t="s">
        <v>108</v>
      </c>
      <c r="G16" s="38" t="s">
        <v>41</v>
      </c>
      <c r="H16" s="51"/>
      <c r="I16" s="10" t="s">
        <v>293</v>
      </c>
      <c r="J16" s="23" t="s">
        <v>85</v>
      </c>
      <c r="K16" s="23" t="s">
        <v>353</v>
      </c>
      <c r="L16" s="23" t="s">
        <v>108</v>
      </c>
      <c r="M16" s="23" t="s">
        <v>108</v>
      </c>
      <c r="N16" s="38" t="s">
        <v>41</v>
      </c>
      <c r="O16" s="51"/>
    </row>
    <row r="17" spans="2:15" ht="35.1" customHeight="1" x14ac:dyDescent="0.4">
      <c r="B17" s="5" t="s">
        <v>101</v>
      </c>
      <c r="C17" s="17" t="s">
        <v>66</v>
      </c>
      <c r="D17" s="23" t="s">
        <v>13</v>
      </c>
      <c r="E17" s="23" t="s">
        <v>108</v>
      </c>
      <c r="F17" s="23" t="s">
        <v>108</v>
      </c>
      <c r="G17" s="38" t="s">
        <v>219</v>
      </c>
      <c r="H17" s="51"/>
      <c r="I17" s="10" t="s">
        <v>293</v>
      </c>
      <c r="J17" s="23" t="s">
        <v>85</v>
      </c>
      <c r="K17" s="23" t="s">
        <v>353</v>
      </c>
      <c r="L17" s="23" t="s">
        <v>108</v>
      </c>
      <c r="M17" s="23" t="s">
        <v>108</v>
      </c>
      <c r="N17" s="38" t="s">
        <v>219</v>
      </c>
      <c r="O17" s="51"/>
    </row>
    <row r="18" spans="2:15" ht="35.1" customHeight="1" x14ac:dyDescent="0.4">
      <c r="B18" s="5" t="s">
        <v>101</v>
      </c>
      <c r="C18" s="17" t="s">
        <v>66</v>
      </c>
      <c r="D18" s="23" t="s">
        <v>27</v>
      </c>
      <c r="E18" s="23" t="s">
        <v>0</v>
      </c>
      <c r="F18" s="23" t="s">
        <v>108</v>
      </c>
      <c r="G18" s="38" t="s">
        <v>45</v>
      </c>
      <c r="H18" s="51"/>
      <c r="I18" s="10" t="s">
        <v>293</v>
      </c>
      <c r="J18" s="23" t="s">
        <v>85</v>
      </c>
      <c r="K18" s="23" t="s">
        <v>27</v>
      </c>
      <c r="L18" s="34" t="s">
        <v>411</v>
      </c>
      <c r="M18" s="23" t="s">
        <v>108</v>
      </c>
      <c r="N18" s="38" t="s">
        <v>45</v>
      </c>
      <c r="O18" s="51"/>
    </row>
    <row r="19" spans="2:15" ht="35.1" customHeight="1" x14ac:dyDescent="0.4">
      <c r="B19" s="5" t="s">
        <v>101</v>
      </c>
      <c r="C19" s="17" t="s">
        <v>66</v>
      </c>
      <c r="D19" s="23" t="s">
        <v>27</v>
      </c>
      <c r="E19" s="23" t="s">
        <v>0</v>
      </c>
      <c r="F19" s="23" t="s">
        <v>108</v>
      </c>
      <c r="G19" s="38" t="s">
        <v>50</v>
      </c>
      <c r="H19" s="51"/>
      <c r="I19" s="10" t="s">
        <v>293</v>
      </c>
      <c r="J19" s="23" t="s">
        <v>85</v>
      </c>
      <c r="K19" s="23" t="s">
        <v>27</v>
      </c>
      <c r="L19" s="34" t="s">
        <v>411</v>
      </c>
      <c r="M19" s="23" t="s">
        <v>108</v>
      </c>
      <c r="N19" s="38" t="s">
        <v>50</v>
      </c>
      <c r="O19" s="51"/>
    </row>
    <row r="20" spans="2:15" ht="35.1" customHeight="1" x14ac:dyDescent="0.4">
      <c r="B20" s="5" t="s">
        <v>101</v>
      </c>
      <c r="C20" s="17" t="s">
        <v>66</v>
      </c>
      <c r="D20" s="23" t="s">
        <v>27</v>
      </c>
      <c r="E20" s="23" t="s">
        <v>0</v>
      </c>
      <c r="F20" s="23" t="s">
        <v>108</v>
      </c>
      <c r="G20" s="38" t="s">
        <v>3</v>
      </c>
      <c r="H20" s="51"/>
      <c r="I20" s="10" t="s">
        <v>293</v>
      </c>
      <c r="J20" s="23" t="s">
        <v>85</v>
      </c>
      <c r="K20" s="23" t="s">
        <v>27</v>
      </c>
      <c r="L20" s="34" t="s">
        <v>411</v>
      </c>
      <c r="M20" s="23" t="s">
        <v>108</v>
      </c>
      <c r="N20" s="38" t="s">
        <v>3</v>
      </c>
      <c r="O20" s="51"/>
    </row>
    <row r="21" spans="2:15" ht="35.1" customHeight="1" x14ac:dyDescent="0.4">
      <c r="B21" s="5" t="s">
        <v>101</v>
      </c>
      <c r="C21" s="17" t="s">
        <v>66</v>
      </c>
      <c r="D21" s="23" t="s">
        <v>27</v>
      </c>
      <c r="E21" s="23" t="s">
        <v>0</v>
      </c>
      <c r="F21" s="23" t="s">
        <v>108</v>
      </c>
      <c r="G21" s="38" t="s">
        <v>42</v>
      </c>
      <c r="H21" s="51"/>
      <c r="I21" s="10" t="s">
        <v>293</v>
      </c>
      <c r="J21" s="23" t="s">
        <v>85</v>
      </c>
      <c r="K21" s="23" t="s">
        <v>27</v>
      </c>
      <c r="L21" s="34" t="s">
        <v>411</v>
      </c>
      <c r="M21" s="23" t="s">
        <v>108</v>
      </c>
      <c r="N21" s="38" t="s">
        <v>42</v>
      </c>
      <c r="O21" s="51"/>
    </row>
    <row r="22" spans="2:15" ht="35.1" customHeight="1" x14ac:dyDescent="0.4">
      <c r="B22" s="5" t="s">
        <v>101</v>
      </c>
      <c r="C22" s="17" t="s">
        <v>66</v>
      </c>
      <c r="D22" s="23" t="s">
        <v>27</v>
      </c>
      <c r="E22" s="23" t="s">
        <v>0</v>
      </c>
      <c r="F22" s="23" t="s">
        <v>108</v>
      </c>
      <c r="G22" s="38" t="s">
        <v>1</v>
      </c>
      <c r="H22" s="51"/>
      <c r="I22" s="10" t="s">
        <v>293</v>
      </c>
      <c r="J22" s="23" t="s">
        <v>85</v>
      </c>
      <c r="K22" s="23" t="s">
        <v>27</v>
      </c>
      <c r="L22" s="34" t="s">
        <v>411</v>
      </c>
      <c r="M22" s="23" t="s">
        <v>108</v>
      </c>
      <c r="N22" s="38" t="s">
        <v>1</v>
      </c>
      <c r="O22" s="51"/>
    </row>
    <row r="23" spans="2:15" ht="35.1" customHeight="1" x14ac:dyDescent="0.4">
      <c r="B23" s="5" t="s">
        <v>101</v>
      </c>
      <c r="C23" s="17" t="s">
        <v>66</v>
      </c>
      <c r="D23" s="23" t="s">
        <v>27</v>
      </c>
      <c r="E23" s="23" t="s">
        <v>51</v>
      </c>
      <c r="F23" s="23" t="s">
        <v>108</v>
      </c>
      <c r="G23" s="38" t="s">
        <v>45</v>
      </c>
      <c r="H23" s="51"/>
      <c r="I23" s="10" t="s">
        <v>293</v>
      </c>
      <c r="J23" s="23" t="s">
        <v>85</v>
      </c>
      <c r="K23" s="23" t="s">
        <v>27</v>
      </c>
      <c r="L23" s="34" t="s">
        <v>354</v>
      </c>
      <c r="M23" s="23" t="s">
        <v>108</v>
      </c>
      <c r="N23" s="38" t="s">
        <v>45</v>
      </c>
      <c r="O23" s="51"/>
    </row>
    <row r="24" spans="2:15" ht="35.1" customHeight="1" x14ac:dyDescent="0.4">
      <c r="B24" s="5" t="s">
        <v>101</v>
      </c>
      <c r="C24" s="17" t="s">
        <v>66</v>
      </c>
      <c r="D24" s="23" t="s">
        <v>27</v>
      </c>
      <c r="E24" s="23" t="s">
        <v>51</v>
      </c>
      <c r="F24" s="23" t="s">
        <v>108</v>
      </c>
      <c r="G24" s="38" t="s">
        <v>50</v>
      </c>
      <c r="H24" s="51"/>
      <c r="I24" s="10" t="s">
        <v>293</v>
      </c>
      <c r="J24" s="23" t="s">
        <v>85</v>
      </c>
      <c r="K24" s="23" t="s">
        <v>27</v>
      </c>
      <c r="L24" s="34" t="s">
        <v>354</v>
      </c>
      <c r="M24" s="23" t="s">
        <v>108</v>
      </c>
      <c r="N24" s="38" t="s">
        <v>50</v>
      </c>
      <c r="O24" s="51"/>
    </row>
    <row r="25" spans="2:15" ht="35.1" customHeight="1" x14ac:dyDescent="0.4">
      <c r="B25" s="5" t="s">
        <v>101</v>
      </c>
      <c r="C25" s="17" t="s">
        <v>66</v>
      </c>
      <c r="D25" s="23" t="s">
        <v>27</v>
      </c>
      <c r="E25" s="23" t="s">
        <v>51</v>
      </c>
      <c r="F25" s="23" t="s">
        <v>108</v>
      </c>
      <c r="G25" s="38" t="s">
        <v>3</v>
      </c>
      <c r="H25" s="51"/>
      <c r="I25" s="10" t="s">
        <v>293</v>
      </c>
      <c r="J25" s="23" t="s">
        <v>85</v>
      </c>
      <c r="K25" s="23" t="s">
        <v>27</v>
      </c>
      <c r="L25" s="34" t="s">
        <v>354</v>
      </c>
      <c r="M25" s="23" t="s">
        <v>108</v>
      </c>
      <c r="N25" s="38" t="s">
        <v>3</v>
      </c>
      <c r="O25" s="51"/>
    </row>
    <row r="26" spans="2:15" ht="35.1" customHeight="1" x14ac:dyDescent="0.4">
      <c r="B26" s="5" t="s">
        <v>101</v>
      </c>
      <c r="C26" s="17" t="s">
        <v>66</v>
      </c>
      <c r="D26" s="23" t="s">
        <v>27</v>
      </c>
      <c r="E26" s="23" t="s">
        <v>51</v>
      </c>
      <c r="F26" s="23" t="s">
        <v>108</v>
      </c>
      <c r="G26" s="38" t="s">
        <v>42</v>
      </c>
      <c r="H26" s="51"/>
      <c r="I26" s="10" t="s">
        <v>293</v>
      </c>
      <c r="J26" s="23" t="s">
        <v>85</v>
      </c>
      <c r="K26" s="23" t="s">
        <v>27</v>
      </c>
      <c r="L26" s="34" t="s">
        <v>354</v>
      </c>
      <c r="M26" s="23" t="s">
        <v>108</v>
      </c>
      <c r="N26" s="38" t="s">
        <v>42</v>
      </c>
      <c r="O26" s="51"/>
    </row>
    <row r="27" spans="2:15" ht="35.1" customHeight="1" x14ac:dyDescent="0.4">
      <c r="B27" s="5" t="s">
        <v>101</v>
      </c>
      <c r="C27" s="17" t="s">
        <v>66</v>
      </c>
      <c r="D27" s="23" t="s">
        <v>27</v>
      </c>
      <c r="E27" s="23" t="s">
        <v>51</v>
      </c>
      <c r="F27" s="23" t="s">
        <v>108</v>
      </c>
      <c r="G27" s="38" t="s">
        <v>1</v>
      </c>
      <c r="H27" s="51"/>
      <c r="I27" s="10" t="s">
        <v>293</v>
      </c>
      <c r="J27" s="23" t="s">
        <v>85</v>
      </c>
      <c r="K27" s="23" t="s">
        <v>27</v>
      </c>
      <c r="L27" s="34" t="s">
        <v>354</v>
      </c>
      <c r="M27" s="23" t="s">
        <v>108</v>
      </c>
      <c r="N27" s="38" t="s">
        <v>1</v>
      </c>
      <c r="O27" s="51"/>
    </row>
    <row r="28" spans="2:15" ht="35.1" customHeight="1" x14ac:dyDescent="0.4">
      <c r="B28" s="5" t="s">
        <v>101</v>
      </c>
      <c r="C28" s="17" t="s">
        <v>66</v>
      </c>
      <c r="D28" s="23" t="s">
        <v>54</v>
      </c>
      <c r="E28" s="23" t="s">
        <v>108</v>
      </c>
      <c r="F28" s="23" t="s">
        <v>108</v>
      </c>
      <c r="G28" s="38" t="s">
        <v>28</v>
      </c>
      <c r="H28" s="51"/>
      <c r="I28" s="10" t="s">
        <v>293</v>
      </c>
      <c r="J28" s="23" t="s">
        <v>85</v>
      </c>
      <c r="K28" s="23" t="s">
        <v>54</v>
      </c>
      <c r="L28" s="23" t="s">
        <v>108</v>
      </c>
      <c r="M28" s="23" t="s">
        <v>108</v>
      </c>
      <c r="N28" s="38" t="s">
        <v>28</v>
      </c>
      <c r="O28" s="51"/>
    </row>
    <row r="29" spans="2:15" ht="35.1" customHeight="1" x14ac:dyDescent="0.4">
      <c r="B29" s="5" t="s">
        <v>101</v>
      </c>
      <c r="C29" s="17" t="s">
        <v>66</v>
      </c>
      <c r="D29" s="23" t="s">
        <v>54</v>
      </c>
      <c r="E29" s="23" t="s">
        <v>108</v>
      </c>
      <c r="F29" s="23" t="s">
        <v>108</v>
      </c>
      <c r="G29" s="38" t="s">
        <v>55</v>
      </c>
      <c r="H29" s="51"/>
      <c r="I29" s="10" t="s">
        <v>293</v>
      </c>
      <c r="J29" s="23" t="s">
        <v>85</v>
      </c>
      <c r="K29" s="23" t="s">
        <v>54</v>
      </c>
      <c r="L29" s="23" t="s">
        <v>108</v>
      </c>
      <c r="M29" s="23" t="s">
        <v>108</v>
      </c>
      <c r="N29" s="38" t="s">
        <v>55</v>
      </c>
      <c r="O29" s="51"/>
    </row>
    <row r="30" spans="2:15" ht="35.1" customHeight="1" x14ac:dyDescent="0.4">
      <c r="B30" s="5" t="s">
        <v>101</v>
      </c>
      <c r="C30" s="17" t="s">
        <v>66</v>
      </c>
      <c r="D30" s="23" t="s">
        <v>54</v>
      </c>
      <c r="E30" s="23" t="s">
        <v>108</v>
      </c>
      <c r="F30" s="23" t="s">
        <v>108</v>
      </c>
      <c r="G30" s="38" t="s">
        <v>56</v>
      </c>
      <c r="H30" s="51"/>
      <c r="I30" s="10" t="s">
        <v>293</v>
      </c>
      <c r="J30" s="23" t="s">
        <v>85</v>
      </c>
      <c r="K30" s="23" t="s">
        <v>54</v>
      </c>
      <c r="L30" s="23" t="s">
        <v>108</v>
      </c>
      <c r="M30" s="23" t="s">
        <v>108</v>
      </c>
      <c r="N30" s="38" t="s">
        <v>435</v>
      </c>
      <c r="O30" s="51"/>
    </row>
    <row r="31" spans="2:15" ht="35.1" customHeight="1" thickBot="1" x14ac:dyDescent="0.45">
      <c r="B31" s="6" t="s">
        <v>101</v>
      </c>
      <c r="C31" s="18" t="s">
        <v>66</v>
      </c>
      <c r="D31" s="21" t="s">
        <v>54</v>
      </c>
      <c r="E31" s="21" t="s">
        <v>108</v>
      </c>
      <c r="F31" s="21" t="s">
        <v>108</v>
      </c>
      <c r="G31" s="39" t="s">
        <v>142</v>
      </c>
      <c r="H31" s="52"/>
      <c r="I31" s="61" t="s">
        <v>293</v>
      </c>
      <c r="J31" s="30" t="s">
        <v>85</v>
      </c>
      <c r="K31" s="30" t="s">
        <v>54</v>
      </c>
      <c r="L31" s="30" t="s">
        <v>108</v>
      </c>
      <c r="M31" s="30" t="s">
        <v>108</v>
      </c>
      <c r="N31" s="45" t="s">
        <v>142</v>
      </c>
      <c r="O31" s="109"/>
    </row>
    <row r="32" spans="2:15" s="2" customFormat="1" ht="35.1" customHeight="1" thickTop="1" x14ac:dyDescent="0.4">
      <c r="B32" s="5" t="s">
        <v>355</v>
      </c>
      <c r="C32" s="19" t="s">
        <v>77</v>
      </c>
      <c r="D32" s="19" t="s">
        <v>108</v>
      </c>
      <c r="E32" s="19" t="s">
        <v>108</v>
      </c>
      <c r="F32" s="19" t="s">
        <v>108</v>
      </c>
      <c r="G32" s="37" t="s">
        <v>349</v>
      </c>
      <c r="H32" s="53"/>
      <c r="I32" s="14" t="s">
        <v>14</v>
      </c>
      <c r="J32" s="26" t="s">
        <v>436</v>
      </c>
      <c r="K32" s="26" t="s">
        <v>108</v>
      </c>
      <c r="L32" s="77" t="s">
        <v>108</v>
      </c>
      <c r="M32" s="26" t="s">
        <v>108</v>
      </c>
      <c r="N32" s="41" t="s">
        <v>346</v>
      </c>
      <c r="O32" s="110"/>
    </row>
    <row r="33" spans="2:15" s="2" customFormat="1" ht="35.1" customHeight="1" x14ac:dyDescent="0.4">
      <c r="B33" s="5" t="s">
        <v>355</v>
      </c>
      <c r="C33" s="19" t="s">
        <v>77</v>
      </c>
      <c r="D33" s="23" t="s">
        <v>108</v>
      </c>
      <c r="E33" s="23" t="s">
        <v>108</v>
      </c>
      <c r="F33" s="23" t="s">
        <v>108</v>
      </c>
      <c r="G33" s="38" t="s">
        <v>316</v>
      </c>
      <c r="H33" s="54"/>
      <c r="I33" s="15" t="s">
        <v>122</v>
      </c>
      <c r="J33" s="71"/>
      <c r="K33" s="79"/>
      <c r="L33" s="87"/>
      <c r="M33" s="75"/>
      <c r="N33" s="97"/>
      <c r="O33" s="108"/>
    </row>
    <row r="34" spans="2:15" s="2" customFormat="1" ht="35.1" customHeight="1" x14ac:dyDescent="0.4">
      <c r="B34" s="5" t="s">
        <v>355</v>
      </c>
      <c r="C34" s="19" t="s">
        <v>77</v>
      </c>
      <c r="D34" s="23" t="s">
        <v>108</v>
      </c>
      <c r="E34" s="23" t="s">
        <v>108</v>
      </c>
      <c r="F34" s="23" t="s">
        <v>108</v>
      </c>
      <c r="G34" s="38" t="s">
        <v>318</v>
      </c>
      <c r="H34" s="54"/>
      <c r="I34" s="15" t="s">
        <v>14</v>
      </c>
      <c r="J34" s="23" t="s">
        <v>436</v>
      </c>
      <c r="K34" s="30" t="s">
        <v>108</v>
      </c>
      <c r="L34" s="23" t="s">
        <v>108</v>
      </c>
      <c r="M34" s="23" t="s">
        <v>108</v>
      </c>
      <c r="N34" s="38" t="s">
        <v>318</v>
      </c>
      <c r="O34" s="111"/>
    </row>
    <row r="35" spans="2:15" ht="35.1" customHeight="1" x14ac:dyDescent="0.4">
      <c r="B35" s="5" t="s">
        <v>355</v>
      </c>
      <c r="C35" s="19" t="s">
        <v>77</v>
      </c>
      <c r="D35" s="23" t="s">
        <v>90</v>
      </c>
      <c r="E35" s="23" t="s">
        <v>22</v>
      </c>
      <c r="F35" s="23" t="s">
        <v>92</v>
      </c>
      <c r="G35" s="38" t="s">
        <v>75</v>
      </c>
      <c r="H35" s="54"/>
      <c r="I35" s="15" t="s">
        <v>14</v>
      </c>
      <c r="J35" s="23" t="s">
        <v>436</v>
      </c>
      <c r="K35" s="10" t="s">
        <v>22</v>
      </c>
      <c r="L35" s="23" t="s">
        <v>92</v>
      </c>
      <c r="M35" s="23" t="s">
        <v>108</v>
      </c>
      <c r="N35" s="38" t="s">
        <v>75</v>
      </c>
      <c r="O35" s="111" t="s">
        <v>144</v>
      </c>
    </row>
    <row r="36" spans="2:15" ht="35.1" customHeight="1" x14ac:dyDescent="0.4">
      <c r="B36" s="5" t="s">
        <v>355</v>
      </c>
      <c r="C36" s="19" t="s">
        <v>77</v>
      </c>
      <c r="D36" s="23" t="s">
        <v>90</v>
      </c>
      <c r="E36" s="23" t="s">
        <v>22</v>
      </c>
      <c r="F36" s="23" t="s">
        <v>92</v>
      </c>
      <c r="G36" s="38" t="s">
        <v>110</v>
      </c>
      <c r="H36" s="54"/>
      <c r="I36" s="15" t="s">
        <v>350</v>
      </c>
      <c r="J36" s="71"/>
      <c r="K36" s="79"/>
      <c r="L36" s="87"/>
      <c r="M36" s="75"/>
      <c r="N36" s="97"/>
      <c r="O36" s="108"/>
    </row>
    <row r="37" spans="2:15" ht="35.1" customHeight="1" x14ac:dyDescent="0.4">
      <c r="B37" s="5" t="s">
        <v>355</v>
      </c>
      <c r="C37" s="19" t="s">
        <v>77</v>
      </c>
      <c r="D37" s="23" t="s">
        <v>90</v>
      </c>
      <c r="E37" s="23" t="s">
        <v>22</v>
      </c>
      <c r="F37" s="23" t="s">
        <v>93</v>
      </c>
      <c r="G37" s="38" t="s">
        <v>106</v>
      </c>
      <c r="H37" s="54"/>
      <c r="I37" s="15" t="s">
        <v>14</v>
      </c>
      <c r="J37" s="23" t="s">
        <v>436</v>
      </c>
      <c r="K37" s="10" t="s">
        <v>22</v>
      </c>
      <c r="L37" s="23" t="s">
        <v>93</v>
      </c>
      <c r="M37" s="23" t="s">
        <v>108</v>
      </c>
      <c r="N37" s="38" t="s">
        <v>106</v>
      </c>
      <c r="O37" s="111" t="s">
        <v>144</v>
      </c>
    </row>
    <row r="38" spans="2:15" ht="35.1" customHeight="1" x14ac:dyDescent="0.4">
      <c r="B38" s="5" t="s">
        <v>355</v>
      </c>
      <c r="C38" s="19" t="s">
        <v>77</v>
      </c>
      <c r="D38" s="23" t="s">
        <v>90</v>
      </c>
      <c r="E38" s="23" t="s">
        <v>22</v>
      </c>
      <c r="F38" s="23" t="s">
        <v>93</v>
      </c>
      <c r="G38" s="38" t="s">
        <v>110</v>
      </c>
      <c r="H38" s="54"/>
      <c r="I38" s="15" t="s">
        <v>350</v>
      </c>
      <c r="J38" s="71"/>
      <c r="K38" s="79"/>
      <c r="L38" s="87"/>
      <c r="M38" s="75"/>
      <c r="N38" s="97"/>
      <c r="O38" s="108"/>
    </row>
    <row r="39" spans="2:15" ht="35.1" customHeight="1" x14ac:dyDescent="0.4">
      <c r="B39" s="5" t="s">
        <v>355</v>
      </c>
      <c r="C39" s="19" t="s">
        <v>77</v>
      </c>
      <c r="D39" s="23" t="s">
        <v>90</v>
      </c>
      <c r="E39" s="23" t="s">
        <v>22</v>
      </c>
      <c r="F39" s="23" t="s">
        <v>94</v>
      </c>
      <c r="G39" s="38" t="s">
        <v>106</v>
      </c>
      <c r="H39" s="54"/>
      <c r="I39" s="15" t="s">
        <v>14</v>
      </c>
      <c r="J39" s="23" t="s">
        <v>436</v>
      </c>
      <c r="K39" s="10" t="s">
        <v>22</v>
      </c>
      <c r="L39" s="23" t="s">
        <v>94</v>
      </c>
      <c r="M39" s="23" t="s">
        <v>108</v>
      </c>
      <c r="N39" s="38" t="s">
        <v>106</v>
      </c>
      <c r="O39" s="111" t="s">
        <v>144</v>
      </c>
    </row>
    <row r="40" spans="2:15" ht="35.1" customHeight="1" x14ac:dyDescent="0.4">
      <c r="B40" s="5" t="s">
        <v>355</v>
      </c>
      <c r="C40" s="19" t="s">
        <v>77</v>
      </c>
      <c r="D40" s="23" t="s">
        <v>90</v>
      </c>
      <c r="E40" s="23" t="s">
        <v>22</v>
      </c>
      <c r="F40" s="23" t="s">
        <v>94</v>
      </c>
      <c r="G40" s="38" t="s">
        <v>110</v>
      </c>
      <c r="H40" s="54"/>
      <c r="I40" s="15" t="s">
        <v>350</v>
      </c>
      <c r="J40" s="71"/>
      <c r="K40" s="79"/>
      <c r="L40" s="87"/>
      <c r="M40" s="75"/>
      <c r="N40" s="97"/>
      <c r="O40" s="108"/>
    </row>
    <row r="41" spans="2:15" ht="35.1" customHeight="1" x14ac:dyDescent="0.4">
      <c r="B41" s="5" t="s">
        <v>355</v>
      </c>
      <c r="C41" s="19" t="s">
        <v>77</v>
      </c>
      <c r="D41" s="23" t="s">
        <v>90</v>
      </c>
      <c r="E41" s="23" t="s">
        <v>22</v>
      </c>
      <c r="F41" s="23" t="s">
        <v>95</v>
      </c>
      <c r="G41" s="38" t="s">
        <v>106</v>
      </c>
      <c r="H41" s="54"/>
      <c r="I41" s="15" t="s">
        <v>14</v>
      </c>
      <c r="J41" s="23" t="s">
        <v>436</v>
      </c>
      <c r="K41" s="10" t="s">
        <v>22</v>
      </c>
      <c r="L41" s="23" t="s">
        <v>95</v>
      </c>
      <c r="M41" s="23" t="s">
        <v>108</v>
      </c>
      <c r="N41" s="38" t="s">
        <v>106</v>
      </c>
      <c r="O41" s="111" t="s">
        <v>144</v>
      </c>
    </row>
    <row r="42" spans="2:15" ht="35.1" customHeight="1" x14ac:dyDescent="0.4">
      <c r="B42" s="5" t="s">
        <v>355</v>
      </c>
      <c r="C42" s="19" t="s">
        <v>77</v>
      </c>
      <c r="D42" s="23" t="s">
        <v>90</v>
      </c>
      <c r="E42" s="23" t="s">
        <v>22</v>
      </c>
      <c r="F42" s="23" t="s">
        <v>95</v>
      </c>
      <c r="G42" s="38" t="s">
        <v>110</v>
      </c>
      <c r="H42" s="54"/>
      <c r="I42" s="15" t="s">
        <v>350</v>
      </c>
      <c r="J42" s="71"/>
      <c r="K42" s="79"/>
      <c r="L42" s="87"/>
      <c r="M42" s="75"/>
      <c r="N42" s="97"/>
      <c r="O42" s="108"/>
    </row>
    <row r="43" spans="2:15" ht="35.1" customHeight="1" x14ac:dyDescent="0.4">
      <c r="B43" s="5" t="s">
        <v>355</v>
      </c>
      <c r="C43" s="19" t="s">
        <v>77</v>
      </c>
      <c r="D43" s="23" t="s">
        <v>90</v>
      </c>
      <c r="E43" s="23" t="s">
        <v>80</v>
      </c>
      <c r="F43" s="23" t="s">
        <v>70</v>
      </c>
      <c r="G43" s="38" t="s">
        <v>106</v>
      </c>
      <c r="H43" s="54"/>
      <c r="I43" s="15" t="s">
        <v>350</v>
      </c>
      <c r="J43" s="71"/>
      <c r="K43" s="79"/>
      <c r="L43" s="87"/>
      <c r="M43" s="75"/>
      <c r="N43" s="97"/>
      <c r="O43" s="108"/>
    </row>
    <row r="44" spans="2:15" ht="35.1" customHeight="1" x14ac:dyDescent="0.4">
      <c r="B44" s="5" t="s">
        <v>355</v>
      </c>
      <c r="C44" s="19" t="s">
        <v>77</v>
      </c>
      <c r="D44" s="23" t="s">
        <v>90</v>
      </c>
      <c r="E44" s="23" t="s">
        <v>80</v>
      </c>
      <c r="F44" s="23" t="s">
        <v>70</v>
      </c>
      <c r="G44" s="38" t="s">
        <v>110</v>
      </c>
      <c r="H44" s="54"/>
      <c r="I44" s="15" t="s">
        <v>350</v>
      </c>
      <c r="J44" s="71"/>
      <c r="K44" s="79"/>
      <c r="L44" s="87"/>
      <c r="M44" s="75"/>
      <c r="N44" s="97"/>
      <c r="O44" s="108"/>
    </row>
    <row r="45" spans="2:15" ht="35.1" customHeight="1" x14ac:dyDescent="0.4">
      <c r="B45" s="5" t="s">
        <v>355</v>
      </c>
      <c r="C45" s="19" t="s">
        <v>77</v>
      </c>
      <c r="D45" s="23" t="s">
        <v>90</v>
      </c>
      <c r="E45" s="23" t="s">
        <v>80</v>
      </c>
      <c r="F45" s="23" t="s">
        <v>108</v>
      </c>
      <c r="G45" s="38" t="s">
        <v>107</v>
      </c>
      <c r="H45" s="54"/>
      <c r="I45" s="15" t="s">
        <v>350</v>
      </c>
      <c r="J45" s="71"/>
      <c r="K45" s="79"/>
      <c r="L45" s="87"/>
      <c r="M45" s="75"/>
      <c r="N45" s="97"/>
      <c r="O45" s="108"/>
    </row>
    <row r="46" spans="2:15" ht="35.1" customHeight="1" x14ac:dyDescent="0.4">
      <c r="B46" s="5" t="s">
        <v>355</v>
      </c>
      <c r="C46" s="19" t="s">
        <v>77</v>
      </c>
      <c r="D46" s="23" t="s">
        <v>90</v>
      </c>
      <c r="E46" s="23" t="s">
        <v>74</v>
      </c>
      <c r="F46" s="23" t="s">
        <v>70</v>
      </c>
      <c r="G46" s="38" t="s">
        <v>106</v>
      </c>
      <c r="H46" s="54"/>
      <c r="I46" s="15" t="s">
        <v>350</v>
      </c>
      <c r="J46" s="71"/>
      <c r="K46" s="79"/>
      <c r="L46" s="87"/>
      <c r="M46" s="75"/>
      <c r="N46" s="97"/>
      <c r="O46" s="108"/>
    </row>
    <row r="47" spans="2:15" ht="35.1" customHeight="1" x14ac:dyDescent="0.4">
      <c r="B47" s="5" t="s">
        <v>355</v>
      </c>
      <c r="C47" s="19" t="s">
        <v>77</v>
      </c>
      <c r="D47" s="23" t="s">
        <v>90</v>
      </c>
      <c r="E47" s="23" t="s">
        <v>74</v>
      </c>
      <c r="F47" s="23" t="s">
        <v>70</v>
      </c>
      <c r="G47" s="38" t="s">
        <v>110</v>
      </c>
      <c r="H47" s="54"/>
      <c r="I47" s="15" t="s">
        <v>350</v>
      </c>
      <c r="J47" s="71"/>
      <c r="K47" s="79"/>
      <c r="L47" s="87"/>
      <c r="M47" s="75"/>
      <c r="N47" s="97"/>
      <c r="O47" s="108"/>
    </row>
    <row r="48" spans="2:15" ht="35.1" customHeight="1" x14ac:dyDescent="0.4">
      <c r="B48" s="5" t="s">
        <v>355</v>
      </c>
      <c r="C48" s="19" t="s">
        <v>77</v>
      </c>
      <c r="D48" s="23" t="s">
        <v>90</v>
      </c>
      <c r="E48" s="23" t="s">
        <v>74</v>
      </c>
      <c r="F48" s="23" t="s">
        <v>108</v>
      </c>
      <c r="G48" s="38" t="s">
        <v>107</v>
      </c>
      <c r="H48" s="54"/>
      <c r="I48" s="15" t="s">
        <v>350</v>
      </c>
      <c r="J48" s="71"/>
      <c r="K48" s="79"/>
      <c r="L48" s="87"/>
      <c r="M48" s="75"/>
      <c r="N48" s="97"/>
      <c r="O48" s="108"/>
    </row>
    <row r="49" spans="1:15" ht="35.1" customHeight="1" x14ac:dyDescent="0.4">
      <c r="B49" s="5" t="s">
        <v>355</v>
      </c>
      <c r="C49" s="19" t="s">
        <v>77</v>
      </c>
      <c r="D49" s="23" t="s">
        <v>90</v>
      </c>
      <c r="E49" s="23" t="s">
        <v>64</v>
      </c>
      <c r="F49" s="23" t="s">
        <v>70</v>
      </c>
      <c r="G49" s="38" t="s">
        <v>437</v>
      </c>
      <c r="H49" s="54"/>
      <c r="I49" s="15" t="s">
        <v>350</v>
      </c>
      <c r="J49" s="71"/>
      <c r="K49" s="79"/>
      <c r="L49" s="87"/>
      <c r="M49" s="75"/>
      <c r="N49" s="97"/>
      <c r="O49" s="108"/>
    </row>
    <row r="50" spans="1:15" ht="35.1" customHeight="1" x14ac:dyDescent="0.4">
      <c r="B50" s="5" t="s">
        <v>355</v>
      </c>
      <c r="C50" s="19" t="s">
        <v>77</v>
      </c>
      <c r="D50" s="23" t="s">
        <v>90</v>
      </c>
      <c r="E50" s="23" t="s">
        <v>64</v>
      </c>
      <c r="F50" s="23" t="s">
        <v>70</v>
      </c>
      <c r="G50" s="38" t="s">
        <v>110</v>
      </c>
      <c r="H50" s="54"/>
      <c r="I50" s="15" t="s">
        <v>350</v>
      </c>
      <c r="J50" s="71"/>
      <c r="K50" s="79"/>
      <c r="L50" s="87"/>
      <c r="M50" s="75"/>
      <c r="N50" s="97"/>
      <c r="O50" s="108"/>
    </row>
    <row r="51" spans="1:15" ht="35.1" customHeight="1" x14ac:dyDescent="0.4">
      <c r="B51" s="5" t="s">
        <v>355</v>
      </c>
      <c r="C51" s="19" t="s">
        <v>77</v>
      </c>
      <c r="D51" s="23" t="s">
        <v>90</v>
      </c>
      <c r="E51" s="23" t="s">
        <v>64</v>
      </c>
      <c r="F51" s="23" t="s">
        <v>108</v>
      </c>
      <c r="G51" s="38" t="s">
        <v>107</v>
      </c>
      <c r="H51" s="54"/>
      <c r="I51" s="15" t="s">
        <v>350</v>
      </c>
      <c r="J51" s="71"/>
      <c r="K51" s="79"/>
      <c r="L51" s="87"/>
      <c r="M51" s="75"/>
      <c r="N51" s="97"/>
      <c r="O51" s="108"/>
    </row>
    <row r="52" spans="1:15" ht="35.1" customHeight="1" x14ac:dyDescent="0.4">
      <c r="B52" s="5" t="s">
        <v>355</v>
      </c>
      <c r="C52" s="19" t="s">
        <v>77</v>
      </c>
      <c r="D52" s="23" t="s">
        <v>90</v>
      </c>
      <c r="E52" s="23" t="s">
        <v>108</v>
      </c>
      <c r="F52" s="23" t="s">
        <v>108</v>
      </c>
      <c r="G52" s="38" t="s">
        <v>96</v>
      </c>
      <c r="H52" s="54"/>
      <c r="I52" s="15" t="s">
        <v>122</v>
      </c>
      <c r="J52" s="71"/>
      <c r="K52" s="79"/>
      <c r="L52" s="87"/>
      <c r="M52" s="75"/>
      <c r="N52" s="99"/>
      <c r="O52" s="108"/>
    </row>
    <row r="53" spans="1:15" ht="35.1" customHeight="1" x14ac:dyDescent="0.4">
      <c r="B53" s="5" t="s">
        <v>355</v>
      </c>
      <c r="C53" s="19" t="s">
        <v>77</v>
      </c>
      <c r="D53" s="23" t="s">
        <v>90</v>
      </c>
      <c r="E53" s="23" t="s">
        <v>108</v>
      </c>
      <c r="F53" s="23" t="s">
        <v>108</v>
      </c>
      <c r="G53" s="38" t="s">
        <v>98</v>
      </c>
      <c r="H53" s="54"/>
      <c r="I53" s="15" t="s">
        <v>122</v>
      </c>
      <c r="J53" s="71"/>
      <c r="K53" s="79"/>
      <c r="L53" s="87"/>
      <c r="M53" s="75"/>
      <c r="N53" s="97"/>
      <c r="O53" s="108"/>
    </row>
    <row r="54" spans="1:15" ht="35.1" customHeight="1" x14ac:dyDescent="0.4">
      <c r="B54" s="5" t="s">
        <v>355</v>
      </c>
      <c r="C54" s="19" t="s">
        <v>77</v>
      </c>
      <c r="D54" s="23" t="s">
        <v>90</v>
      </c>
      <c r="E54" s="23" t="s">
        <v>108</v>
      </c>
      <c r="F54" s="23" t="s">
        <v>108</v>
      </c>
      <c r="G54" s="38" t="s">
        <v>99</v>
      </c>
      <c r="H54" s="54"/>
      <c r="I54" s="15" t="s">
        <v>122</v>
      </c>
      <c r="J54" s="71"/>
      <c r="K54" s="79"/>
      <c r="L54" s="87"/>
      <c r="M54" s="75"/>
      <c r="N54" s="97"/>
      <c r="O54" s="108"/>
    </row>
    <row r="55" spans="1:15" ht="35.1" customHeight="1" x14ac:dyDescent="0.4">
      <c r="B55" s="5" t="s">
        <v>355</v>
      </c>
      <c r="C55" s="19" t="s">
        <v>77</v>
      </c>
      <c r="D55" s="23" t="s">
        <v>91</v>
      </c>
      <c r="E55" s="23" t="s">
        <v>108</v>
      </c>
      <c r="F55" s="23" t="s">
        <v>108</v>
      </c>
      <c r="G55" s="38" t="s">
        <v>102</v>
      </c>
      <c r="H55" s="54"/>
      <c r="I55" s="15" t="s">
        <v>122</v>
      </c>
      <c r="J55" s="71"/>
      <c r="K55" s="79"/>
      <c r="L55" s="87"/>
      <c r="M55" s="75"/>
      <c r="N55" s="97"/>
      <c r="O55" s="108"/>
    </row>
    <row r="56" spans="1:15" ht="35.1" customHeight="1" x14ac:dyDescent="0.4">
      <c r="B56" s="5" t="s">
        <v>355</v>
      </c>
      <c r="C56" s="19" t="s">
        <v>77</v>
      </c>
      <c r="D56" s="23" t="s">
        <v>91</v>
      </c>
      <c r="E56" s="23" t="s">
        <v>108</v>
      </c>
      <c r="F56" s="23" t="s">
        <v>108</v>
      </c>
      <c r="G56" s="38" t="s">
        <v>104</v>
      </c>
      <c r="H56" s="54"/>
      <c r="I56" s="15" t="s">
        <v>122</v>
      </c>
      <c r="J56" s="71"/>
      <c r="K56" s="79"/>
      <c r="L56" s="87"/>
      <c r="M56" s="75"/>
      <c r="N56" s="97"/>
      <c r="O56" s="108"/>
    </row>
    <row r="57" spans="1:15" ht="35.1" customHeight="1" x14ac:dyDescent="0.4">
      <c r="B57" s="5" t="s">
        <v>355</v>
      </c>
      <c r="C57" s="19" t="s">
        <v>77</v>
      </c>
      <c r="D57" s="23" t="s">
        <v>91</v>
      </c>
      <c r="E57" s="23" t="s">
        <v>108</v>
      </c>
      <c r="F57" s="23" t="s">
        <v>108</v>
      </c>
      <c r="G57" s="38" t="s">
        <v>105</v>
      </c>
      <c r="H57" s="54"/>
      <c r="I57" s="15" t="s">
        <v>122</v>
      </c>
      <c r="J57" s="71"/>
      <c r="K57" s="79"/>
      <c r="L57" s="87"/>
      <c r="M57" s="75"/>
      <c r="N57" s="97"/>
      <c r="O57" s="108"/>
    </row>
    <row r="58" spans="1:15" ht="35.1" customHeight="1" x14ac:dyDescent="0.4">
      <c r="B58" s="7" t="s">
        <v>355</v>
      </c>
      <c r="C58" s="20" t="s">
        <v>77</v>
      </c>
      <c r="D58" s="31" t="s">
        <v>91</v>
      </c>
      <c r="E58" s="31" t="s">
        <v>108</v>
      </c>
      <c r="F58" s="31" t="s">
        <v>108</v>
      </c>
      <c r="G58" s="40" t="s">
        <v>100</v>
      </c>
      <c r="H58" s="55"/>
      <c r="I58" s="62" t="s">
        <v>122</v>
      </c>
      <c r="J58" s="72"/>
      <c r="K58" s="80"/>
      <c r="L58" s="88"/>
      <c r="M58" s="92"/>
      <c r="N58" s="100"/>
      <c r="O58" s="112"/>
    </row>
    <row r="59" spans="1:15" ht="95.1" customHeight="1" thickBot="1" x14ac:dyDescent="0.45">
      <c r="B59" s="6" t="s">
        <v>355</v>
      </c>
      <c r="C59" s="21" t="s">
        <v>77</v>
      </c>
      <c r="D59" s="21" t="s">
        <v>108</v>
      </c>
      <c r="E59" s="21" t="s">
        <v>108</v>
      </c>
      <c r="F59" s="21" t="s">
        <v>108</v>
      </c>
      <c r="G59" s="39" t="s">
        <v>112</v>
      </c>
      <c r="H59" s="56"/>
      <c r="I59" s="63" t="s">
        <v>293</v>
      </c>
      <c r="J59" s="73" t="s">
        <v>85</v>
      </c>
      <c r="K59" s="73" t="s">
        <v>108</v>
      </c>
      <c r="L59" s="78" t="s">
        <v>108</v>
      </c>
      <c r="M59" s="73" t="s">
        <v>108</v>
      </c>
      <c r="N59" s="101" t="s">
        <v>334</v>
      </c>
      <c r="O59" s="113"/>
    </row>
    <row r="60" spans="1:15" ht="35.1" customHeight="1" thickTop="1" x14ac:dyDescent="0.4">
      <c r="B60" s="8" t="s">
        <v>6</v>
      </c>
      <c r="C60" s="22" t="s">
        <v>115</v>
      </c>
      <c r="D60" s="26" t="s">
        <v>108</v>
      </c>
      <c r="E60" s="26" t="s">
        <v>108</v>
      </c>
      <c r="F60" s="26" t="s">
        <v>108</v>
      </c>
      <c r="G60" s="41" t="s">
        <v>349</v>
      </c>
      <c r="H60" s="57"/>
      <c r="I60" s="5" t="s">
        <v>6</v>
      </c>
      <c r="J60" s="20" t="s">
        <v>115</v>
      </c>
      <c r="K60" s="19" t="s">
        <v>108</v>
      </c>
      <c r="L60" s="19" t="s">
        <v>108</v>
      </c>
      <c r="M60" s="19" t="s">
        <v>108</v>
      </c>
      <c r="N60" s="37" t="s">
        <v>349</v>
      </c>
      <c r="O60" s="114"/>
    </row>
    <row r="61" spans="1:15" ht="35.1" customHeight="1" x14ac:dyDescent="0.4">
      <c r="A61" s="4"/>
      <c r="B61" s="9" t="s">
        <v>6</v>
      </c>
      <c r="C61" s="23" t="s">
        <v>115</v>
      </c>
      <c r="D61" s="10" t="s">
        <v>140</v>
      </c>
      <c r="E61" s="23" t="s">
        <v>141</v>
      </c>
      <c r="F61" s="23" t="s">
        <v>108</v>
      </c>
      <c r="G61" s="38" t="s">
        <v>78</v>
      </c>
      <c r="H61" s="54"/>
      <c r="I61" s="15" t="s">
        <v>6</v>
      </c>
      <c r="J61" s="23" t="s">
        <v>115</v>
      </c>
      <c r="K61" s="10" t="s">
        <v>140</v>
      </c>
      <c r="L61" s="23" t="s">
        <v>141</v>
      </c>
      <c r="M61" s="23" t="s">
        <v>108</v>
      </c>
      <c r="N61" s="38" t="s">
        <v>78</v>
      </c>
      <c r="O61" s="51"/>
    </row>
    <row r="62" spans="1:15" ht="35.1" customHeight="1" x14ac:dyDescent="0.4">
      <c r="A62" s="4"/>
      <c r="B62" s="10" t="s">
        <v>6</v>
      </c>
      <c r="C62" s="23" t="s">
        <v>115</v>
      </c>
      <c r="D62" s="10" t="s">
        <v>140</v>
      </c>
      <c r="E62" s="23" t="s">
        <v>141</v>
      </c>
      <c r="F62" s="23" t="s">
        <v>108</v>
      </c>
      <c r="G62" s="38" t="s">
        <v>133</v>
      </c>
      <c r="H62" s="54"/>
      <c r="I62" s="15" t="s">
        <v>6</v>
      </c>
      <c r="J62" s="23" t="s">
        <v>115</v>
      </c>
      <c r="K62" s="10" t="s">
        <v>140</v>
      </c>
      <c r="L62" s="23" t="s">
        <v>141</v>
      </c>
      <c r="M62" s="23" t="s">
        <v>108</v>
      </c>
      <c r="N62" s="38" t="s">
        <v>133</v>
      </c>
      <c r="O62" s="51"/>
    </row>
    <row r="63" spans="1:15" ht="35.1" customHeight="1" x14ac:dyDescent="0.4">
      <c r="A63" s="4"/>
      <c r="B63" s="10" t="s">
        <v>6</v>
      </c>
      <c r="C63" s="23" t="s">
        <v>115</v>
      </c>
      <c r="D63" s="10" t="s">
        <v>140</v>
      </c>
      <c r="E63" s="23" t="s">
        <v>141</v>
      </c>
      <c r="F63" s="23" t="s">
        <v>108</v>
      </c>
      <c r="G63" s="38" t="s">
        <v>136</v>
      </c>
      <c r="H63" s="54"/>
      <c r="I63" s="15" t="s">
        <v>6</v>
      </c>
      <c r="J63" s="23" t="s">
        <v>115</v>
      </c>
      <c r="K63" s="10" t="s">
        <v>140</v>
      </c>
      <c r="L63" s="23" t="s">
        <v>141</v>
      </c>
      <c r="M63" s="23" t="s">
        <v>108</v>
      </c>
      <c r="N63" s="38" t="s">
        <v>136</v>
      </c>
      <c r="O63" s="51"/>
    </row>
    <row r="64" spans="1:15" ht="35.1" customHeight="1" x14ac:dyDescent="0.4">
      <c r="A64" s="4"/>
      <c r="B64" s="10" t="s">
        <v>6</v>
      </c>
      <c r="C64" s="23" t="s">
        <v>115</v>
      </c>
      <c r="D64" s="10" t="s">
        <v>140</v>
      </c>
      <c r="E64" s="23" t="s">
        <v>141</v>
      </c>
      <c r="F64" s="23" t="s">
        <v>108</v>
      </c>
      <c r="G64" s="38" t="s">
        <v>137</v>
      </c>
      <c r="H64" s="54"/>
      <c r="I64" s="15" t="s">
        <v>6</v>
      </c>
      <c r="J64" s="23" t="s">
        <v>115</v>
      </c>
      <c r="K64" s="10" t="s">
        <v>140</v>
      </c>
      <c r="L64" s="23" t="s">
        <v>141</v>
      </c>
      <c r="M64" s="23" t="s">
        <v>108</v>
      </c>
      <c r="N64" s="38" t="s">
        <v>137</v>
      </c>
      <c r="O64" s="51"/>
    </row>
    <row r="65" spans="1:15" ht="35.1" customHeight="1" x14ac:dyDescent="0.4">
      <c r="A65" s="4"/>
      <c r="B65" s="10" t="s">
        <v>6</v>
      </c>
      <c r="C65" s="23" t="s">
        <v>115</v>
      </c>
      <c r="D65" s="10" t="s">
        <v>140</v>
      </c>
      <c r="E65" s="23" t="s">
        <v>141</v>
      </c>
      <c r="F65" s="23" t="s">
        <v>108</v>
      </c>
      <c r="G65" s="38" t="s">
        <v>139</v>
      </c>
      <c r="H65" s="54"/>
      <c r="I65" s="15" t="s">
        <v>6</v>
      </c>
      <c r="J65" s="23" t="s">
        <v>115</v>
      </c>
      <c r="K65" s="10" t="s">
        <v>140</v>
      </c>
      <c r="L65" s="23" t="s">
        <v>141</v>
      </c>
      <c r="M65" s="23" t="s">
        <v>108</v>
      </c>
      <c r="N65" s="38" t="s">
        <v>139</v>
      </c>
      <c r="O65" s="51"/>
    </row>
    <row r="66" spans="1:15" ht="35.1" customHeight="1" x14ac:dyDescent="0.4">
      <c r="A66" s="4"/>
      <c r="B66" s="10" t="s">
        <v>6</v>
      </c>
      <c r="C66" s="23" t="s">
        <v>115</v>
      </c>
      <c r="D66" s="10" t="s">
        <v>140</v>
      </c>
      <c r="E66" s="23" t="s">
        <v>141</v>
      </c>
      <c r="F66" s="23" t="s">
        <v>108</v>
      </c>
      <c r="G66" s="38" t="s">
        <v>142</v>
      </c>
      <c r="H66" s="54"/>
      <c r="I66" s="15" t="s">
        <v>6</v>
      </c>
      <c r="J66" s="23" t="s">
        <v>115</v>
      </c>
      <c r="K66" s="10" t="s">
        <v>140</v>
      </c>
      <c r="L66" s="23" t="s">
        <v>141</v>
      </c>
      <c r="M66" s="23" t="s">
        <v>108</v>
      </c>
      <c r="N66" s="38" t="s">
        <v>142</v>
      </c>
      <c r="O66" s="51"/>
    </row>
    <row r="67" spans="1:15" ht="35.1" customHeight="1" x14ac:dyDescent="0.4">
      <c r="A67" s="4"/>
      <c r="B67" s="10" t="s">
        <v>6</v>
      </c>
      <c r="C67" s="23" t="s">
        <v>115</v>
      </c>
      <c r="D67" s="10" t="s">
        <v>140</v>
      </c>
      <c r="E67" s="23" t="s">
        <v>108</v>
      </c>
      <c r="F67" s="23" t="s">
        <v>108</v>
      </c>
      <c r="G67" s="38" t="s">
        <v>76</v>
      </c>
      <c r="H67" s="54"/>
      <c r="I67" s="15" t="s">
        <v>6</v>
      </c>
      <c r="J67" s="23" t="s">
        <v>115</v>
      </c>
      <c r="K67" s="10" t="s">
        <v>140</v>
      </c>
      <c r="L67" s="23" t="s">
        <v>108</v>
      </c>
      <c r="M67" s="23" t="s">
        <v>108</v>
      </c>
      <c r="N67" s="38" t="s">
        <v>76</v>
      </c>
      <c r="O67" s="51"/>
    </row>
    <row r="68" spans="1:15" ht="35.1" customHeight="1" x14ac:dyDescent="0.4">
      <c r="A68" s="4"/>
      <c r="B68" s="10" t="s">
        <v>6</v>
      </c>
      <c r="C68" s="23" t="s">
        <v>115</v>
      </c>
      <c r="D68" s="10" t="s">
        <v>140</v>
      </c>
      <c r="E68" s="23" t="s">
        <v>108</v>
      </c>
      <c r="F68" s="23" t="s">
        <v>108</v>
      </c>
      <c r="G68" s="38" t="s">
        <v>144</v>
      </c>
      <c r="H68" s="54"/>
      <c r="I68" s="15" t="s">
        <v>6</v>
      </c>
      <c r="J68" s="23" t="s">
        <v>115</v>
      </c>
      <c r="K68" s="10" t="s">
        <v>140</v>
      </c>
      <c r="L68" s="23" t="s">
        <v>108</v>
      </c>
      <c r="M68" s="23" t="s">
        <v>108</v>
      </c>
      <c r="N68" s="38" t="s">
        <v>144</v>
      </c>
      <c r="O68" s="51"/>
    </row>
    <row r="69" spans="1:15" ht="35.1" customHeight="1" x14ac:dyDescent="0.4">
      <c r="A69" s="4"/>
      <c r="B69" s="10" t="s">
        <v>6</v>
      </c>
      <c r="C69" s="23" t="s">
        <v>115</v>
      </c>
      <c r="D69" s="23" t="s">
        <v>157</v>
      </c>
      <c r="E69" s="23" t="s">
        <v>156</v>
      </c>
      <c r="F69" s="23" t="s">
        <v>108</v>
      </c>
      <c r="G69" s="38" t="s">
        <v>149</v>
      </c>
      <c r="H69" s="54"/>
      <c r="I69" s="15" t="s">
        <v>6</v>
      </c>
      <c r="J69" s="23" t="s">
        <v>115</v>
      </c>
      <c r="K69" s="23" t="s">
        <v>157</v>
      </c>
      <c r="L69" s="23" t="s">
        <v>156</v>
      </c>
      <c r="M69" s="23" t="s">
        <v>108</v>
      </c>
      <c r="N69" s="38" t="s">
        <v>149</v>
      </c>
      <c r="O69" s="51"/>
    </row>
    <row r="70" spans="1:15" ht="35.1" customHeight="1" x14ac:dyDescent="0.4">
      <c r="A70" s="4"/>
      <c r="B70" s="10" t="s">
        <v>6</v>
      </c>
      <c r="C70" s="23" t="s">
        <v>115</v>
      </c>
      <c r="D70" s="23" t="s">
        <v>157</v>
      </c>
      <c r="E70" s="23" t="s">
        <v>156</v>
      </c>
      <c r="F70" s="23" t="s">
        <v>108</v>
      </c>
      <c r="G70" s="38" t="s">
        <v>151</v>
      </c>
      <c r="H70" s="54"/>
      <c r="I70" s="15" t="s">
        <v>6</v>
      </c>
      <c r="J70" s="23" t="s">
        <v>115</v>
      </c>
      <c r="K70" s="23" t="s">
        <v>157</v>
      </c>
      <c r="L70" s="23" t="s">
        <v>156</v>
      </c>
      <c r="M70" s="23" t="s">
        <v>108</v>
      </c>
      <c r="N70" s="38" t="s">
        <v>151</v>
      </c>
      <c r="O70" s="51"/>
    </row>
    <row r="71" spans="1:15" ht="35.1" customHeight="1" x14ac:dyDescent="0.4">
      <c r="A71" s="4"/>
      <c r="B71" s="10" t="s">
        <v>6</v>
      </c>
      <c r="C71" s="23" t="s">
        <v>115</v>
      </c>
      <c r="D71" s="23" t="s">
        <v>157</v>
      </c>
      <c r="E71" s="23" t="s">
        <v>156</v>
      </c>
      <c r="F71" s="23" t="s">
        <v>108</v>
      </c>
      <c r="G71" s="38" t="s">
        <v>142</v>
      </c>
      <c r="H71" s="54"/>
      <c r="I71" s="15" t="s">
        <v>6</v>
      </c>
      <c r="J71" s="23" t="s">
        <v>115</v>
      </c>
      <c r="K71" s="23" t="s">
        <v>157</v>
      </c>
      <c r="L71" s="23" t="s">
        <v>156</v>
      </c>
      <c r="M71" s="23" t="s">
        <v>108</v>
      </c>
      <c r="N71" s="38" t="s">
        <v>142</v>
      </c>
      <c r="O71" s="51"/>
    </row>
    <row r="72" spans="1:15" ht="35.1" customHeight="1" x14ac:dyDescent="0.4">
      <c r="A72" s="4"/>
      <c r="B72" s="10" t="s">
        <v>6</v>
      </c>
      <c r="C72" s="23" t="s">
        <v>115</v>
      </c>
      <c r="D72" s="23" t="s">
        <v>157</v>
      </c>
      <c r="E72" s="23" t="s">
        <v>108</v>
      </c>
      <c r="F72" s="23" t="s">
        <v>108</v>
      </c>
      <c r="G72" s="38" t="s">
        <v>153</v>
      </c>
      <c r="H72" s="54"/>
      <c r="I72" s="15" t="s">
        <v>6</v>
      </c>
      <c r="J72" s="23" t="s">
        <v>115</v>
      </c>
      <c r="K72" s="23" t="s">
        <v>157</v>
      </c>
      <c r="L72" s="23" t="s">
        <v>108</v>
      </c>
      <c r="M72" s="23" t="s">
        <v>108</v>
      </c>
      <c r="N72" s="38" t="s">
        <v>153</v>
      </c>
      <c r="O72" s="51"/>
    </row>
    <row r="73" spans="1:15" ht="35.1" customHeight="1" x14ac:dyDescent="0.4">
      <c r="A73" s="4"/>
      <c r="B73" s="10" t="s">
        <v>6</v>
      </c>
      <c r="C73" s="23" t="s">
        <v>115</v>
      </c>
      <c r="D73" s="23" t="s">
        <v>157</v>
      </c>
      <c r="E73" s="23" t="s">
        <v>108</v>
      </c>
      <c r="F73" s="23" t="s">
        <v>108</v>
      </c>
      <c r="G73" s="38" t="s">
        <v>144</v>
      </c>
      <c r="H73" s="54"/>
      <c r="I73" s="15" t="s">
        <v>6</v>
      </c>
      <c r="J73" s="23" t="s">
        <v>115</v>
      </c>
      <c r="K73" s="23" t="s">
        <v>157</v>
      </c>
      <c r="L73" s="23" t="s">
        <v>108</v>
      </c>
      <c r="M73" s="23" t="s">
        <v>108</v>
      </c>
      <c r="N73" s="38" t="s">
        <v>144</v>
      </c>
      <c r="O73" s="51"/>
    </row>
    <row r="74" spans="1:15" ht="35.1" customHeight="1" x14ac:dyDescent="0.4">
      <c r="A74" s="4"/>
      <c r="B74" s="10" t="s">
        <v>6</v>
      </c>
      <c r="C74" s="23" t="s">
        <v>115</v>
      </c>
      <c r="D74" s="23" t="s">
        <v>161</v>
      </c>
      <c r="E74" s="23" t="s">
        <v>156</v>
      </c>
      <c r="F74" s="23" t="s">
        <v>108</v>
      </c>
      <c r="G74" s="38" t="s">
        <v>149</v>
      </c>
      <c r="H74" s="54"/>
      <c r="I74" s="15" t="s">
        <v>6</v>
      </c>
      <c r="J74" s="23" t="s">
        <v>115</v>
      </c>
      <c r="K74" s="23" t="s">
        <v>161</v>
      </c>
      <c r="L74" s="23" t="s">
        <v>156</v>
      </c>
      <c r="M74" s="23" t="s">
        <v>108</v>
      </c>
      <c r="N74" s="38" t="s">
        <v>149</v>
      </c>
      <c r="O74" s="51"/>
    </row>
    <row r="75" spans="1:15" ht="35.1" customHeight="1" x14ac:dyDescent="0.4">
      <c r="A75" s="4"/>
      <c r="B75" s="10" t="s">
        <v>6</v>
      </c>
      <c r="C75" s="23" t="s">
        <v>115</v>
      </c>
      <c r="D75" s="23" t="s">
        <v>161</v>
      </c>
      <c r="E75" s="23" t="s">
        <v>156</v>
      </c>
      <c r="F75" s="23" t="s">
        <v>108</v>
      </c>
      <c r="G75" s="38" t="s">
        <v>151</v>
      </c>
      <c r="H75" s="54"/>
      <c r="I75" s="15" t="s">
        <v>6</v>
      </c>
      <c r="J75" s="23" t="s">
        <v>115</v>
      </c>
      <c r="K75" s="23" t="s">
        <v>161</v>
      </c>
      <c r="L75" s="23" t="s">
        <v>156</v>
      </c>
      <c r="M75" s="23" t="s">
        <v>108</v>
      </c>
      <c r="N75" s="38" t="s">
        <v>151</v>
      </c>
      <c r="O75" s="51"/>
    </row>
    <row r="76" spans="1:15" ht="35.1" customHeight="1" x14ac:dyDescent="0.4">
      <c r="A76" s="4"/>
      <c r="B76" s="10" t="s">
        <v>6</v>
      </c>
      <c r="C76" s="23" t="s">
        <v>115</v>
      </c>
      <c r="D76" s="23" t="s">
        <v>161</v>
      </c>
      <c r="E76" s="23" t="s">
        <v>156</v>
      </c>
      <c r="F76" s="23" t="s">
        <v>108</v>
      </c>
      <c r="G76" s="38" t="s">
        <v>142</v>
      </c>
      <c r="H76" s="54"/>
      <c r="I76" s="15" t="s">
        <v>6</v>
      </c>
      <c r="J76" s="23" t="s">
        <v>115</v>
      </c>
      <c r="K76" s="23" t="s">
        <v>161</v>
      </c>
      <c r="L76" s="23" t="s">
        <v>156</v>
      </c>
      <c r="M76" s="23" t="s">
        <v>108</v>
      </c>
      <c r="N76" s="38" t="s">
        <v>142</v>
      </c>
      <c r="O76" s="51"/>
    </row>
    <row r="77" spans="1:15" ht="35.1" customHeight="1" x14ac:dyDescent="0.4">
      <c r="A77" s="4"/>
      <c r="B77" s="10" t="s">
        <v>6</v>
      </c>
      <c r="C77" s="23" t="s">
        <v>115</v>
      </c>
      <c r="D77" s="23" t="s">
        <v>161</v>
      </c>
      <c r="E77" s="23" t="s">
        <v>108</v>
      </c>
      <c r="F77" s="23" t="s">
        <v>108</v>
      </c>
      <c r="G77" s="38" t="s">
        <v>153</v>
      </c>
      <c r="H77" s="54"/>
      <c r="I77" s="15" t="s">
        <v>6</v>
      </c>
      <c r="J77" s="23" t="s">
        <v>115</v>
      </c>
      <c r="K77" s="23" t="s">
        <v>161</v>
      </c>
      <c r="L77" s="23" t="s">
        <v>108</v>
      </c>
      <c r="M77" s="23" t="s">
        <v>108</v>
      </c>
      <c r="N77" s="38" t="s">
        <v>153</v>
      </c>
      <c r="O77" s="51"/>
    </row>
    <row r="78" spans="1:15" ht="35.1" customHeight="1" x14ac:dyDescent="0.4">
      <c r="A78" s="4"/>
      <c r="B78" s="10" t="s">
        <v>6</v>
      </c>
      <c r="C78" s="23" t="s">
        <v>115</v>
      </c>
      <c r="D78" s="23" t="s">
        <v>161</v>
      </c>
      <c r="E78" s="23" t="s">
        <v>108</v>
      </c>
      <c r="F78" s="23" t="s">
        <v>108</v>
      </c>
      <c r="G78" s="38" t="s">
        <v>162</v>
      </c>
      <c r="H78" s="54"/>
      <c r="I78" s="15" t="s">
        <v>6</v>
      </c>
      <c r="J78" s="23" t="s">
        <v>115</v>
      </c>
      <c r="K78" s="23" t="s">
        <v>161</v>
      </c>
      <c r="L78" s="23" t="s">
        <v>108</v>
      </c>
      <c r="M78" s="23" t="s">
        <v>108</v>
      </c>
      <c r="N78" s="38" t="s">
        <v>162</v>
      </c>
      <c r="O78" s="51"/>
    </row>
    <row r="79" spans="1:15" ht="35.1" customHeight="1" x14ac:dyDescent="0.4">
      <c r="A79" s="4"/>
      <c r="B79" s="10" t="s">
        <v>6</v>
      </c>
      <c r="C79" s="23" t="s">
        <v>115</v>
      </c>
      <c r="D79" s="23" t="s">
        <v>52</v>
      </c>
      <c r="E79" s="23" t="s">
        <v>156</v>
      </c>
      <c r="F79" s="23" t="s">
        <v>108</v>
      </c>
      <c r="G79" s="38" t="s">
        <v>149</v>
      </c>
      <c r="H79" s="54"/>
      <c r="I79" s="15" t="s">
        <v>6</v>
      </c>
      <c r="J79" s="23" t="s">
        <v>115</v>
      </c>
      <c r="K79" s="23" t="s">
        <v>52</v>
      </c>
      <c r="L79" s="23" t="s">
        <v>156</v>
      </c>
      <c r="M79" s="23" t="s">
        <v>108</v>
      </c>
      <c r="N79" s="38" t="s">
        <v>149</v>
      </c>
      <c r="O79" s="51"/>
    </row>
    <row r="80" spans="1:15" ht="35.1" customHeight="1" x14ac:dyDescent="0.4">
      <c r="A80" s="4"/>
      <c r="B80" s="10" t="s">
        <v>6</v>
      </c>
      <c r="C80" s="23" t="s">
        <v>115</v>
      </c>
      <c r="D80" s="23" t="s">
        <v>52</v>
      </c>
      <c r="E80" s="23" t="s">
        <v>156</v>
      </c>
      <c r="F80" s="23" t="s">
        <v>108</v>
      </c>
      <c r="G80" s="38" t="s">
        <v>151</v>
      </c>
      <c r="H80" s="54"/>
      <c r="I80" s="15" t="s">
        <v>6</v>
      </c>
      <c r="J80" s="23" t="s">
        <v>115</v>
      </c>
      <c r="K80" s="23" t="s">
        <v>52</v>
      </c>
      <c r="L80" s="23" t="s">
        <v>156</v>
      </c>
      <c r="M80" s="23" t="s">
        <v>108</v>
      </c>
      <c r="N80" s="38" t="s">
        <v>151</v>
      </c>
      <c r="O80" s="51"/>
    </row>
    <row r="81" spans="1:15" ht="35.1" customHeight="1" x14ac:dyDescent="0.4">
      <c r="A81" s="4"/>
      <c r="B81" s="10" t="s">
        <v>6</v>
      </c>
      <c r="C81" s="23" t="s">
        <v>115</v>
      </c>
      <c r="D81" s="23" t="s">
        <v>52</v>
      </c>
      <c r="E81" s="23" t="s">
        <v>156</v>
      </c>
      <c r="F81" s="23" t="s">
        <v>108</v>
      </c>
      <c r="G81" s="38" t="s">
        <v>142</v>
      </c>
      <c r="H81" s="54"/>
      <c r="I81" s="15" t="s">
        <v>6</v>
      </c>
      <c r="J81" s="23" t="s">
        <v>115</v>
      </c>
      <c r="K81" s="23" t="s">
        <v>52</v>
      </c>
      <c r="L81" s="23" t="s">
        <v>156</v>
      </c>
      <c r="M81" s="23" t="s">
        <v>108</v>
      </c>
      <c r="N81" s="38" t="s">
        <v>142</v>
      </c>
      <c r="O81" s="51"/>
    </row>
    <row r="82" spans="1:15" ht="35.1" customHeight="1" x14ac:dyDescent="0.4">
      <c r="A82" s="4"/>
      <c r="B82" s="10" t="s">
        <v>6</v>
      </c>
      <c r="C82" s="23" t="s">
        <v>115</v>
      </c>
      <c r="D82" s="23" t="s">
        <v>52</v>
      </c>
      <c r="E82" s="23" t="s">
        <v>108</v>
      </c>
      <c r="F82" s="23" t="s">
        <v>108</v>
      </c>
      <c r="G82" s="38" t="s">
        <v>153</v>
      </c>
      <c r="H82" s="54"/>
      <c r="I82" s="15" t="s">
        <v>6</v>
      </c>
      <c r="J82" s="23" t="s">
        <v>115</v>
      </c>
      <c r="K82" s="23" t="s">
        <v>52</v>
      </c>
      <c r="L82" s="23" t="s">
        <v>108</v>
      </c>
      <c r="M82" s="23" t="s">
        <v>108</v>
      </c>
      <c r="N82" s="38" t="s">
        <v>153</v>
      </c>
      <c r="O82" s="51"/>
    </row>
    <row r="83" spans="1:15" ht="35.1" customHeight="1" x14ac:dyDescent="0.4">
      <c r="A83" s="4"/>
      <c r="B83" s="10" t="s">
        <v>6</v>
      </c>
      <c r="C83" s="23" t="s">
        <v>115</v>
      </c>
      <c r="D83" s="23" t="s">
        <v>52</v>
      </c>
      <c r="E83" s="23" t="s">
        <v>108</v>
      </c>
      <c r="F83" s="23" t="s">
        <v>108</v>
      </c>
      <c r="G83" s="38" t="s">
        <v>162</v>
      </c>
      <c r="H83" s="54"/>
      <c r="I83" s="15" t="s">
        <v>6</v>
      </c>
      <c r="J83" s="23" t="s">
        <v>115</v>
      </c>
      <c r="K83" s="23" t="s">
        <v>52</v>
      </c>
      <c r="L83" s="23" t="s">
        <v>108</v>
      </c>
      <c r="M83" s="23" t="s">
        <v>108</v>
      </c>
      <c r="N83" s="38" t="s">
        <v>162</v>
      </c>
      <c r="O83" s="51"/>
    </row>
    <row r="84" spans="1:15" ht="35.1" customHeight="1" x14ac:dyDescent="0.4">
      <c r="A84" s="4"/>
      <c r="B84" s="10" t="s">
        <v>6</v>
      </c>
      <c r="C84" s="23" t="s">
        <v>115</v>
      </c>
      <c r="D84" s="23" t="s">
        <v>163</v>
      </c>
      <c r="E84" s="23" t="s">
        <v>108</v>
      </c>
      <c r="F84" s="23" t="s">
        <v>108</v>
      </c>
      <c r="G84" s="38" t="s">
        <v>141</v>
      </c>
      <c r="H84" s="54"/>
      <c r="I84" s="15" t="s">
        <v>6</v>
      </c>
      <c r="J84" s="23" t="s">
        <v>115</v>
      </c>
      <c r="K84" s="23" t="s">
        <v>163</v>
      </c>
      <c r="L84" s="23" t="s">
        <v>108</v>
      </c>
      <c r="M84" s="23" t="s">
        <v>108</v>
      </c>
      <c r="N84" s="38" t="s">
        <v>141</v>
      </c>
      <c r="O84" s="51"/>
    </row>
    <row r="85" spans="1:15" ht="35.1" customHeight="1" x14ac:dyDescent="0.4">
      <c r="A85" s="4"/>
      <c r="B85" s="10" t="s">
        <v>6</v>
      </c>
      <c r="C85" s="23" t="s">
        <v>115</v>
      </c>
      <c r="D85" s="23" t="s">
        <v>163</v>
      </c>
      <c r="E85" s="23" t="s">
        <v>108</v>
      </c>
      <c r="F85" s="23" t="s">
        <v>108</v>
      </c>
      <c r="G85" s="38" t="s">
        <v>76</v>
      </c>
      <c r="H85" s="54"/>
      <c r="I85" s="15" t="s">
        <v>6</v>
      </c>
      <c r="J85" s="23" t="s">
        <v>115</v>
      </c>
      <c r="K85" s="23" t="s">
        <v>163</v>
      </c>
      <c r="L85" s="23" t="s">
        <v>108</v>
      </c>
      <c r="M85" s="23" t="s">
        <v>108</v>
      </c>
      <c r="N85" s="38" t="s">
        <v>76</v>
      </c>
      <c r="O85" s="51"/>
    </row>
    <row r="86" spans="1:15" ht="35.1" customHeight="1" x14ac:dyDescent="0.4">
      <c r="A86" s="4"/>
      <c r="B86" s="10" t="s">
        <v>6</v>
      </c>
      <c r="C86" s="23" t="s">
        <v>115</v>
      </c>
      <c r="D86" s="23" t="s">
        <v>163</v>
      </c>
      <c r="E86" s="23" t="s">
        <v>108</v>
      </c>
      <c r="F86" s="23" t="s">
        <v>108</v>
      </c>
      <c r="G86" s="38" t="s">
        <v>144</v>
      </c>
      <c r="H86" s="54"/>
      <c r="I86" s="15" t="s">
        <v>6</v>
      </c>
      <c r="J86" s="23" t="s">
        <v>115</v>
      </c>
      <c r="K86" s="23" t="s">
        <v>163</v>
      </c>
      <c r="L86" s="23" t="s">
        <v>108</v>
      </c>
      <c r="M86" s="23" t="s">
        <v>108</v>
      </c>
      <c r="N86" s="38" t="s">
        <v>144</v>
      </c>
      <c r="O86" s="51"/>
    </row>
    <row r="87" spans="1:15" ht="35.1" customHeight="1" x14ac:dyDescent="0.4">
      <c r="A87" s="4"/>
      <c r="B87" s="10" t="s">
        <v>6</v>
      </c>
      <c r="C87" s="23" t="s">
        <v>115</v>
      </c>
      <c r="D87" s="23" t="s">
        <v>165</v>
      </c>
      <c r="E87" s="23" t="s">
        <v>108</v>
      </c>
      <c r="F87" s="23" t="s">
        <v>108</v>
      </c>
      <c r="G87" s="38" t="s">
        <v>141</v>
      </c>
      <c r="H87" s="54"/>
      <c r="I87" s="15" t="s">
        <v>6</v>
      </c>
      <c r="J87" s="23" t="s">
        <v>115</v>
      </c>
      <c r="K87" s="23" t="s">
        <v>165</v>
      </c>
      <c r="L87" s="23" t="s">
        <v>108</v>
      </c>
      <c r="M87" s="23" t="s">
        <v>108</v>
      </c>
      <c r="N87" s="38" t="s">
        <v>141</v>
      </c>
      <c r="O87" s="51"/>
    </row>
    <row r="88" spans="1:15" ht="35.1" customHeight="1" x14ac:dyDescent="0.4">
      <c r="A88" s="4"/>
      <c r="B88" s="10" t="s">
        <v>6</v>
      </c>
      <c r="C88" s="23" t="s">
        <v>115</v>
      </c>
      <c r="D88" s="23" t="s">
        <v>165</v>
      </c>
      <c r="E88" s="23" t="s">
        <v>108</v>
      </c>
      <c r="F88" s="23" t="s">
        <v>108</v>
      </c>
      <c r="G88" s="38" t="s">
        <v>76</v>
      </c>
      <c r="H88" s="54"/>
      <c r="I88" s="15" t="s">
        <v>6</v>
      </c>
      <c r="J88" s="23" t="s">
        <v>115</v>
      </c>
      <c r="K88" s="23" t="s">
        <v>165</v>
      </c>
      <c r="L88" s="23" t="s">
        <v>108</v>
      </c>
      <c r="M88" s="23" t="s">
        <v>108</v>
      </c>
      <c r="N88" s="38" t="s">
        <v>76</v>
      </c>
      <c r="O88" s="51"/>
    </row>
    <row r="89" spans="1:15" ht="35.1" customHeight="1" x14ac:dyDescent="0.4">
      <c r="A89" s="4"/>
      <c r="B89" s="10" t="s">
        <v>6</v>
      </c>
      <c r="C89" s="23" t="s">
        <v>115</v>
      </c>
      <c r="D89" s="23" t="s">
        <v>165</v>
      </c>
      <c r="E89" s="23" t="s">
        <v>108</v>
      </c>
      <c r="F89" s="23" t="s">
        <v>108</v>
      </c>
      <c r="G89" s="38" t="s">
        <v>144</v>
      </c>
      <c r="H89" s="54"/>
      <c r="I89" s="15" t="s">
        <v>6</v>
      </c>
      <c r="J89" s="23" t="s">
        <v>115</v>
      </c>
      <c r="K89" s="23" t="s">
        <v>165</v>
      </c>
      <c r="L89" s="23" t="s">
        <v>108</v>
      </c>
      <c r="M89" s="23" t="s">
        <v>108</v>
      </c>
      <c r="N89" s="38" t="s">
        <v>144</v>
      </c>
      <c r="O89" s="51"/>
    </row>
    <row r="90" spans="1:15" ht="35.1" customHeight="1" x14ac:dyDescent="0.4">
      <c r="A90" s="4"/>
      <c r="B90" s="10" t="s">
        <v>6</v>
      </c>
      <c r="C90" s="23" t="s">
        <v>115</v>
      </c>
      <c r="D90" s="23" t="s">
        <v>152</v>
      </c>
      <c r="E90" s="23" t="s">
        <v>108</v>
      </c>
      <c r="F90" s="23" t="s">
        <v>108</v>
      </c>
      <c r="G90" s="38" t="s">
        <v>141</v>
      </c>
      <c r="H90" s="54"/>
      <c r="I90" s="15" t="s">
        <v>6</v>
      </c>
      <c r="J90" s="23" t="s">
        <v>115</v>
      </c>
      <c r="K90" s="23" t="s">
        <v>152</v>
      </c>
      <c r="L90" s="23" t="s">
        <v>108</v>
      </c>
      <c r="M90" s="23" t="s">
        <v>108</v>
      </c>
      <c r="N90" s="38" t="s">
        <v>141</v>
      </c>
      <c r="O90" s="51"/>
    </row>
    <row r="91" spans="1:15" ht="35.1" customHeight="1" x14ac:dyDescent="0.4">
      <c r="A91" s="4"/>
      <c r="B91" s="10" t="s">
        <v>6</v>
      </c>
      <c r="C91" s="23" t="s">
        <v>115</v>
      </c>
      <c r="D91" s="23" t="s">
        <v>152</v>
      </c>
      <c r="E91" s="23" t="s">
        <v>108</v>
      </c>
      <c r="F91" s="23" t="s">
        <v>108</v>
      </c>
      <c r="G91" s="38" t="s">
        <v>76</v>
      </c>
      <c r="H91" s="54"/>
      <c r="I91" s="15" t="s">
        <v>6</v>
      </c>
      <c r="J91" s="23" t="s">
        <v>115</v>
      </c>
      <c r="K91" s="23" t="s">
        <v>152</v>
      </c>
      <c r="L91" s="23" t="s">
        <v>108</v>
      </c>
      <c r="M91" s="23" t="s">
        <v>108</v>
      </c>
      <c r="N91" s="38" t="s">
        <v>76</v>
      </c>
      <c r="O91" s="51"/>
    </row>
    <row r="92" spans="1:15" ht="35.1" customHeight="1" x14ac:dyDescent="0.4">
      <c r="A92" s="4"/>
      <c r="B92" s="10" t="s">
        <v>6</v>
      </c>
      <c r="C92" s="23" t="s">
        <v>115</v>
      </c>
      <c r="D92" s="23" t="s">
        <v>152</v>
      </c>
      <c r="E92" s="23" t="s">
        <v>108</v>
      </c>
      <c r="F92" s="23" t="s">
        <v>108</v>
      </c>
      <c r="G92" s="38" t="s">
        <v>144</v>
      </c>
      <c r="H92" s="54"/>
      <c r="I92" s="15" t="s">
        <v>6</v>
      </c>
      <c r="J92" s="23" t="s">
        <v>115</v>
      </c>
      <c r="K92" s="23" t="s">
        <v>152</v>
      </c>
      <c r="L92" s="23" t="s">
        <v>108</v>
      </c>
      <c r="M92" s="23" t="s">
        <v>108</v>
      </c>
      <c r="N92" s="38" t="s">
        <v>144</v>
      </c>
      <c r="O92" s="51"/>
    </row>
    <row r="93" spans="1:15" ht="35.1" customHeight="1" x14ac:dyDescent="0.4">
      <c r="A93" s="4"/>
      <c r="B93" s="10" t="s">
        <v>6</v>
      </c>
      <c r="C93" s="23" t="s">
        <v>115</v>
      </c>
      <c r="D93" s="23" t="s">
        <v>108</v>
      </c>
      <c r="E93" s="23" t="s">
        <v>108</v>
      </c>
      <c r="F93" s="23" t="s">
        <v>108</v>
      </c>
      <c r="G93" s="38" t="s">
        <v>166</v>
      </c>
      <c r="H93" s="54"/>
      <c r="I93" s="15" t="s">
        <v>6</v>
      </c>
      <c r="J93" s="23" t="s">
        <v>115</v>
      </c>
      <c r="K93" s="23" t="s">
        <v>108</v>
      </c>
      <c r="L93" s="23" t="s">
        <v>108</v>
      </c>
      <c r="M93" s="23" t="s">
        <v>108</v>
      </c>
      <c r="N93" s="38" t="s">
        <v>166</v>
      </c>
      <c r="O93" s="51"/>
    </row>
    <row r="94" spans="1:15" ht="35.1" customHeight="1" x14ac:dyDescent="0.4">
      <c r="A94" s="4"/>
      <c r="B94" s="10" t="s">
        <v>6</v>
      </c>
      <c r="C94" s="23" t="s">
        <v>115</v>
      </c>
      <c r="D94" s="23" t="s">
        <v>167</v>
      </c>
      <c r="E94" s="23" t="s">
        <v>108</v>
      </c>
      <c r="F94" s="23" t="s">
        <v>108</v>
      </c>
      <c r="G94" s="38" t="s">
        <v>145</v>
      </c>
      <c r="H94" s="54"/>
      <c r="I94" s="15" t="s">
        <v>6</v>
      </c>
      <c r="J94" s="23" t="s">
        <v>115</v>
      </c>
      <c r="K94" s="23" t="s">
        <v>167</v>
      </c>
      <c r="L94" s="23" t="s">
        <v>108</v>
      </c>
      <c r="M94" s="23" t="s">
        <v>108</v>
      </c>
      <c r="N94" s="38" t="s">
        <v>145</v>
      </c>
      <c r="O94" s="51"/>
    </row>
    <row r="95" spans="1:15" ht="35.1" customHeight="1" thickBot="1" x14ac:dyDescent="0.45">
      <c r="A95" s="4"/>
      <c r="B95" s="11" t="s">
        <v>6</v>
      </c>
      <c r="C95" s="24" t="s">
        <v>115</v>
      </c>
      <c r="D95" s="21" t="s">
        <v>108</v>
      </c>
      <c r="E95" s="21" t="s">
        <v>108</v>
      </c>
      <c r="F95" s="21" t="s">
        <v>108</v>
      </c>
      <c r="G95" s="39" t="s">
        <v>169</v>
      </c>
      <c r="H95" s="56"/>
      <c r="I95" s="6" t="s">
        <v>6</v>
      </c>
      <c r="J95" s="21" t="s">
        <v>115</v>
      </c>
      <c r="K95" s="21" t="s">
        <v>108</v>
      </c>
      <c r="L95" s="21" t="s">
        <v>108</v>
      </c>
      <c r="M95" s="21" t="s">
        <v>108</v>
      </c>
      <c r="N95" s="39" t="s">
        <v>169</v>
      </c>
      <c r="O95" s="52"/>
    </row>
    <row r="96" spans="1:15" ht="35.1" customHeight="1" thickTop="1" x14ac:dyDescent="0.4">
      <c r="A96" s="4"/>
      <c r="B96" s="12" t="s">
        <v>8</v>
      </c>
      <c r="C96" s="25" t="s">
        <v>117</v>
      </c>
      <c r="D96" s="19" t="s">
        <v>108</v>
      </c>
      <c r="E96" s="33" t="s">
        <v>108</v>
      </c>
      <c r="F96" s="19" t="s">
        <v>108</v>
      </c>
      <c r="G96" s="37" t="s">
        <v>349</v>
      </c>
      <c r="H96" s="53"/>
      <c r="I96" s="5" t="s">
        <v>8</v>
      </c>
      <c r="J96" s="25" t="s">
        <v>117</v>
      </c>
      <c r="K96" s="19" t="s">
        <v>108</v>
      </c>
      <c r="L96" s="33" t="s">
        <v>108</v>
      </c>
      <c r="M96" s="19" t="s">
        <v>108</v>
      </c>
      <c r="N96" s="37" t="s">
        <v>349</v>
      </c>
      <c r="O96" s="114"/>
    </row>
    <row r="97" spans="1:15" ht="35.1" customHeight="1" x14ac:dyDescent="0.4">
      <c r="A97" s="4"/>
      <c r="B97" s="10" t="s">
        <v>8</v>
      </c>
      <c r="C97" s="23" t="s">
        <v>117</v>
      </c>
      <c r="D97" s="19" t="s">
        <v>209</v>
      </c>
      <c r="E97" s="23" t="s">
        <v>108</v>
      </c>
      <c r="F97" s="23" t="s">
        <v>108</v>
      </c>
      <c r="G97" s="38" t="s">
        <v>171</v>
      </c>
      <c r="H97" s="54" t="s">
        <v>145</v>
      </c>
      <c r="I97" s="15" t="s">
        <v>8</v>
      </c>
      <c r="J97" s="23" t="s">
        <v>117</v>
      </c>
      <c r="K97" s="19" t="s">
        <v>209</v>
      </c>
      <c r="L97" s="23" t="s">
        <v>108</v>
      </c>
      <c r="M97" s="23" t="s">
        <v>108</v>
      </c>
      <c r="N97" s="38" t="s">
        <v>171</v>
      </c>
      <c r="O97" s="51" t="s">
        <v>145</v>
      </c>
    </row>
    <row r="98" spans="1:15" ht="35.1" customHeight="1" x14ac:dyDescent="0.4">
      <c r="A98" s="4"/>
      <c r="B98" s="10" t="s">
        <v>8</v>
      </c>
      <c r="C98" s="23" t="s">
        <v>117</v>
      </c>
      <c r="D98" s="23" t="s">
        <v>209</v>
      </c>
      <c r="E98" s="23" t="s">
        <v>108</v>
      </c>
      <c r="F98" s="23" t="s">
        <v>108</v>
      </c>
      <c r="G98" s="38" t="s">
        <v>171</v>
      </c>
      <c r="H98" s="54" t="s">
        <v>314</v>
      </c>
      <c r="I98" s="15" t="s">
        <v>8</v>
      </c>
      <c r="J98" s="23" t="s">
        <v>117</v>
      </c>
      <c r="K98" s="23" t="s">
        <v>209</v>
      </c>
      <c r="L98" s="23" t="s">
        <v>108</v>
      </c>
      <c r="M98" s="23" t="s">
        <v>108</v>
      </c>
      <c r="N98" s="38" t="s">
        <v>171</v>
      </c>
      <c r="O98" s="51" t="s">
        <v>314</v>
      </c>
    </row>
    <row r="99" spans="1:15" ht="35.1" customHeight="1" x14ac:dyDescent="0.4">
      <c r="A99" s="4"/>
      <c r="B99" s="10" t="s">
        <v>8</v>
      </c>
      <c r="C99" s="23" t="s">
        <v>117</v>
      </c>
      <c r="D99" s="23" t="s">
        <v>209</v>
      </c>
      <c r="E99" s="23" t="s">
        <v>211</v>
      </c>
      <c r="F99" s="23" t="s">
        <v>108</v>
      </c>
      <c r="G99" s="38" t="s">
        <v>172</v>
      </c>
      <c r="H99" s="54" t="s">
        <v>145</v>
      </c>
      <c r="I99" s="15" t="s">
        <v>8</v>
      </c>
      <c r="J99" s="23" t="s">
        <v>117</v>
      </c>
      <c r="K99" s="23" t="s">
        <v>209</v>
      </c>
      <c r="L99" s="23" t="s">
        <v>211</v>
      </c>
      <c r="M99" s="23" t="s">
        <v>108</v>
      </c>
      <c r="N99" s="38" t="s">
        <v>172</v>
      </c>
      <c r="O99" s="51" t="s">
        <v>145</v>
      </c>
    </row>
    <row r="100" spans="1:15" ht="35.1" customHeight="1" x14ac:dyDescent="0.4">
      <c r="A100" s="4"/>
      <c r="B100" s="10" t="s">
        <v>8</v>
      </c>
      <c r="C100" s="23" t="s">
        <v>117</v>
      </c>
      <c r="D100" s="23" t="s">
        <v>209</v>
      </c>
      <c r="E100" s="23" t="s">
        <v>211</v>
      </c>
      <c r="F100" s="23" t="s">
        <v>108</v>
      </c>
      <c r="G100" s="38" t="s">
        <v>172</v>
      </c>
      <c r="H100" s="54" t="s">
        <v>314</v>
      </c>
      <c r="I100" s="15" t="s">
        <v>8</v>
      </c>
      <c r="J100" s="23" t="s">
        <v>117</v>
      </c>
      <c r="K100" s="23" t="s">
        <v>209</v>
      </c>
      <c r="L100" s="23" t="s">
        <v>211</v>
      </c>
      <c r="M100" s="23" t="s">
        <v>108</v>
      </c>
      <c r="N100" s="38" t="s">
        <v>172</v>
      </c>
      <c r="O100" s="51" t="s">
        <v>314</v>
      </c>
    </row>
    <row r="101" spans="1:15" ht="35.1" customHeight="1" x14ac:dyDescent="0.4">
      <c r="A101" s="4"/>
      <c r="B101" s="10" t="s">
        <v>8</v>
      </c>
      <c r="C101" s="23" t="s">
        <v>117</v>
      </c>
      <c r="D101" s="23" t="s">
        <v>209</v>
      </c>
      <c r="E101" s="23" t="s">
        <v>211</v>
      </c>
      <c r="F101" s="23" t="s">
        <v>108</v>
      </c>
      <c r="G101" s="38" t="s">
        <v>173</v>
      </c>
      <c r="H101" s="54" t="s">
        <v>145</v>
      </c>
      <c r="I101" s="15" t="s">
        <v>8</v>
      </c>
      <c r="J101" s="23" t="s">
        <v>117</v>
      </c>
      <c r="K101" s="23" t="s">
        <v>209</v>
      </c>
      <c r="L101" s="23" t="s">
        <v>211</v>
      </c>
      <c r="M101" s="23" t="s">
        <v>108</v>
      </c>
      <c r="N101" s="38" t="s">
        <v>173</v>
      </c>
      <c r="O101" s="51" t="s">
        <v>145</v>
      </c>
    </row>
    <row r="102" spans="1:15" ht="35.1" customHeight="1" x14ac:dyDescent="0.4">
      <c r="A102" s="4"/>
      <c r="B102" s="10" t="s">
        <v>8</v>
      </c>
      <c r="C102" s="23" t="s">
        <v>117</v>
      </c>
      <c r="D102" s="23" t="s">
        <v>209</v>
      </c>
      <c r="E102" s="23" t="s">
        <v>211</v>
      </c>
      <c r="F102" s="23" t="s">
        <v>108</v>
      </c>
      <c r="G102" s="38" t="s">
        <v>173</v>
      </c>
      <c r="H102" s="54" t="s">
        <v>314</v>
      </c>
      <c r="I102" s="15" t="s">
        <v>8</v>
      </c>
      <c r="J102" s="23" t="s">
        <v>117</v>
      </c>
      <c r="K102" s="23" t="s">
        <v>209</v>
      </c>
      <c r="L102" s="23" t="s">
        <v>211</v>
      </c>
      <c r="M102" s="23" t="s">
        <v>108</v>
      </c>
      <c r="N102" s="38" t="s">
        <v>173</v>
      </c>
      <c r="O102" s="51" t="s">
        <v>314</v>
      </c>
    </row>
    <row r="103" spans="1:15" ht="35.1" customHeight="1" x14ac:dyDescent="0.4">
      <c r="A103" s="4"/>
      <c r="B103" s="10" t="s">
        <v>8</v>
      </c>
      <c r="C103" s="23" t="s">
        <v>117</v>
      </c>
      <c r="D103" s="23" t="s">
        <v>209</v>
      </c>
      <c r="E103" s="23" t="s">
        <v>211</v>
      </c>
      <c r="F103" s="23" t="s">
        <v>108</v>
      </c>
      <c r="G103" s="38" t="s">
        <v>175</v>
      </c>
      <c r="H103" s="54" t="s">
        <v>145</v>
      </c>
      <c r="I103" s="15" t="s">
        <v>8</v>
      </c>
      <c r="J103" s="23" t="s">
        <v>117</v>
      </c>
      <c r="K103" s="23" t="s">
        <v>209</v>
      </c>
      <c r="L103" s="23" t="s">
        <v>211</v>
      </c>
      <c r="M103" s="23" t="s">
        <v>108</v>
      </c>
      <c r="N103" s="38" t="s">
        <v>175</v>
      </c>
      <c r="O103" s="51" t="s">
        <v>145</v>
      </c>
    </row>
    <row r="104" spans="1:15" ht="35.1" customHeight="1" x14ac:dyDescent="0.4">
      <c r="A104" s="4"/>
      <c r="B104" s="10" t="s">
        <v>8</v>
      </c>
      <c r="C104" s="23" t="s">
        <v>117</v>
      </c>
      <c r="D104" s="23" t="s">
        <v>209</v>
      </c>
      <c r="E104" s="23" t="s">
        <v>211</v>
      </c>
      <c r="F104" s="23" t="s">
        <v>108</v>
      </c>
      <c r="G104" s="38" t="s">
        <v>175</v>
      </c>
      <c r="H104" s="54" t="s">
        <v>314</v>
      </c>
      <c r="I104" s="15" t="s">
        <v>8</v>
      </c>
      <c r="J104" s="23" t="s">
        <v>117</v>
      </c>
      <c r="K104" s="23" t="s">
        <v>209</v>
      </c>
      <c r="L104" s="23" t="s">
        <v>211</v>
      </c>
      <c r="M104" s="23" t="s">
        <v>108</v>
      </c>
      <c r="N104" s="38" t="s">
        <v>175</v>
      </c>
      <c r="O104" s="51" t="s">
        <v>314</v>
      </c>
    </row>
    <row r="105" spans="1:15" ht="35.1" customHeight="1" x14ac:dyDescent="0.4">
      <c r="A105" s="4"/>
      <c r="B105" s="10" t="s">
        <v>8</v>
      </c>
      <c r="C105" s="23" t="s">
        <v>117</v>
      </c>
      <c r="D105" s="23" t="s">
        <v>209</v>
      </c>
      <c r="E105" s="23" t="s">
        <v>211</v>
      </c>
      <c r="F105" s="23" t="s">
        <v>108</v>
      </c>
      <c r="G105" s="38" t="s">
        <v>142</v>
      </c>
      <c r="H105" s="54" t="s">
        <v>145</v>
      </c>
      <c r="I105" s="15" t="s">
        <v>8</v>
      </c>
      <c r="J105" s="23" t="s">
        <v>117</v>
      </c>
      <c r="K105" s="23" t="s">
        <v>209</v>
      </c>
      <c r="L105" s="23" t="s">
        <v>211</v>
      </c>
      <c r="M105" s="23" t="s">
        <v>108</v>
      </c>
      <c r="N105" s="38" t="s">
        <v>142</v>
      </c>
      <c r="O105" s="51" t="s">
        <v>145</v>
      </c>
    </row>
    <row r="106" spans="1:15" ht="35.1" customHeight="1" x14ac:dyDescent="0.4">
      <c r="A106" s="4"/>
      <c r="B106" s="10" t="s">
        <v>8</v>
      </c>
      <c r="C106" s="23" t="s">
        <v>117</v>
      </c>
      <c r="D106" s="23" t="s">
        <v>209</v>
      </c>
      <c r="E106" s="23" t="s">
        <v>211</v>
      </c>
      <c r="F106" s="23" t="s">
        <v>108</v>
      </c>
      <c r="G106" s="38" t="s">
        <v>142</v>
      </c>
      <c r="H106" s="54" t="s">
        <v>314</v>
      </c>
      <c r="I106" s="15" t="s">
        <v>8</v>
      </c>
      <c r="J106" s="23" t="s">
        <v>117</v>
      </c>
      <c r="K106" s="23" t="s">
        <v>209</v>
      </c>
      <c r="L106" s="23" t="s">
        <v>211</v>
      </c>
      <c r="M106" s="23" t="s">
        <v>108</v>
      </c>
      <c r="N106" s="38" t="s">
        <v>142</v>
      </c>
      <c r="O106" s="51" t="s">
        <v>314</v>
      </c>
    </row>
    <row r="107" spans="1:15" ht="35.1" customHeight="1" x14ac:dyDescent="0.4">
      <c r="A107" s="4"/>
      <c r="B107" s="10" t="s">
        <v>8</v>
      </c>
      <c r="C107" s="23" t="s">
        <v>117</v>
      </c>
      <c r="D107" s="23" t="s">
        <v>209</v>
      </c>
      <c r="E107" s="23" t="s">
        <v>198</v>
      </c>
      <c r="F107" s="23" t="s">
        <v>108</v>
      </c>
      <c r="G107" s="38" t="s">
        <v>176</v>
      </c>
      <c r="H107" s="54" t="s">
        <v>145</v>
      </c>
      <c r="I107" s="15" t="s">
        <v>8</v>
      </c>
      <c r="J107" s="23" t="s">
        <v>117</v>
      </c>
      <c r="K107" s="23" t="s">
        <v>209</v>
      </c>
      <c r="L107" s="23" t="s">
        <v>198</v>
      </c>
      <c r="M107" s="23" t="s">
        <v>108</v>
      </c>
      <c r="N107" s="38" t="s">
        <v>176</v>
      </c>
      <c r="O107" s="51" t="s">
        <v>145</v>
      </c>
    </row>
    <row r="108" spans="1:15" ht="35.1" customHeight="1" x14ac:dyDescent="0.4">
      <c r="A108" s="4"/>
      <c r="B108" s="10" t="s">
        <v>8</v>
      </c>
      <c r="C108" s="23" t="s">
        <v>117</v>
      </c>
      <c r="D108" s="23" t="s">
        <v>209</v>
      </c>
      <c r="E108" s="23" t="s">
        <v>198</v>
      </c>
      <c r="F108" s="23" t="s">
        <v>108</v>
      </c>
      <c r="G108" s="38" t="s">
        <v>176</v>
      </c>
      <c r="H108" s="54" t="s">
        <v>314</v>
      </c>
      <c r="I108" s="15" t="s">
        <v>8</v>
      </c>
      <c r="J108" s="23" t="s">
        <v>117</v>
      </c>
      <c r="K108" s="23" t="s">
        <v>209</v>
      </c>
      <c r="L108" s="23" t="s">
        <v>198</v>
      </c>
      <c r="M108" s="23" t="s">
        <v>108</v>
      </c>
      <c r="N108" s="38" t="s">
        <v>176</v>
      </c>
      <c r="O108" s="51" t="s">
        <v>314</v>
      </c>
    </row>
    <row r="109" spans="1:15" ht="35.1" customHeight="1" x14ac:dyDescent="0.4">
      <c r="A109" s="4"/>
      <c r="B109" s="10" t="s">
        <v>8</v>
      </c>
      <c r="C109" s="23" t="s">
        <v>117</v>
      </c>
      <c r="D109" s="23" t="s">
        <v>209</v>
      </c>
      <c r="E109" s="23" t="s">
        <v>198</v>
      </c>
      <c r="F109" s="23" t="s">
        <v>108</v>
      </c>
      <c r="G109" s="38" t="s">
        <v>181</v>
      </c>
      <c r="H109" s="54" t="s">
        <v>145</v>
      </c>
      <c r="I109" s="15" t="s">
        <v>8</v>
      </c>
      <c r="J109" s="23" t="s">
        <v>117</v>
      </c>
      <c r="K109" s="23" t="s">
        <v>209</v>
      </c>
      <c r="L109" s="23" t="s">
        <v>198</v>
      </c>
      <c r="M109" s="23" t="s">
        <v>108</v>
      </c>
      <c r="N109" s="38" t="s">
        <v>181</v>
      </c>
      <c r="O109" s="51" t="s">
        <v>145</v>
      </c>
    </row>
    <row r="110" spans="1:15" ht="35.1" customHeight="1" x14ac:dyDescent="0.4">
      <c r="A110" s="4"/>
      <c r="B110" s="10" t="s">
        <v>8</v>
      </c>
      <c r="C110" s="23" t="s">
        <v>117</v>
      </c>
      <c r="D110" s="23" t="s">
        <v>209</v>
      </c>
      <c r="E110" s="23" t="s">
        <v>198</v>
      </c>
      <c r="F110" s="23" t="s">
        <v>108</v>
      </c>
      <c r="G110" s="38" t="s">
        <v>181</v>
      </c>
      <c r="H110" s="54" t="s">
        <v>314</v>
      </c>
      <c r="I110" s="15" t="s">
        <v>8</v>
      </c>
      <c r="J110" s="23" t="s">
        <v>117</v>
      </c>
      <c r="K110" s="23" t="s">
        <v>209</v>
      </c>
      <c r="L110" s="23" t="s">
        <v>198</v>
      </c>
      <c r="M110" s="23" t="s">
        <v>108</v>
      </c>
      <c r="N110" s="38" t="s">
        <v>181</v>
      </c>
      <c r="O110" s="51" t="s">
        <v>314</v>
      </c>
    </row>
    <row r="111" spans="1:15" ht="35.1" customHeight="1" x14ac:dyDescent="0.4">
      <c r="A111" s="4"/>
      <c r="B111" s="10" t="s">
        <v>8</v>
      </c>
      <c r="C111" s="23" t="s">
        <v>117</v>
      </c>
      <c r="D111" s="23" t="s">
        <v>209</v>
      </c>
      <c r="E111" s="23" t="s">
        <v>198</v>
      </c>
      <c r="F111" s="23" t="s">
        <v>108</v>
      </c>
      <c r="G111" s="38" t="s">
        <v>177</v>
      </c>
      <c r="H111" s="54" t="s">
        <v>145</v>
      </c>
      <c r="I111" s="15" t="s">
        <v>8</v>
      </c>
      <c r="J111" s="23" t="s">
        <v>117</v>
      </c>
      <c r="K111" s="23" t="s">
        <v>209</v>
      </c>
      <c r="L111" s="23" t="s">
        <v>198</v>
      </c>
      <c r="M111" s="23" t="s">
        <v>108</v>
      </c>
      <c r="N111" s="38" t="s">
        <v>177</v>
      </c>
      <c r="O111" s="51" t="s">
        <v>145</v>
      </c>
    </row>
    <row r="112" spans="1:15" ht="35.1" customHeight="1" x14ac:dyDescent="0.4">
      <c r="A112" s="4"/>
      <c r="B112" s="10" t="s">
        <v>8</v>
      </c>
      <c r="C112" s="23" t="s">
        <v>117</v>
      </c>
      <c r="D112" s="23" t="s">
        <v>209</v>
      </c>
      <c r="E112" s="23" t="s">
        <v>198</v>
      </c>
      <c r="F112" s="23" t="s">
        <v>108</v>
      </c>
      <c r="G112" s="38" t="s">
        <v>177</v>
      </c>
      <c r="H112" s="54" t="s">
        <v>314</v>
      </c>
      <c r="I112" s="15" t="s">
        <v>8</v>
      </c>
      <c r="J112" s="23" t="s">
        <v>117</v>
      </c>
      <c r="K112" s="23" t="s">
        <v>209</v>
      </c>
      <c r="L112" s="23" t="s">
        <v>198</v>
      </c>
      <c r="M112" s="23" t="s">
        <v>108</v>
      </c>
      <c r="N112" s="38" t="s">
        <v>177</v>
      </c>
      <c r="O112" s="51" t="s">
        <v>314</v>
      </c>
    </row>
    <row r="113" spans="1:15" ht="35.1" customHeight="1" x14ac:dyDescent="0.4">
      <c r="A113" s="4"/>
      <c r="B113" s="10" t="s">
        <v>8</v>
      </c>
      <c r="C113" s="23" t="s">
        <v>117</v>
      </c>
      <c r="D113" s="23" t="s">
        <v>209</v>
      </c>
      <c r="E113" s="23" t="s">
        <v>198</v>
      </c>
      <c r="F113" s="23" t="s">
        <v>108</v>
      </c>
      <c r="G113" s="38" t="s">
        <v>178</v>
      </c>
      <c r="H113" s="54" t="s">
        <v>145</v>
      </c>
      <c r="I113" s="15" t="s">
        <v>8</v>
      </c>
      <c r="J113" s="23" t="s">
        <v>117</v>
      </c>
      <c r="K113" s="23" t="s">
        <v>209</v>
      </c>
      <c r="L113" s="23" t="s">
        <v>198</v>
      </c>
      <c r="M113" s="23" t="s">
        <v>108</v>
      </c>
      <c r="N113" s="38" t="s">
        <v>178</v>
      </c>
      <c r="O113" s="51" t="s">
        <v>145</v>
      </c>
    </row>
    <row r="114" spans="1:15" ht="35.1" customHeight="1" x14ac:dyDescent="0.4">
      <c r="A114" s="4"/>
      <c r="B114" s="10" t="s">
        <v>8</v>
      </c>
      <c r="C114" s="23" t="s">
        <v>117</v>
      </c>
      <c r="D114" s="23" t="s">
        <v>209</v>
      </c>
      <c r="E114" s="23" t="s">
        <v>198</v>
      </c>
      <c r="F114" s="23" t="s">
        <v>108</v>
      </c>
      <c r="G114" s="38" t="s">
        <v>178</v>
      </c>
      <c r="H114" s="54" t="s">
        <v>314</v>
      </c>
      <c r="I114" s="15" t="s">
        <v>8</v>
      </c>
      <c r="J114" s="23" t="s">
        <v>117</v>
      </c>
      <c r="K114" s="23" t="s">
        <v>209</v>
      </c>
      <c r="L114" s="23" t="s">
        <v>198</v>
      </c>
      <c r="M114" s="23" t="s">
        <v>108</v>
      </c>
      <c r="N114" s="38" t="s">
        <v>178</v>
      </c>
      <c r="O114" s="51" t="s">
        <v>314</v>
      </c>
    </row>
    <row r="115" spans="1:15" ht="35.1" customHeight="1" x14ac:dyDescent="0.4">
      <c r="A115" s="4"/>
      <c r="B115" s="10" t="s">
        <v>8</v>
      </c>
      <c r="C115" s="23" t="s">
        <v>117</v>
      </c>
      <c r="D115" s="23" t="s">
        <v>209</v>
      </c>
      <c r="E115" s="23" t="s">
        <v>198</v>
      </c>
      <c r="F115" s="23" t="s">
        <v>108</v>
      </c>
      <c r="G115" s="38" t="s">
        <v>38</v>
      </c>
      <c r="H115" s="54" t="s">
        <v>145</v>
      </c>
      <c r="I115" s="15" t="s">
        <v>8</v>
      </c>
      <c r="J115" s="23" t="s">
        <v>117</v>
      </c>
      <c r="K115" s="23" t="s">
        <v>209</v>
      </c>
      <c r="L115" s="23" t="s">
        <v>198</v>
      </c>
      <c r="M115" s="23" t="s">
        <v>108</v>
      </c>
      <c r="N115" s="38" t="s">
        <v>38</v>
      </c>
      <c r="O115" s="51" t="s">
        <v>145</v>
      </c>
    </row>
    <row r="116" spans="1:15" ht="35.1" customHeight="1" x14ac:dyDescent="0.4">
      <c r="A116" s="4"/>
      <c r="B116" s="10" t="s">
        <v>8</v>
      </c>
      <c r="C116" s="23" t="s">
        <v>117</v>
      </c>
      <c r="D116" s="23" t="s">
        <v>209</v>
      </c>
      <c r="E116" s="23" t="s">
        <v>198</v>
      </c>
      <c r="F116" s="23" t="s">
        <v>108</v>
      </c>
      <c r="G116" s="38" t="s">
        <v>38</v>
      </c>
      <c r="H116" s="54" t="s">
        <v>314</v>
      </c>
      <c r="I116" s="15" t="s">
        <v>8</v>
      </c>
      <c r="J116" s="23" t="s">
        <v>117</v>
      </c>
      <c r="K116" s="23" t="s">
        <v>209</v>
      </c>
      <c r="L116" s="23" t="s">
        <v>198</v>
      </c>
      <c r="M116" s="23" t="s">
        <v>108</v>
      </c>
      <c r="N116" s="38" t="s">
        <v>38</v>
      </c>
      <c r="O116" s="51" t="s">
        <v>314</v>
      </c>
    </row>
    <row r="117" spans="1:15" ht="35.1" customHeight="1" x14ac:dyDescent="0.4">
      <c r="A117" s="4"/>
      <c r="B117" s="10" t="s">
        <v>8</v>
      </c>
      <c r="C117" s="23" t="s">
        <v>117</v>
      </c>
      <c r="D117" s="23" t="s">
        <v>209</v>
      </c>
      <c r="E117" s="23" t="s">
        <v>198</v>
      </c>
      <c r="F117" s="23" t="s">
        <v>108</v>
      </c>
      <c r="G117" s="38" t="s">
        <v>179</v>
      </c>
      <c r="H117" s="54" t="s">
        <v>145</v>
      </c>
      <c r="I117" s="15" t="s">
        <v>8</v>
      </c>
      <c r="J117" s="23" t="s">
        <v>117</v>
      </c>
      <c r="K117" s="23" t="s">
        <v>209</v>
      </c>
      <c r="L117" s="23" t="s">
        <v>198</v>
      </c>
      <c r="M117" s="23" t="s">
        <v>108</v>
      </c>
      <c r="N117" s="38" t="s">
        <v>179</v>
      </c>
      <c r="O117" s="51" t="s">
        <v>145</v>
      </c>
    </row>
    <row r="118" spans="1:15" ht="35.1" customHeight="1" x14ac:dyDescent="0.4">
      <c r="A118" s="4"/>
      <c r="B118" s="10" t="s">
        <v>8</v>
      </c>
      <c r="C118" s="23" t="s">
        <v>117</v>
      </c>
      <c r="D118" s="23" t="s">
        <v>209</v>
      </c>
      <c r="E118" s="23" t="s">
        <v>198</v>
      </c>
      <c r="F118" s="23" t="s">
        <v>108</v>
      </c>
      <c r="G118" s="38" t="s">
        <v>179</v>
      </c>
      <c r="H118" s="54" t="s">
        <v>314</v>
      </c>
      <c r="I118" s="15" t="s">
        <v>8</v>
      </c>
      <c r="J118" s="23" t="s">
        <v>117</v>
      </c>
      <c r="K118" s="23" t="s">
        <v>209</v>
      </c>
      <c r="L118" s="23" t="s">
        <v>198</v>
      </c>
      <c r="M118" s="23" t="s">
        <v>108</v>
      </c>
      <c r="N118" s="38" t="s">
        <v>179</v>
      </c>
      <c r="O118" s="51" t="s">
        <v>314</v>
      </c>
    </row>
    <row r="119" spans="1:15" ht="35.1" customHeight="1" x14ac:dyDescent="0.4">
      <c r="A119" s="4"/>
      <c r="B119" s="10" t="s">
        <v>8</v>
      </c>
      <c r="C119" s="23" t="s">
        <v>117</v>
      </c>
      <c r="D119" s="23" t="s">
        <v>209</v>
      </c>
      <c r="E119" s="23" t="s">
        <v>198</v>
      </c>
      <c r="F119" s="23" t="s">
        <v>108</v>
      </c>
      <c r="G119" s="38" t="s">
        <v>180</v>
      </c>
      <c r="H119" s="54" t="s">
        <v>145</v>
      </c>
      <c r="I119" s="15" t="s">
        <v>8</v>
      </c>
      <c r="J119" s="23" t="s">
        <v>117</v>
      </c>
      <c r="K119" s="23" t="s">
        <v>209</v>
      </c>
      <c r="L119" s="23" t="s">
        <v>198</v>
      </c>
      <c r="M119" s="23" t="s">
        <v>108</v>
      </c>
      <c r="N119" s="38" t="s">
        <v>180</v>
      </c>
      <c r="O119" s="51" t="s">
        <v>145</v>
      </c>
    </row>
    <row r="120" spans="1:15" ht="35.1" customHeight="1" x14ac:dyDescent="0.4">
      <c r="A120" s="4"/>
      <c r="B120" s="10" t="s">
        <v>8</v>
      </c>
      <c r="C120" s="23" t="s">
        <v>117</v>
      </c>
      <c r="D120" s="23" t="s">
        <v>209</v>
      </c>
      <c r="E120" s="23" t="s">
        <v>198</v>
      </c>
      <c r="F120" s="23" t="s">
        <v>108</v>
      </c>
      <c r="G120" s="38" t="s">
        <v>180</v>
      </c>
      <c r="H120" s="54" t="s">
        <v>314</v>
      </c>
      <c r="I120" s="15" t="s">
        <v>8</v>
      </c>
      <c r="J120" s="23" t="s">
        <v>117</v>
      </c>
      <c r="K120" s="23" t="s">
        <v>209</v>
      </c>
      <c r="L120" s="23" t="s">
        <v>198</v>
      </c>
      <c r="M120" s="23" t="s">
        <v>108</v>
      </c>
      <c r="N120" s="38" t="s">
        <v>180</v>
      </c>
      <c r="O120" s="51" t="s">
        <v>314</v>
      </c>
    </row>
    <row r="121" spans="1:15" ht="35.1" customHeight="1" x14ac:dyDescent="0.4">
      <c r="A121" s="4"/>
      <c r="B121" s="10" t="s">
        <v>8</v>
      </c>
      <c r="C121" s="23" t="s">
        <v>117</v>
      </c>
      <c r="D121" s="23" t="s">
        <v>209</v>
      </c>
      <c r="E121" s="23" t="s">
        <v>198</v>
      </c>
      <c r="F121" s="23" t="s">
        <v>108</v>
      </c>
      <c r="G121" s="38" t="s">
        <v>142</v>
      </c>
      <c r="H121" s="54" t="s">
        <v>145</v>
      </c>
      <c r="I121" s="15" t="s">
        <v>8</v>
      </c>
      <c r="J121" s="23" t="s">
        <v>117</v>
      </c>
      <c r="K121" s="23" t="s">
        <v>209</v>
      </c>
      <c r="L121" s="23" t="s">
        <v>198</v>
      </c>
      <c r="M121" s="23" t="s">
        <v>108</v>
      </c>
      <c r="N121" s="38" t="s">
        <v>142</v>
      </c>
      <c r="O121" s="51" t="s">
        <v>145</v>
      </c>
    </row>
    <row r="122" spans="1:15" ht="35.1" customHeight="1" x14ac:dyDescent="0.4">
      <c r="A122" s="4"/>
      <c r="B122" s="10" t="s">
        <v>8</v>
      </c>
      <c r="C122" s="23" t="s">
        <v>117</v>
      </c>
      <c r="D122" s="23" t="s">
        <v>209</v>
      </c>
      <c r="E122" s="23" t="s">
        <v>198</v>
      </c>
      <c r="F122" s="23" t="s">
        <v>108</v>
      </c>
      <c r="G122" s="38" t="s">
        <v>142</v>
      </c>
      <c r="H122" s="54" t="s">
        <v>314</v>
      </c>
      <c r="I122" s="15" t="s">
        <v>8</v>
      </c>
      <c r="J122" s="23" t="s">
        <v>117</v>
      </c>
      <c r="K122" s="23" t="s">
        <v>209</v>
      </c>
      <c r="L122" s="23" t="s">
        <v>198</v>
      </c>
      <c r="M122" s="23" t="s">
        <v>108</v>
      </c>
      <c r="N122" s="38" t="s">
        <v>142</v>
      </c>
      <c r="O122" s="51" t="s">
        <v>314</v>
      </c>
    </row>
    <row r="123" spans="1:15" ht="35.1" customHeight="1" x14ac:dyDescent="0.4">
      <c r="A123" s="4"/>
      <c r="B123" s="10" t="s">
        <v>8</v>
      </c>
      <c r="C123" s="23" t="s">
        <v>117</v>
      </c>
      <c r="D123" s="23" t="s">
        <v>209</v>
      </c>
      <c r="E123" s="23" t="s">
        <v>199</v>
      </c>
      <c r="F123" s="23" t="s">
        <v>108</v>
      </c>
      <c r="G123" s="38" t="s">
        <v>176</v>
      </c>
      <c r="H123" s="54" t="s">
        <v>145</v>
      </c>
      <c r="I123" s="15" t="s">
        <v>8</v>
      </c>
      <c r="J123" s="23" t="s">
        <v>117</v>
      </c>
      <c r="K123" s="23" t="s">
        <v>209</v>
      </c>
      <c r="L123" s="23" t="s">
        <v>199</v>
      </c>
      <c r="M123" s="23" t="s">
        <v>108</v>
      </c>
      <c r="N123" s="38" t="s">
        <v>176</v>
      </c>
      <c r="O123" s="51" t="s">
        <v>145</v>
      </c>
    </row>
    <row r="124" spans="1:15" ht="35.1" customHeight="1" x14ac:dyDescent="0.4">
      <c r="A124" s="4"/>
      <c r="B124" s="10" t="s">
        <v>8</v>
      </c>
      <c r="C124" s="23" t="s">
        <v>117</v>
      </c>
      <c r="D124" s="23" t="s">
        <v>209</v>
      </c>
      <c r="E124" s="23" t="s">
        <v>199</v>
      </c>
      <c r="F124" s="23" t="s">
        <v>108</v>
      </c>
      <c r="G124" s="38" t="s">
        <v>176</v>
      </c>
      <c r="H124" s="54" t="s">
        <v>314</v>
      </c>
      <c r="I124" s="15" t="s">
        <v>8</v>
      </c>
      <c r="J124" s="23" t="s">
        <v>117</v>
      </c>
      <c r="K124" s="23" t="s">
        <v>209</v>
      </c>
      <c r="L124" s="23" t="s">
        <v>199</v>
      </c>
      <c r="M124" s="23" t="s">
        <v>108</v>
      </c>
      <c r="N124" s="38" t="s">
        <v>176</v>
      </c>
      <c r="O124" s="51" t="s">
        <v>314</v>
      </c>
    </row>
    <row r="125" spans="1:15" ht="35.1" customHeight="1" x14ac:dyDescent="0.4">
      <c r="A125" s="4"/>
      <c r="B125" s="10" t="s">
        <v>8</v>
      </c>
      <c r="C125" s="23" t="s">
        <v>117</v>
      </c>
      <c r="D125" s="23" t="s">
        <v>209</v>
      </c>
      <c r="E125" s="23" t="s">
        <v>199</v>
      </c>
      <c r="F125" s="23" t="s">
        <v>108</v>
      </c>
      <c r="G125" s="38" t="s">
        <v>181</v>
      </c>
      <c r="H125" s="54" t="s">
        <v>145</v>
      </c>
      <c r="I125" s="15" t="s">
        <v>8</v>
      </c>
      <c r="J125" s="23" t="s">
        <v>117</v>
      </c>
      <c r="K125" s="23" t="s">
        <v>209</v>
      </c>
      <c r="L125" s="23" t="s">
        <v>199</v>
      </c>
      <c r="M125" s="23" t="s">
        <v>108</v>
      </c>
      <c r="N125" s="38" t="s">
        <v>181</v>
      </c>
      <c r="O125" s="51" t="s">
        <v>145</v>
      </c>
    </row>
    <row r="126" spans="1:15" ht="35.1" customHeight="1" x14ac:dyDescent="0.4">
      <c r="A126" s="4"/>
      <c r="B126" s="10" t="s">
        <v>8</v>
      </c>
      <c r="C126" s="23" t="s">
        <v>117</v>
      </c>
      <c r="D126" s="23" t="s">
        <v>209</v>
      </c>
      <c r="E126" s="23" t="s">
        <v>199</v>
      </c>
      <c r="F126" s="23" t="s">
        <v>108</v>
      </c>
      <c r="G126" s="38" t="s">
        <v>181</v>
      </c>
      <c r="H126" s="54" t="s">
        <v>314</v>
      </c>
      <c r="I126" s="15" t="s">
        <v>8</v>
      </c>
      <c r="J126" s="23" t="s">
        <v>117</v>
      </c>
      <c r="K126" s="23" t="s">
        <v>209</v>
      </c>
      <c r="L126" s="23" t="s">
        <v>199</v>
      </c>
      <c r="M126" s="23" t="s">
        <v>108</v>
      </c>
      <c r="N126" s="38" t="s">
        <v>181</v>
      </c>
      <c r="O126" s="51" t="s">
        <v>314</v>
      </c>
    </row>
    <row r="127" spans="1:15" ht="35.1" customHeight="1" x14ac:dyDescent="0.4">
      <c r="A127" s="4"/>
      <c r="B127" s="10" t="s">
        <v>8</v>
      </c>
      <c r="C127" s="23" t="s">
        <v>117</v>
      </c>
      <c r="D127" s="23" t="s">
        <v>209</v>
      </c>
      <c r="E127" s="23" t="s">
        <v>199</v>
      </c>
      <c r="F127" s="23" t="s">
        <v>108</v>
      </c>
      <c r="G127" s="38" t="s">
        <v>177</v>
      </c>
      <c r="H127" s="54" t="s">
        <v>145</v>
      </c>
      <c r="I127" s="15" t="s">
        <v>8</v>
      </c>
      <c r="J127" s="23" t="s">
        <v>117</v>
      </c>
      <c r="K127" s="23" t="s">
        <v>209</v>
      </c>
      <c r="L127" s="23" t="s">
        <v>199</v>
      </c>
      <c r="M127" s="23" t="s">
        <v>108</v>
      </c>
      <c r="N127" s="38" t="s">
        <v>177</v>
      </c>
      <c r="O127" s="51" t="s">
        <v>145</v>
      </c>
    </row>
    <row r="128" spans="1:15" ht="35.1" customHeight="1" x14ac:dyDescent="0.4">
      <c r="A128" s="4"/>
      <c r="B128" s="10" t="s">
        <v>8</v>
      </c>
      <c r="C128" s="23" t="s">
        <v>117</v>
      </c>
      <c r="D128" s="23" t="s">
        <v>209</v>
      </c>
      <c r="E128" s="23" t="s">
        <v>199</v>
      </c>
      <c r="F128" s="23" t="s">
        <v>108</v>
      </c>
      <c r="G128" s="38" t="s">
        <v>177</v>
      </c>
      <c r="H128" s="54" t="s">
        <v>314</v>
      </c>
      <c r="I128" s="15" t="s">
        <v>8</v>
      </c>
      <c r="J128" s="23" t="s">
        <v>117</v>
      </c>
      <c r="K128" s="23" t="s">
        <v>209</v>
      </c>
      <c r="L128" s="23" t="s">
        <v>199</v>
      </c>
      <c r="M128" s="23" t="s">
        <v>108</v>
      </c>
      <c r="N128" s="38" t="s">
        <v>177</v>
      </c>
      <c r="O128" s="51" t="s">
        <v>314</v>
      </c>
    </row>
    <row r="129" spans="1:15" ht="35.1" customHeight="1" x14ac:dyDescent="0.4">
      <c r="A129" s="4"/>
      <c r="B129" s="10" t="s">
        <v>8</v>
      </c>
      <c r="C129" s="23" t="s">
        <v>117</v>
      </c>
      <c r="D129" s="23" t="s">
        <v>209</v>
      </c>
      <c r="E129" s="23" t="s">
        <v>199</v>
      </c>
      <c r="F129" s="23" t="s">
        <v>108</v>
      </c>
      <c r="G129" s="38" t="s">
        <v>178</v>
      </c>
      <c r="H129" s="54" t="s">
        <v>145</v>
      </c>
      <c r="I129" s="15" t="s">
        <v>8</v>
      </c>
      <c r="J129" s="23" t="s">
        <v>117</v>
      </c>
      <c r="K129" s="23" t="s">
        <v>209</v>
      </c>
      <c r="L129" s="23" t="s">
        <v>199</v>
      </c>
      <c r="M129" s="23" t="s">
        <v>108</v>
      </c>
      <c r="N129" s="38" t="s">
        <v>178</v>
      </c>
      <c r="O129" s="51" t="s">
        <v>145</v>
      </c>
    </row>
    <row r="130" spans="1:15" ht="35.1" customHeight="1" x14ac:dyDescent="0.4">
      <c r="A130" s="4"/>
      <c r="B130" s="10" t="s">
        <v>8</v>
      </c>
      <c r="C130" s="23" t="s">
        <v>117</v>
      </c>
      <c r="D130" s="23" t="s">
        <v>209</v>
      </c>
      <c r="E130" s="23" t="s">
        <v>199</v>
      </c>
      <c r="F130" s="23" t="s">
        <v>108</v>
      </c>
      <c r="G130" s="38" t="s">
        <v>178</v>
      </c>
      <c r="H130" s="54" t="s">
        <v>314</v>
      </c>
      <c r="I130" s="15" t="s">
        <v>8</v>
      </c>
      <c r="J130" s="23" t="s">
        <v>117</v>
      </c>
      <c r="K130" s="23" t="s">
        <v>209</v>
      </c>
      <c r="L130" s="23" t="s">
        <v>199</v>
      </c>
      <c r="M130" s="23" t="s">
        <v>108</v>
      </c>
      <c r="N130" s="38" t="s">
        <v>178</v>
      </c>
      <c r="O130" s="51" t="s">
        <v>314</v>
      </c>
    </row>
    <row r="131" spans="1:15" ht="35.1" customHeight="1" x14ac:dyDescent="0.4">
      <c r="A131" s="4"/>
      <c r="B131" s="10" t="s">
        <v>8</v>
      </c>
      <c r="C131" s="23" t="s">
        <v>117</v>
      </c>
      <c r="D131" s="23" t="s">
        <v>209</v>
      </c>
      <c r="E131" s="23" t="s">
        <v>199</v>
      </c>
      <c r="F131" s="23" t="s">
        <v>108</v>
      </c>
      <c r="G131" s="38" t="s">
        <v>38</v>
      </c>
      <c r="H131" s="54" t="s">
        <v>145</v>
      </c>
      <c r="I131" s="15" t="s">
        <v>8</v>
      </c>
      <c r="J131" s="23" t="s">
        <v>117</v>
      </c>
      <c r="K131" s="23" t="s">
        <v>209</v>
      </c>
      <c r="L131" s="23" t="s">
        <v>199</v>
      </c>
      <c r="M131" s="23" t="s">
        <v>108</v>
      </c>
      <c r="N131" s="38" t="s">
        <v>38</v>
      </c>
      <c r="O131" s="51" t="s">
        <v>145</v>
      </c>
    </row>
    <row r="132" spans="1:15" ht="35.1" customHeight="1" x14ac:dyDescent="0.4">
      <c r="A132" s="4"/>
      <c r="B132" s="10" t="s">
        <v>8</v>
      </c>
      <c r="C132" s="23" t="s">
        <v>117</v>
      </c>
      <c r="D132" s="23" t="s">
        <v>209</v>
      </c>
      <c r="E132" s="23" t="s">
        <v>199</v>
      </c>
      <c r="F132" s="23" t="s">
        <v>108</v>
      </c>
      <c r="G132" s="38" t="s">
        <v>38</v>
      </c>
      <c r="H132" s="54" t="s">
        <v>314</v>
      </c>
      <c r="I132" s="15" t="s">
        <v>8</v>
      </c>
      <c r="J132" s="23" t="s">
        <v>117</v>
      </c>
      <c r="K132" s="23" t="s">
        <v>209</v>
      </c>
      <c r="L132" s="23" t="s">
        <v>199</v>
      </c>
      <c r="M132" s="23" t="s">
        <v>108</v>
      </c>
      <c r="N132" s="38" t="s">
        <v>38</v>
      </c>
      <c r="O132" s="51" t="s">
        <v>314</v>
      </c>
    </row>
    <row r="133" spans="1:15" ht="35.1" customHeight="1" x14ac:dyDescent="0.4">
      <c r="A133" s="4"/>
      <c r="B133" s="10" t="s">
        <v>8</v>
      </c>
      <c r="C133" s="23" t="s">
        <v>117</v>
      </c>
      <c r="D133" s="23" t="s">
        <v>209</v>
      </c>
      <c r="E133" s="23" t="s">
        <v>199</v>
      </c>
      <c r="F133" s="23" t="s">
        <v>108</v>
      </c>
      <c r="G133" s="38" t="s">
        <v>179</v>
      </c>
      <c r="H133" s="54" t="s">
        <v>145</v>
      </c>
      <c r="I133" s="15" t="s">
        <v>8</v>
      </c>
      <c r="J133" s="23" t="s">
        <v>117</v>
      </c>
      <c r="K133" s="23" t="s">
        <v>209</v>
      </c>
      <c r="L133" s="23" t="s">
        <v>199</v>
      </c>
      <c r="M133" s="23" t="s">
        <v>108</v>
      </c>
      <c r="N133" s="38" t="s">
        <v>179</v>
      </c>
      <c r="O133" s="51" t="s">
        <v>145</v>
      </c>
    </row>
    <row r="134" spans="1:15" ht="35.1" customHeight="1" x14ac:dyDescent="0.4">
      <c r="A134" s="4"/>
      <c r="B134" s="10" t="s">
        <v>8</v>
      </c>
      <c r="C134" s="23" t="s">
        <v>117</v>
      </c>
      <c r="D134" s="23" t="s">
        <v>209</v>
      </c>
      <c r="E134" s="23" t="s">
        <v>199</v>
      </c>
      <c r="F134" s="23" t="s">
        <v>108</v>
      </c>
      <c r="G134" s="38" t="s">
        <v>179</v>
      </c>
      <c r="H134" s="54" t="s">
        <v>314</v>
      </c>
      <c r="I134" s="15" t="s">
        <v>8</v>
      </c>
      <c r="J134" s="23" t="s">
        <v>117</v>
      </c>
      <c r="K134" s="23" t="s">
        <v>209</v>
      </c>
      <c r="L134" s="23" t="s">
        <v>199</v>
      </c>
      <c r="M134" s="23" t="s">
        <v>108</v>
      </c>
      <c r="N134" s="38" t="s">
        <v>179</v>
      </c>
      <c r="O134" s="51" t="s">
        <v>314</v>
      </c>
    </row>
    <row r="135" spans="1:15" ht="35.1" customHeight="1" x14ac:dyDescent="0.4">
      <c r="A135" s="4"/>
      <c r="B135" s="10" t="s">
        <v>8</v>
      </c>
      <c r="C135" s="23" t="s">
        <v>117</v>
      </c>
      <c r="D135" s="23" t="s">
        <v>209</v>
      </c>
      <c r="E135" s="23" t="s">
        <v>199</v>
      </c>
      <c r="F135" s="23" t="s">
        <v>108</v>
      </c>
      <c r="G135" s="38" t="s">
        <v>180</v>
      </c>
      <c r="H135" s="54" t="s">
        <v>145</v>
      </c>
      <c r="I135" s="15" t="s">
        <v>8</v>
      </c>
      <c r="J135" s="23" t="s">
        <v>117</v>
      </c>
      <c r="K135" s="23" t="s">
        <v>209</v>
      </c>
      <c r="L135" s="23" t="s">
        <v>199</v>
      </c>
      <c r="M135" s="23" t="s">
        <v>108</v>
      </c>
      <c r="N135" s="38" t="s">
        <v>180</v>
      </c>
      <c r="O135" s="51" t="s">
        <v>145</v>
      </c>
    </row>
    <row r="136" spans="1:15" ht="35.1" customHeight="1" x14ac:dyDescent="0.4">
      <c r="A136" s="4"/>
      <c r="B136" s="10" t="s">
        <v>8</v>
      </c>
      <c r="C136" s="23" t="s">
        <v>117</v>
      </c>
      <c r="D136" s="23" t="s">
        <v>209</v>
      </c>
      <c r="E136" s="23" t="s">
        <v>199</v>
      </c>
      <c r="F136" s="23" t="s">
        <v>108</v>
      </c>
      <c r="G136" s="38" t="s">
        <v>180</v>
      </c>
      <c r="H136" s="54" t="s">
        <v>314</v>
      </c>
      <c r="I136" s="15" t="s">
        <v>8</v>
      </c>
      <c r="J136" s="23" t="s">
        <v>117</v>
      </c>
      <c r="K136" s="23" t="s">
        <v>209</v>
      </c>
      <c r="L136" s="23" t="s">
        <v>199</v>
      </c>
      <c r="M136" s="23" t="s">
        <v>108</v>
      </c>
      <c r="N136" s="38" t="s">
        <v>180</v>
      </c>
      <c r="O136" s="51" t="s">
        <v>314</v>
      </c>
    </row>
    <row r="137" spans="1:15" ht="35.1" customHeight="1" x14ac:dyDescent="0.4">
      <c r="A137" s="4"/>
      <c r="B137" s="10" t="s">
        <v>8</v>
      </c>
      <c r="C137" s="23" t="s">
        <v>117</v>
      </c>
      <c r="D137" s="23" t="s">
        <v>209</v>
      </c>
      <c r="E137" s="23" t="s">
        <v>199</v>
      </c>
      <c r="F137" s="23" t="s">
        <v>108</v>
      </c>
      <c r="G137" s="38" t="s">
        <v>142</v>
      </c>
      <c r="H137" s="54" t="s">
        <v>145</v>
      </c>
      <c r="I137" s="15" t="s">
        <v>8</v>
      </c>
      <c r="J137" s="23" t="s">
        <v>117</v>
      </c>
      <c r="K137" s="23" t="s">
        <v>209</v>
      </c>
      <c r="L137" s="23" t="s">
        <v>199</v>
      </c>
      <c r="M137" s="23" t="s">
        <v>108</v>
      </c>
      <c r="N137" s="38" t="s">
        <v>142</v>
      </c>
      <c r="O137" s="51" t="s">
        <v>145</v>
      </c>
    </row>
    <row r="138" spans="1:15" ht="35.1" customHeight="1" x14ac:dyDescent="0.4">
      <c r="A138" s="4"/>
      <c r="B138" s="10" t="s">
        <v>8</v>
      </c>
      <c r="C138" s="23" t="s">
        <v>117</v>
      </c>
      <c r="D138" s="23" t="s">
        <v>209</v>
      </c>
      <c r="E138" s="23" t="s">
        <v>199</v>
      </c>
      <c r="F138" s="23" t="s">
        <v>108</v>
      </c>
      <c r="G138" s="38" t="s">
        <v>142</v>
      </c>
      <c r="H138" s="54" t="s">
        <v>314</v>
      </c>
      <c r="I138" s="15" t="s">
        <v>8</v>
      </c>
      <c r="J138" s="23" t="s">
        <v>117</v>
      </c>
      <c r="K138" s="23" t="s">
        <v>209</v>
      </c>
      <c r="L138" s="23" t="s">
        <v>199</v>
      </c>
      <c r="M138" s="23" t="s">
        <v>108</v>
      </c>
      <c r="N138" s="38" t="s">
        <v>142</v>
      </c>
      <c r="O138" s="51" t="s">
        <v>314</v>
      </c>
    </row>
    <row r="139" spans="1:15" ht="35.1" customHeight="1" x14ac:dyDescent="0.4">
      <c r="A139" s="4"/>
      <c r="B139" s="10" t="s">
        <v>8</v>
      </c>
      <c r="C139" s="23" t="s">
        <v>117</v>
      </c>
      <c r="D139" s="23" t="s">
        <v>209</v>
      </c>
      <c r="E139" s="23" t="s">
        <v>158</v>
      </c>
      <c r="F139" s="23" t="s">
        <v>108</v>
      </c>
      <c r="G139" s="38" t="s">
        <v>176</v>
      </c>
      <c r="H139" s="54" t="s">
        <v>145</v>
      </c>
      <c r="I139" s="15" t="s">
        <v>8</v>
      </c>
      <c r="J139" s="23" t="s">
        <v>117</v>
      </c>
      <c r="K139" s="23" t="s">
        <v>209</v>
      </c>
      <c r="L139" s="23" t="s">
        <v>158</v>
      </c>
      <c r="M139" s="23" t="s">
        <v>108</v>
      </c>
      <c r="N139" s="38" t="s">
        <v>176</v>
      </c>
      <c r="O139" s="51" t="s">
        <v>145</v>
      </c>
    </row>
    <row r="140" spans="1:15" ht="35.1" customHeight="1" x14ac:dyDescent="0.4">
      <c r="A140" s="4"/>
      <c r="B140" s="10" t="s">
        <v>8</v>
      </c>
      <c r="C140" s="23" t="s">
        <v>117</v>
      </c>
      <c r="D140" s="23" t="s">
        <v>209</v>
      </c>
      <c r="E140" s="23" t="s">
        <v>158</v>
      </c>
      <c r="F140" s="23" t="s">
        <v>108</v>
      </c>
      <c r="G140" s="38" t="s">
        <v>176</v>
      </c>
      <c r="H140" s="54" t="s">
        <v>314</v>
      </c>
      <c r="I140" s="15" t="s">
        <v>8</v>
      </c>
      <c r="J140" s="23" t="s">
        <v>117</v>
      </c>
      <c r="K140" s="23" t="s">
        <v>209</v>
      </c>
      <c r="L140" s="23" t="s">
        <v>158</v>
      </c>
      <c r="M140" s="23" t="s">
        <v>108</v>
      </c>
      <c r="N140" s="38" t="s">
        <v>176</v>
      </c>
      <c r="O140" s="51" t="s">
        <v>314</v>
      </c>
    </row>
    <row r="141" spans="1:15" ht="35.1" customHeight="1" x14ac:dyDescent="0.4">
      <c r="A141" s="4"/>
      <c r="B141" s="10" t="s">
        <v>8</v>
      </c>
      <c r="C141" s="23" t="s">
        <v>117</v>
      </c>
      <c r="D141" s="23" t="s">
        <v>209</v>
      </c>
      <c r="E141" s="23" t="s">
        <v>158</v>
      </c>
      <c r="F141" s="23" t="s">
        <v>108</v>
      </c>
      <c r="G141" s="38" t="s">
        <v>181</v>
      </c>
      <c r="H141" s="54" t="s">
        <v>145</v>
      </c>
      <c r="I141" s="15" t="s">
        <v>8</v>
      </c>
      <c r="J141" s="23" t="s">
        <v>117</v>
      </c>
      <c r="K141" s="23" t="s">
        <v>209</v>
      </c>
      <c r="L141" s="23" t="s">
        <v>158</v>
      </c>
      <c r="M141" s="23" t="s">
        <v>108</v>
      </c>
      <c r="N141" s="38" t="s">
        <v>181</v>
      </c>
      <c r="O141" s="51" t="s">
        <v>145</v>
      </c>
    </row>
    <row r="142" spans="1:15" ht="35.1" customHeight="1" x14ac:dyDescent="0.4">
      <c r="A142" s="4"/>
      <c r="B142" s="10" t="s">
        <v>8</v>
      </c>
      <c r="C142" s="23" t="s">
        <v>117</v>
      </c>
      <c r="D142" s="23" t="s">
        <v>209</v>
      </c>
      <c r="E142" s="23" t="s">
        <v>158</v>
      </c>
      <c r="F142" s="23" t="s">
        <v>108</v>
      </c>
      <c r="G142" s="38" t="s">
        <v>181</v>
      </c>
      <c r="H142" s="54" t="s">
        <v>314</v>
      </c>
      <c r="I142" s="15" t="s">
        <v>8</v>
      </c>
      <c r="J142" s="23" t="s">
        <v>117</v>
      </c>
      <c r="K142" s="23" t="s">
        <v>209</v>
      </c>
      <c r="L142" s="23" t="s">
        <v>158</v>
      </c>
      <c r="M142" s="23" t="s">
        <v>108</v>
      </c>
      <c r="N142" s="38" t="s">
        <v>181</v>
      </c>
      <c r="O142" s="51" t="s">
        <v>314</v>
      </c>
    </row>
    <row r="143" spans="1:15" ht="35.1" customHeight="1" x14ac:dyDescent="0.4">
      <c r="A143" s="4"/>
      <c r="B143" s="10" t="s">
        <v>8</v>
      </c>
      <c r="C143" s="23" t="s">
        <v>117</v>
      </c>
      <c r="D143" s="23" t="s">
        <v>209</v>
      </c>
      <c r="E143" s="23" t="s">
        <v>158</v>
      </c>
      <c r="F143" s="23" t="s">
        <v>108</v>
      </c>
      <c r="G143" s="38" t="s">
        <v>177</v>
      </c>
      <c r="H143" s="54" t="s">
        <v>145</v>
      </c>
      <c r="I143" s="15" t="s">
        <v>8</v>
      </c>
      <c r="J143" s="23" t="s">
        <v>117</v>
      </c>
      <c r="K143" s="23" t="s">
        <v>209</v>
      </c>
      <c r="L143" s="23" t="s">
        <v>158</v>
      </c>
      <c r="M143" s="23" t="s">
        <v>108</v>
      </c>
      <c r="N143" s="38" t="s">
        <v>177</v>
      </c>
      <c r="O143" s="51" t="s">
        <v>145</v>
      </c>
    </row>
    <row r="144" spans="1:15" ht="35.1" customHeight="1" x14ac:dyDescent="0.4">
      <c r="A144" s="4"/>
      <c r="B144" s="10" t="s">
        <v>8</v>
      </c>
      <c r="C144" s="23" t="s">
        <v>117</v>
      </c>
      <c r="D144" s="23" t="s">
        <v>209</v>
      </c>
      <c r="E144" s="23" t="s">
        <v>158</v>
      </c>
      <c r="F144" s="23" t="s">
        <v>108</v>
      </c>
      <c r="G144" s="38" t="s">
        <v>177</v>
      </c>
      <c r="H144" s="54" t="s">
        <v>314</v>
      </c>
      <c r="I144" s="15" t="s">
        <v>8</v>
      </c>
      <c r="J144" s="23" t="s">
        <v>117</v>
      </c>
      <c r="K144" s="23" t="s">
        <v>209</v>
      </c>
      <c r="L144" s="23" t="s">
        <v>158</v>
      </c>
      <c r="M144" s="23" t="s">
        <v>108</v>
      </c>
      <c r="N144" s="38" t="s">
        <v>177</v>
      </c>
      <c r="O144" s="51" t="s">
        <v>314</v>
      </c>
    </row>
    <row r="145" spans="1:15" ht="35.1" customHeight="1" x14ac:dyDescent="0.4">
      <c r="A145" s="4"/>
      <c r="B145" s="10" t="s">
        <v>8</v>
      </c>
      <c r="C145" s="23" t="s">
        <v>117</v>
      </c>
      <c r="D145" s="23" t="s">
        <v>209</v>
      </c>
      <c r="E145" s="23" t="s">
        <v>158</v>
      </c>
      <c r="F145" s="23" t="s">
        <v>108</v>
      </c>
      <c r="G145" s="38" t="s">
        <v>178</v>
      </c>
      <c r="H145" s="54" t="s">
        <v>145</v>
      </c>
      <c r="I145" s="15" t="s">
        <v>8</v>
      </c>
      <c r="J145" s="23" t="s">
        <v>117</v>
      </c>
      <c r="K145" s="23" t="s">
        <v>209</v>
      </c>
      <c r="L145" s="23" t="s">
        <v>158</v>
      </c>
      <c r="M145" s="23" t="s">
        <v>108</v>
      </c>
      <c r="N145" s="38" t="s">
        <v>178</v>
      </c>
      <c r="O145" s="51" t="s">
        <v>145</v>
      </c>
    </row>
    <row r="146" spans="1:15" ht="35.1" customHeight="1" x14ac:dyDescent="0.4">
      <c r="A146" s="4"/>
      <c r="B146" s="10" t="s">
        <v>8</v>
      </c>
      <c r="C146" s="23" t="s">
        <v>117</v>
      </c>
      <c r="D146" s="23" t="s">
        <v>209</v>
      </c>
      <c r="E146" s="23" t="s">
        <v>158</v>
      </c>
      <c r="F146" s="23" t="s">
        <v>108</v>
      </c>
      <c r="G146" s="38" t="s">
        <v>178</v>
      </c>
      <c r="H146" s="54" t="s">
        <v>314</v>
      </c>
      <c r="I146" s="15" t="s">
        <v>8</v>
      </c>
      <c r="J146" s="23" t="s">
        <v>117</v>
      </c>
      <c r="K146" s="23" t="s">
        <v>209</v>
      </c>
      <c r="L146" s="23" t="s">
        <v>158</v>
      </c>
      <c r="M146" s="23" t="s">
        <v>108</v>
      </c>
      <c r="N146" s="38" t="s">
        <v>178</v>
      </c>
      <c r="O146" s="51" t="s">
        <v>314</v>
      </c>
    </row>
    <row r="147" spans="1:15" ht="35.1" customHeight="1" x14ac:dyDescent="0.4">
      <c r="A147" s="4"/>
      <c r="B147" s="10" t="s">
        <v>8</v>
      </c>
      <c r="C147" s="23" t="s">
        <v>117</v>
      </c>
      <c r="D147" s="23" t="s">
        <v>209</v>
      </c>
      <c r="E147" s="23" t="s">
        <v>158</v>
      </c>
      <c r="F147" s="23" t="s">
        <v>108</v>
      </c>
      <c r="G147" s="38" t="s">
        <v>38</v>
      </c>
      <c r="H147" s="54" t="s">
        <v>145</v>
      </c>
      <c r="I147" s="15" t="s">
        <v>8</v>
      </c>
      <c r="J147" s="23" t="s">
        <v>117</v>
      </c>
      <c r="K147" s="23" t="s">
        <v>209</v>
      </c>
      <c r="L147" s="23" t="s">
        <v>158</v>
      </c>
      <c r="M147" s="23" t="s">
        <v>108</v>
      </c>
      <c r="N147" s="38" t="s">
        <v>38</v>
      </c>
      <c r="O147" s="51" t="s">
        <v>145</v>
      </c>
    </row>
    <row r="148" spans="1:15" ht="35.1" customHeight="1" x14ac:dyDescent="0.4">
      <c r="A148" s="4"/>
      <c r="B148" s="10" t="s">
        <v>8</v>
      </c>
      <c r="C148" s="23" t="s">
        <v>117</v>
      </c>
      <c r="D148" s="23" t="s">
        <v>209</v>
      </c>
      <c r="E148" s="23" t="s">
        <v>158</v>
      </c>
      <c r="F148" s="23" t="s">
        <v>108</v>
      </c>
      <c r="G148" s="38" t="s">
        <v>38</v>
      </c>
      <c r="H148" s="54" t="s">
        <v>314</v>
      </c>
      <c r="I148" s="15" t="s">
        <v>8</v>
      </c>
      <c r="J148" s="23" t="s">
        <v>117</v>
      </c>
      <c r="K148" s="23" t="s">
        <v>209</v>
      </c>
      <c r="L148" s="23" t="s">
        <v>158</v>
      </c>
      <c r="M148" s="23" t="s">
        <v>108</v>
      </c>
      <c r="N148" s="38" t="s">
        <v>38</v>
      </c>
      <c r="O148" s="51" t="s">
        <v>314</v>
      </c>
    </row>
    <row r="149" spans="1:15" ht="35.1" customHeight="1" x14ac:dyDescent="0.4">
      <c r="A149" s="4"/>
      <c r="B149" s="10" t="s">
        <v>8</v>
      </c>
      <c r="C149" s="23" t="s">
        <v>117</v>
      </c>
      <c r="D149" s="23" t="s">
        <v>209</v>
      </c>
      <c r="E149" s="23" t="s">
        <v>158</v>
      </c>
      <c r="F149" s="23" t="s">
        <v>108</v>
      </c>
      <c r="G149" s="38" t="s">
        <v>180</v>
      </c>
      <c r="H149" s="54" t="s">
        <v>145</v>
      </c>
      <c r="I149" s="15" t="s">
        <v>8</v>
      </c>
      <c r="J149" s="23" t="s">
        <v>117</v>
      </c>
      <c r="K149" s="23" t="s">
        <v>209</v>
      </c>
      <c r="L149" s="23" t="s">
        <v>158</v>
      </c>
      <c r="M149" s="23" t="s">
        <v>108</v>
      </c>
      <c r="N149" s="38" t="s">
        <v>180</v>
      </c>
      <c r="O149" s="51" t="s">
        <v>145</v>
      </c>
    </row>
    <row r="150" spans="1:15" ht="35.1" customHeight="1" x14ac:dyDescent="0.4">
      <c r="A150" s="4"/>
      <c r="B150" s="10" t="s">
        <v>8</v>
      </c>
      <c r="C150" s="23" t="s">
        <v>117</v>
      </c>
      <c r="D150" s="23" t="s">
        <v>209</v>
      </c>
      <c r="E150" s="23" t="s">
        <v>158</v>
      </c>
      <c r="F150" s="23" t="s">
        <v>108</v>
      </c>
      <c r="G150" s="38" t="s">
        <v>180</v>
      </c>
      <c r="H150" s="54" t="s">
        <v>314</v>
      </c>
      <c r="I150" s="15" t="s">
        <v>8</v>
      </c>
      <c r="J150" s="23" t="s">
        <v>117</v>
      </c>
      <c r="K150" s="23" t="s">
        <v>209</v>
      </c>
      <c r="L150" s="23" t="s">
        <v>158</v>
      </c>
      <c r="M150" s="23" t="s">
        <v>108</v>
      </c>
      <c r="N150" s="38" t="s">
        <v>180</v>
      </c>
      <c r="O150" s="51" t="s">
        <v>314</v>
      </c>
    </row>
    <row r="151" spans="1:15" ht="35.1" customHeight="1" x14ac:dyDescent="0.4">
      <c r="A151" s="4"/>
      <c r="B151" s="10" t="s">
        <v>8</v>
      </c>
      <c r="C151" s="23" t="s">
        <v>117</v>
      </c>
      <c r="D151" s="23" t="s">
        <v>209</v>
      </c>
      <c r="E151" s="23" t="s">
        <v>158</v>
      </c>
      <c r="F151" s="23" t="s">
        <v>108</v>
      </c>
      <c r="G151" s="38" t="s">
        <v>142</v>
      </c>
      <c r="H151" s="54" t="s">
        <v>145</v>
      </c>
      <c r="I151" s="15" t="s">
        <v>8</v>
      </c>
      <c r="J151" s="23" t="s">
        <v>117</v>
      </c>
      <c r="K151" s="23" t="s">
        <v>209</v>
      </c>
      <c r="L151" s="23" t="s">
        <v>158</v>
      </c>
      <c r="M151" s="23" t="s">
        <v>108</v>
      </c>
      <c r="N151" s="38" t="s">
        <v>142</v>
      </c>
      <c r="O151" s="51" t="s">
        <v>145</v>
      </c>
    </row>
    <row r="152" spans="1:15" ht="35.1" customHeight="1" x14ac:dyDescent="0.4">
      <c r="A152" s="4"/>
      <c r="B152" s="10" t="s">
        <v>8</v>
      </c>
      <c r="C152" s="23" t="s">
        <v>117</v>
      </c>
      <c r="D152" s="23" t="s">
        <v>209</v>
      </c>
      <c r="E152" s="23" t="s">
        <v>158</v>
      </c>
      <c r="F152" s="23" t="s">
        <v>108</v>
      </c>
      <c r="G152" s="38" t="s">
        <v>142</v>
      </c>
      <c r="H152" s="54" t="s">
        <v>314</v>
      </c>
      <c r="I152" s="15" t="s">
        <v>8</v>
      </c>
      <c r="J152" s="23" t="s">
        <v>117</v>
      </c>
      <c r="K152" s="23" t="s">
        <v>209</v>
      </c>
      <c r="L152" s="23" t="s">
        <v>158</v>
      </c>
      <c r="M152" s="23" t="s">
        <v>108</v>
      </c>
      <c r="N152" s="38" t="s">
        <v>142</v>
      </c>
      <c r="O152" s="51" t="s">
        <v>314</v>
      </c>
    </row>
    <row r="153" spans="1:15" ht="35.1" customHeight="1" x14ac:dyDescent="0.4">
      <c r="A153" s="4"/>
      <c r="B153" s="10" t="s">
        <v>8</v>
      </c>
      <c r="C153" s="23" t="s">
        <v>117</v>
      </c>
      <c r="D153" s="23" t="s">
        <v>209</v>
      </c>
      <c r="E153" s="23" t="s">
        <v>73</v>
      </c>
      <c r="F153" s="23" t="s">
        <v>108</v>
      </c>
      <c r="G153" s="38" t="s">
        <v>182</v>
      </c>
      <c r="H153" s="54" t="s">
        <v>145</v>
      </c>
      <c r="I153" s="15" t="s">
        <v>8</v>
      </c>
      <c r="J153" s="23" t="s">
        <v>117</v>
      </c>
      <c r="K153" s="23" t="s">
        <v>209</v>
      </c>
      <c r="L153" s="23" t="s">
        <v>73</v>
      </c>
      <c r="M153" s="23" t="s">
        <v>108</v>
      </c>
      <c r="N153" s="38" t="s">
        <v>182</v>
      </c>
      <c r="O153" s="51" t="s">
        <v>145</v>
      </c>
    </row>
    <row r="154" spans="1:15" ht="35.1" customHeight="1" x14ac:dyDescent="0.4">
      <c r="A154" s="4"/>
      <c r="B154" s="10" t="s">
        <v>8</v>
      </c>
      <c r="C154" s="23" t="s">
        <v>117</v>
      </c>
      <c r="D154" s="23" t="s">
        <v>209</v>
      </c>
      <c r="E154" s="23" t="s">
        <v>73</v>
      </c>
      <c r="F154" s="23" t="s">
        <v>108</v>
      </c>
      <c r="G154" s="38" t="s">
        <v>182</v>
      </c>
      <c r="H154" s="54" t="s">
        <v>314</v>
      </c>
      <c r="I154" s="15" t="s">
        <v>8</v>
      </c>
      <c r="J154" s="23" t="s">
        <v>117</v>
      </c>
      <c r="K154" s="23" t="s">
        <v>209</v>
      </c>
      <c r="L154" s="23" t="s">
        <v>73</v>
      </c>
      <c r="M154" s="23" t="s">
        <v>108</v>
      </c>
      <c r="N154" s="38" t="s">
        <v>182</v>
      </c>
      <c r="O154" s="51" t="s">
        <v>314</v>
      </c>
    </row>
    <row r="155" spans="1:15" ht="35.1" customHeight="1" x14ac:dyDescent="0.4">
      <c r="A155" s="4"/>
      <c r="B155" s="10" t="s">
        <v>8</v>
      </c>
      <c r="C155" s="23" t="s">
        <v>117</v>
      </c>
      <c r="D155" s="23" t="s">
        <v>209</v>
      </c>
      <c r="E155" s="23" t="s">
        <v>73</v>
      </c>
      <c r="F155" s="23" t="s">
        <v>108</v>
      </c>
      <c r="G155" s="38" t="s">
        <v>183</v>
      </c>
      <c r="H155" s="54" t="s">
        <v>145</v>
      </c>
      <c r="I155" s="15" t="s">
        <v>8</v>
      </c>
      <c r="J155" s="23" t="s">
        <v>117</v>
      </c>
      <c r="K155" s="23" t="s">
        <v>209</v>
      </c>
      <c r="L155" s="23" t="s">
        <v>73</v>
      </c>
      <c r="M155" s="23" t="s">
        <v>108</v>
      </c>
      <c r="N155" s="38" t="s">
        <v>183</v>
      </c>
      <c r="O155" s="51" t="s">
        <v>145</v>
      </c>
    </row>
    <row r="156" spans="1:15" ht="35.1" customHeight="1" x14ac:dyDescent="0.4">
      <c r="A156" s="4"/>
      <c r="B156" s="10" t="s">
        <v>8</v>
      </c>
      <c r="C156" s="23" t="s">
        <v>117</v>
      </c>
      <c r="D156" s="23" t="s">
        <v>209</v>
      </c>
      <c r="E156" s="23" t="s">
        <v>73</v>
      </c>
      <c r="F156" s="23" t="s">
        <v>108</v>
      </c>
      <c r="G156" s="38" t="s">
        <v>183</v>
      </c>
      <c r="H156" s="54" t="s">
        <v>314</v>
      </c>
      <c r="I156" s="15" t="s">
        <v>8</v>
      </c>
      <c r="J156" s="23" t="s">
        <v>117</v>
      </c>
      <c r="K156" s="23" t="s">
        <v>209</v>
      </c>
      <c r="L156" s="23" t="s">
        <v>73</v>
      </c>
      <c r="M156" s="23" t="s">
        <v>108</v>
      </c>
      <c r="N156" s="38" t="s">
        <v>183</v>
      </c>
      <c r="O156" s="51" t="s">
        <v>314</v>
      </c>
    </row>
    <row r="157" spans="1:15" ht="35.1" customHeight="1" x14ac:dyDescent="0.4">
      <c r="A157" s="4"/>
      <c r="B157" s="10" t="s">
        <v>8</v>
      </c>
      <c r="C157" s="23" t="s">
        <v>117</v>
      </c>
      <c r="D157" s="23" t="s">
        <v>209</v>
      </c>
      <c r="E157" s="23" t="s">
        <v>73</v>
      </c>
      <c r="F157" s="23" t="s">
        <v>108</v>
      </c>
      <c r="G157" s="38" t="s">
        <v>184</v>
      </c>
      <c r="H157" s="54" t="s">
        <v>145</v>
      </c>
      <c r="I157" s="15" t="s">
        <v>8</v>
      </c>
      <c r="J157" s="23" t="s">
        <v>117</v>
      </c>
      <c r="K157" s="23" t="s">
        <v>209</v>
      </c>
      <c r="L157" s="23" t="s">
        <v>73</v>
      </c>
      <c r="M157" s="23" t="s">
        <v>108</v>
      </c>
      <c r="N157" s="38" t="s">
        <v>184</v>
      </c>
      <c r="O157" s="51" t="s">
        <v>145</v>
      </c>
    </row>
    <row r="158" spans="1:15" ht="35.1" customHeight="1" x14ac:dyDescent="0.4">
      <c r="A158" s="4"/>
      <c r="B158" s="10" t="s">
        <v>8</v>
      </c>
      <c r="C158" s="23" t="s">
        <v>117</v>
      </c>
      <c r="D158" s="23" t="s">
        <v>209</v>
      </c>
      <c r="E158" s="23" t="s">
        <v>73</v>
      </c>
      <c r="F158" s="23" t="s">
        <v>108</v>
      </c>
      <c r="G158" s="38" t="s">
        <v>184</v>
      </c>
      <c r="H158" s="54" t="s">
        <v>314</v>
      </c>
      <c r="I158" s="15" t="s">
        <v>8</v>
      </c>
      <c r="J158" s="23" t="s">
        <v>117</v>
      </c>
      <c r="K158" s="23" t="s">
        <v>209</v>
      </c>
      <c r="L158" s="23" t="s">
        <v>73</v>
      </c>
      <c r="M158" s="23" t="s">
        <v>108</v>
      </c>
      <c r="N158" s="38" t="s">
        <v>184</v>
      </c>
      <c r="O158" s="51" t="s">
        <v>314</v>
      </c>
    </row>
    <row r="159" spans="1:15" ht="35.1" customHeight="1" x14ac:dyDescent="0.4">
      <c r="A159" s="4"/>
      <c r="B159" s="10" t="s">
        <v>8</v>
      </c>
      <c r="C159" s="23" t="s">
        <v>117</v>
      </c>
      <c r="D159" s="23" t="s">
        <v>209</v>
      </c>
      <c r="E159" s="23" t="s">
        <v>73</v>
      </c>
      <c r="F159" s="23" t="s">
        <v>108</v>
      </c>
      <c r="G159" s="38" t="s">
        <v>438</v>
      </c>
      <c r="H159" s="54" t="s">
        <v>145</v>
      </c>
      <c r="I159" s="15" t="s">
        <v>8</v>
      </c>
      <c r="J159" s="23" t="s">
        <v>117</v>
      </c>
      <c r="K159" s="23" t="s">
        <v>209</v>
      </c>
      <c r="L159" s="23" t="s">
        <v>73</v>
      </c>
      <c r="M159" s="23" t="s">
        <v>108</v>
      </c>
      <c r="N159" s="38" t="s">
        <v>438</v>
      </c>
      <c r="O159" s="51" t="s">
        <v>145</v>
      </c>
    </row>
    <row r="160" spans="1:15" ht="35.1" customHeight="1" x14ac:dyDescent="0.4">
      <c r="A160" s="4"/>
      <c r="B160" s="10" t="s">
        <v>8</v>
      </c>
      <c r="C160" s="23" t="s">
        <v>117</v>
      </c>
      <c r="D160" s="23" t="s">
        <v>209</v>
      </c>
      <c r="E160" s="23" t="s">
        <v>73</v>
      </c>
      <c r="F160" s="23" t="s">
        <v>108</v>
      </c>
      <c r="G160" s="38" t="s">
        <v>438</v>
      </c>
      <c r="H160" s="54" t="s">
        <v>314</v>
      </c>
      <c r="I160" s="15" t="s">
        <v>8</v>
      </c>
      <c r="J160" s="23" t="s">
        <v>117</v>
      </c>
      <c r="K160" s="23" t="s">
        <v>209</v>
      </c>
      <c r="L160" s="23" t="s">
        <v>73</v>
      </c>
      <c r="M160" s="23" t="s">
        <v>108</v>
      </c>
      <c r="N160" s="38" t="s">
        <v>438</v>
      </c>
      <c r="O160" s="51" t="s">
        <v>314</v>
      </c>
    </row>
    <row r="161" spans="1:15" ht="35.1" customHeight="1" x14ac:dyDescent="0.4">
      <c r="A161" s="4"/>
      <c r="B161" s="10" t="s">
        <v>8</v>
      </c>
      <c r="C161" s="23" t="s">
        <v>117</v>
      </c>
      <c r="D161" s="23" t="s">
        <v>209</v>
      </c>
      <c r="E161" s="23" t="s">
        <v>73</v>
      </c>
      <c r="F161" s="23" t="s">
        <v>108</v>
      </c>
      <c r="G161" s="38" t="s">
        <v>186</v>
      </c>
      <c r="H161" s="54" t="s">
        <v>145</v>
      </c>
      <c r="I161" s="15" t="s">
        <v>8</v>
      </c>
      <c r="J161" s="23" t="s">
        <v>117</v>
      </c>
      <c r="K161" s="23" t="s">
        <v>209</v>
      </c>
      <c r="L161" s="23" t="s">
        <v>73</v>
      </c>
      <c r="M161" s="23" t="s">
        <v>108</v>
      </c>
      <c r="N161" s="38" t="s">
        <v>186</v>
      </c>
      <c r="O161" s="51" t="s">
        <v>145</v>
      </c>
    </row>
    <row r="162" spans="1:15" ht="35.1" customHeight="1" x14ac:dyDescent="0.4">
      <c r="A162" s="4"/>
      <c r="B162" s="10" t="s">
        <v>8</v>
      </c>
      <c r="C162" s="23" t="s">
        <v>117</v>
      </c>
      <c r="D162" s="23" t="s">
        <v>209</v>
      </c>
      <c r="E162" s="23" t="s">
        <v>73</v>
      </c>
      <c r="F162" s="23" t="s">
        <v>108</v>
      </c>
      <c r="G162" s="38" t="s">
        <v>186</v>
      </c>
      <c r="H162" s="54" t="s">
        <v>314</v>
      </c>
      <c r="I162" s="15" t="s">
        <v>8</v>
      </c>
      <c r="J162" s="23" t="s">
        <v>117</v>
      </c>
      <c r="K162" s="23" t="s">
        <v>209</v>
      </c>
      <c r="L162" s="23" t="s">
        <v>73</v>
      </c>
      <c r="M162" s="23" t="s">
        <v>108</v>
      </c>
      <c r="N162" s="38" t="s">
        <v>186</v>
      </c>
      <c r="O162" s="51" t="s">
        <v>314</v>
      </c>
    </row>
    <row r="163" spans="1:15" ht="35.1" customHeight="1" x14ac:dyDescent="0.4">
      <c r="A163" s="4"/>
      <c r="B163" s="10" t="s">
        <v>8</v>
      </c>
      <c r="C163" s="23" t="s">
        <v>117</v>
      </c>
      <c r="D163" s="23" t="s">
        <v>209</v>
      </c>
      <c r="E163" s="23" t="s">
        <v>73</v>
      </c>
      <c r="F163" s="23" t="s">
        <v>108</v>
      </c>
      <c r="G163" s="38" t="s">
        <v>188</v>
      </c>
      <c r="H163" s="54" t="s">
        <v>145</v>
      </c>
      <c r="I163" s="15" t="s">
        <v>8</v>
      </c>
      <c r="J163" s="23" t="s">
        <v>117</v>
      </c>
      <c r="K163" s="23" t="s">
        <v>209</v>
      </c>
      <c r="L163" s="23" t="s">
        <v>73</v>
      </c>
      <c r="M163" s="23" t="s">
        <v>108</v>
      </c>
      <c r="N163" s="38" t="s">
        <v>188</v>
      </c>
      <c r="O163" s="51" t="s">
        <v>145</v>
      </c>
    </row>
    <row r="164" spans="1:15" ht="35.1" customHeight="1" x14ac:dyDescent="0.4">
      <c r="A164" s="4"/>
      <c r="B164" s="10" t="s">
        <v>8</v>
      </c>
      <c r="C164" s="23" t="s">
        <v>117</v>
      </c>
      <c r="D164" s="23" t="s">
        <v>209</v>
      </c>
      <c r="E164" s="23" t="s">
        <v>73</v>
      </c>
      <c r="F164" s="23" t="s">
        <v>108</v>
      </c>
      <c r="G164" s="38" t="s">
        <v>188</v>
      </c>
      <c r="H164" s="54" t="s">
        <v>314</v>
      </c>
      <c r="I164" s="15" t="s">
        <v>8</v>
      </c>
      <c r="J164" s="23" t="s">
        <v>117</v>
      </c>
      <c r="K164" s="23" t="s">
        <v>209</v>
      </c>
      <c r="L164" s="23" t="s">
        <v>73</v>
      </c>
      <c r="M164" s="23" t="s">
        <v>108</v>
      </c>
      <c r="N164" s="38" t="s">
        <v>188</v>
      </c>
      <c r="O164" s="51" t="s">
        <v>314</v>
      </c>
    </row>
    <row r="165" spans="1:15" ht="35.1" customHeight="1" x14ac:dyDescent="0.4">
      <c r="A165" s="4"/>
      <c r="B165" s="10" t="s">
        <v>8</v>
      </c>
      <c r="C165" s="23" t="s">
        <v>117</v>
      </c>
      <c r="D165" s="23" t="s">
        <v>209</v>
      </c>
      <c r="E165" s="23" t="s">
        <v>73</v>
      </c>
      <c r="F165" s="23" t="s">
        <v>108</v>
      </c>
      <c r="G165" s="38" t="s">
        <v>180</v>
      </c>
      <c r="H165" s="54" t="s">
        <v>145</v>
      </c>
      <c r="I165" s="15" t="s">
        <v>8</v>
      </c>
      <c r="J165" s="23" t="s">
        <v>117</v>
      </c>
      <c r="K165" s="23" t="s">
        <v>209</v>
      </c>
      <c r="L165" s="23" t="s">
        <v>73</v>
      </c>
      <c r="M165" s="23" t="s">
        <v>108</v>
      </c>
      <c r="N165" s="38" t="s">
        <v>180</v>
      </c>
      <c r="O165" s="51" t="s">
        <v>145</v>
      </c>
    </row>
    <row r="166" spans="1:15" ht="35.1" customHeight="1" x14ac:dyDescent="0.4">
      <c r="A166" s="4"/>
      <c r="B166" s="10" t="s">
        <v>8</v>
      </c>
      <c r="C166" s="23" t="s">
        <v>117</v>
      </c>
      <c r="D166" s="23" t="s">
        <v>209</v>
      </c>
      <c r="E166" s="23" t="s">
        <v>73</v>
      </c>
      <c r="F166" s="23" t="s">
        <v>108</v>
      </c>
      <c r="G166" s="38" t="s">
        <v>180</v>
      </c>
      <c r="H166" s="54" t="s">
        <v>314</v>
      </c>
      <c r="I166" s="15" t="s">
        <v>8</v>
      </c>
      <c r="J166" s="23" t="s">
        <v>117</v>
      </c>
      <c r="K166" s="23" t="s">
        <v>209</v>
      </c>
      <c r="L166" s="23" t="s">
        <v>73</v>
      </c>
      <c r="M166" s="23" t="s">
        <v>108</v>
      </c>
      <c r="N166" s="38" t="s">
        <v>180</v>
      </c>
      <c r="O166" s="51" t="s">
        <v>314</v>
      </c>
    </row>
    <row r="167" spans="1:15" ht="35.1" customHeight="1" x14ac:dyDescent="0.4">
      <c r="A167" s="4"/>
      <c r="B167" s="10" t="s">
        <v>8</v>
      </c>
      <c r="C167" s="23" t="s">
        <v>117</v>
      </c>
      <c r="D167" s="23" t="s">
        <v>209</v>
      </c>
      <c r="E167" s="23" t="s">
        <v>73</v>
      </c>
      <c r="F167" s="23" t="s">
        <v>108</v>
      </c>
      <c r="G167" s="38" t="s">
        <v>142</v>
      </c>
      <c r="H167" s="54" t="s">
        <v>145</v>
      </c>
      <c r="I167" s="15" t="s">
        <v>8</v>
      </c>
      <c r="J167" s="23" t="s">
        <v>117</v>
      </c>
      <c r="K167" s="23" t="s">
        <v>209</v>
      </c>
      <c r="L167" s="23" t="s">
        <v>73</v>
      </c>
      <c r="M167" s="23" t="s">
        <v>108</v>
      </c>
      <c r="N167" s="38" t="s">
        <v>142</v>
      </c>
      <c r="O167" s="51" t="s">
        <v>145</v>
      </c>
    </row>
    <row r="168" spans="1:15" ht="35.1" customHeight="1" x14ac:dyDescent="0.4">
      <c r="A168" s="4"/>
      <c r="B168" s="10" t="s">
        <v>8</v>
      </c>
      <c r="C168" s="23" t="s">
        <v>117</v>
      </c>
      <c r="D168" s="23" t="s">
        <v>209</v>
      </c>
      <c r="E168" s="23" t="s">
        <v>73</v>
      </c>
      <c r="F168" s="23" t="s">
        <v>108</v>
      </c>
      <c r="G168" s="38" t="s">
        <v>142</v>
      </c>
      <c r="H168" s="54" t="s">
        <v>314</v>
      </c>
      <c r="I168" s="15" t="s">
        <v>8</v>
      </c>
      <c r="J168" s="23" t="s">
        <v>117</v>
      </c>
      <c r="K168" s="23" t="s">
        <v>209</v>
      </c>
      <c r="L168" s="23" t="s">
        <v>73</v>
      </c>
      <c r="M168" s="23" t="s">
        <v>108</v>
      </c>
      <c r="N168" s="38" t="s">
        <v>142</v>
      </c>
      <c r="O168" s="51" t="s">
        <v>314</v>
      </c>
    </row>
    <row r="169" spans="1:15" ht="35.1" customHeight="1" x14ac:dyDescent="0.4">
      <c r="A169" s="4"/>
      <c r="B169" s="10" t="s">
        <v>8</v>
      </c>
      <c r="C169" s="23" t="s">
        <v>117</v>
      </c>
      <c r="D169" s="23" t="s">
        <v>209</v>
      </c>
      <c r="E169" s="23" t="s">
        <v>195</v>
      </c>
      <c r="F169" s="23" t="s">
        <v>108</v>
      </c>
      <c r="G169" s="38" t="s">
        <v>189</v>
      </c>
      <c r="H169" s="54" t="s">
        <v>145</v>
      </c>
      <c r="I169" s="15" t="s">
        <v>8</v>
      </c>
      <c r="J169" s="23" t="s">
        <v>117</v>
      </c>
      <c r="K169" s="23" t="s">
        <v>209</v>
      </c>
      <c r="L169" s="23" t="s">
        <v>195</v>
      </c>
      <c r="M169" s="23" t="s">
        <v>108</v>
      </c>
      <c r="N169" s="38" t="s">
        <v>189</v>
      </c>
      <c r="O169" s="51" t="s">
        <v>145</v>
      </c>
    </row>
    <row r="170" spans="1:15" ht="35.1" customHeight="1" x14ac:dyDescent="0.4">
      <c r="A170" s="4"/>
      <c r="B170" s="10" t="s">
        <v>8</v>
      </c>
      <c r="C170" s="23" t="s">
        <v>117</v>
      </c>
      <c r="D170" s="23" t="s">
        <v>209</v>
      </c>
      <c r="E170" s="23" t="s">
        <v>195</v>
      </c>
      <c r="F170" s="23" t="s">
        <v>108</v>
      </c>
      <c r="G170" s="38" t="s">
        <v>189</v>
      </c>
      <c r="H170" s="54" t="s">
        <v>314</v>
      </c>
      <c r="I170" s="15" t="s">
        <v>8</v>
      </c>
      <c r="J170" s="23" t="s">
        <v>117</v>
      </c>
      <c r="K170" s="23" t="s">
        <v>209</v>
      </c>
      <c r="L170" s="23" t="s">
        <v>195</v>
      </c>
      <c r="M170" s="23" t="s">
        <v>108</v>
      </c>
      <c r="N170" s="38" t="s">
        <v>189</v>
      </c>
      <c r="O170" s="51" t="s">
        <v>314</v>
      </c>
    </row>
    <row r="171" spans="1:15" ht="35.1" customHeight="1" x14ac:dyDescent="0.4">
      <c r="A171" s="4"/>
      <c r="B171" s="10" t="s">
        <v>8</v>
      </c>
      <c r="C171" s="23" t="s">
        <v>117</v>
      </c>
      <c r="D171" s="23" t="s">
        <v>209</v>
      </c>
      <c r="E171" s="23" t="s">
        <v>195</v>
      </c>
      <c r="F171" s="23" t="s">
        <v>108</v>
      </c>
      <c r="G171" s="38" t="s">
        <v>190</v>
      </c>
      <c r="H171" s="54" t="s">
        <v>145</v>
      </c>
      <c r="I171" s="15" t="s">
        <v>8</v>
      </c>
      <c r="J171" s="23" t="s">
        <v>117</v>
      </c>
      <c r="K171" s="23" t="s">
        <v>209</v>
      </c>
      <c r="L171" s="23" t="s">
        <v>195</v>
      </c>
      <c r="M171" s="23" t="s">
        <v>108</v>
      </c>
      <c r="N171" s="38" t="s">
        <v>190</v>
      </c>
      <c r="O171" s="51" t="s">
        <v>145</v>
      </c>
    </row>
    <row r="172" spans="1:15" ht="35.1" customHeight="1" x14ac:dyDescent="0.4">
      <c r="A172" s="4"/>
      <c r="B172" s="10" t="s">
        <v>8</v>
      </c>
      <c r="C172" s="23" t="s">
        <v>117</v>
      </c>
      <c r="D172" s="23" t="s">
        <v>209</v>
      </c>
      <c r="E172" s="23" t="s">
        <v>195</v>
      </c>
      <c r="F172" s="23" t="s">
        <v>108</v>
      </c>
      <c r="G172" s="38" t="s">
        <v>190</v>
      </c>
      <c r="H172" s="54" t="s">
        <v>314</v>
      </c>
      <c r="I172" s="15" t="s">
        <v>8</v>
      </c>
      <c r="J172" s="23" t="s">
        <v>117</v>
      </c>
      <c r="K172" s="23" t="s">
        <v>209</v>
      </c>
      <c r="L172" s="23" t="s">
        <v>195</v>
      </c>
      <c r="M172" s="23" t="s">
        <v>108</v>
      </c>
      <c r="N172" s="38" t="s">
        <v>190</v>
      </c>
      <c r="O172" s="51" t="s">
        <v>314</v>
      </c>
    </row>
    <row r="173" spans="1:15" ht="35.1" customHeight="1" x14ac:dyDescent="0.4">
      <c r="A173" s="4"/>
      <c r="B173" s="10" t="s">
        <v>8</v>
      </c>
      <c r="C173" s="23" t="s">
        <v>117</v>
      </c>
      <c r="D173" s="23" t="s">
        <v>209</v>
      </c>
      <c r="E173" s="23" t="s">
        <v>195</v>
      </c>
      <c r="F173" s="23" t="s">
        <v>108</v>
      </c>
      <c r="G173" s="38" t="s">
        <v>180</v>
      </c>
      <c r="H173" s="54" t="s">
        <v>145</v>
      </c>
      <c r="I173" s="15" t="s">
        <v>8</v>
      </c>
      <c r="J173" s="23" t="s">
        <v>117</v>
      </c>
      <c r="K173" s="23" t="s">
        <v>209</v>
      </c>
      <c r="L173" s="23" t="s">
        <v>195</v>
      </c>
      <c r="M173" s="23" t="s">
        <v>108</v>
      </c>
      <c r="N173" s="38" t="s">
        <v>180</v>
      </c>
      <c r="O173" s="51" t="s">
        <v>145</v>
      </c>
    </row>
    <row r="174" spans="1:15" ht="35.1" customHeight="1" x14ac:dyDescent="0.4">
      <c r="A174" s="4"/>
      <c r="B174" s="10" t="s">
        <v>8</v>
      </c>
      <c r="C174" s="23" t="s">
        <v>117</v>
      </c>
      <c r="D174" s="23" t="s">
        <v>209</v>
      </c>
      <c r="E174" s="23" t="s">
        <v>195</v>
      </c>
      <c r="F174" s="23" t="s">
        <v>108</v>
      </c>
      <c r="G174" s="38" t="s">
        <v>180</v>
      </c>
      <c r="H174" s="54" t="s">
        <v>314</v>
      </c>
      <c r="I174" s="15" t="s">
        <v>8</v>
      </c>
      <c r="J174" s="23" t="s">
        <v>117</v>
      </c>
      <c r="K174" s="23" t="s">
        <v>209</v>
      </c>
      <c r="L174" s="23" t="s">
        <v>195</v>
      </c>
      <c r="M174" s="23" t="s">
        <v>108</v>
      </c>
      <c r="N174" s="38" t="s">
        <v>180</v>
      </c>
      <c r="O174" s="51" t="s">
        <v>314</v>
      </c>
    </row>
    <row r="175" spans="1:15" ht="35.1" customHeight="1" x14ac:dyDescent="0.4">
      <c r="A175" s="4"/>
      <c r="B175" s="10" t="s">
        <v>8</v>
      </c>
      <c r="C175" s="23" t="s">
        <v>117</v>
      </c>
      <c r="D175" s="23" t="s">
        <v>209</v>
      </c>
      <c r="E175" s="23" t="s">
        <v>195</v>
      </c>
      <c r="F175" s="23" t="s">
        <v>108</v>
      </c>
      <c r="G175" s="38" t="s">
        <v>142</v>
      </c>
      <c r="H175" s="54" t="s">
        <v>145</v>
      </c>
      <c r="I175" s="15" t="s">
        <v>8</v>
      </c>
      <c r="J175" s="23" t="s">
        <v>117</v>
      </c>
      <c r="K175" s="23" t="s">
        <v>209</v>
      </c>
      <c r="L175" s="23" t="s">
        <v>195</v>
      </c>
      <c r="M175" s="23" t="s">
        <v>108</v>
      </c>
      <c r="N175" s="38" t="s">
        <v>142</v>
      </c>
      <c r="O175" s="51" t="s">
        <v>145</v>
      </c>
    </row>
    <row r="176" spans="1:15" ht="35.1" customHeight="1" x14ac:dyDescent="0.4">
      <c r="A176" s="4"/>
      <c r="B176" s="10" t="s">
        <v>8</v>
      </c>
      <c r="C176" s="23" t="s">
        <v>117</v>
      </c>
      <c r="D176" s="23" t="s">
        <v>209</v>
      </c>
      <c r="E176" s="23" t="s">
        <v>195</v>
      </c>
      <c r="F176" s="23" t="s">
        <v>108</v>
      </c>
      <c r="G176" s="38" t="s">
        <v>142</v>
      </c>
      <c r="H176" s="54" t="s">
        <v>314</v>
      </c>
      <c r="I176" s="15" t="s">
        <v>8</v>
      </c>
      <c r="J176" s="23" t="s">
        <v>117</v>
      </c>
      <c r="K176" s="23" t="s">
        <v>209</v>
      </c>
      <c r="L176" s="23" t="s">
        <v>195</v>
      </c>
      <c r="M176" s="23" t="s">
        <v>108</v>
      </c>
      <c r="N176" s="38" t="s">
        <v>142</v>
      </c>
      <c r="O176" s="51" t="s">
        <v>314</v>
      </c>
    </row>
    <row r="177" spans="1:15" ht="35.1" customHeight="1" x14ac:dyDescent="0.4">
      <c r="A177" s="4"/>
      <c r="B177" s="10" t="s">
        <v>8</v>
      </c>
      <c r="C177" s="23" t="s">
        <v>117</v>
      </c>
      <c r="D177" s="23" t="s">
        <v>209</v>
      </c>
      <c r="E177" s="23" t="s">
        <v>108</v>
      </c>
      <c r="F177" s="23" t="s">
        <v>108</v>
      </c>
      <c r="G177" s="38" t="s">
        <v>164</v>
      </c>
      <c r="H177" s="54" t="s">
        <v>145</v>
      </c>
      <c r="I177" s="15" t="s">
        <v>8</v>
      </c>
      <c r="J177" s="23" t="s">
        <v>117</v>
      </c>
      <c r="K177" s="23" t="s">
        <v>209</v>
      </c>
      <c r="L177" s="23" t="s">
        <v>108</v>
      </c>
      <c r="M177" s="23" t="s">
        <v>108</v>
      </c>
      <c r="N177" s="38" t="s">
        <v>164</v>
      </c>
      <c r="O177" s="51" t="s">
        <v>145</v>
      </c>
    </row>
    <row r="178" spans="1:15" ht="35.1" customHeight="1" x14ac:dyDescent="0.4">
      <c r="A178" s="4"/>
      <c r="B178" s="10" t="s">
        <v>8</v>
      </c>
      <c r="C178" s="23" t="s">
        <v>117</v>
      </c>
      <c r="D178" s="23" t="s">
        <v>209</v>
      </c>
      <c r="E178" s="23" t="s">
        <v>108</v>
      </c>
      <c r="F178" s="23" t="s">
        <v>108</v>
      </c>
      <c r="G178" s="38" t="s">
        <v>164</v>
      </c>
      <c r="H178" s="54" t="s">
        <v>314</v>
      </c>
      <c r="I178" s="15" t="s">
        <v>8</v>
      </c>
      <c r="J178" s="23" t="s">
        <v>117</v>
      </c>
      <c r="K178" s="23" t="s">
        <v>209</v>
      </c>
      <c r="L178" s="23" t="s">
        <v>108</v>
      </c>
      <c r="M178" s="23" t="s">
        <v>108</v>
      </c>
      <c r="N178" s="38" t="s">
        <v>164</v>
      </c>
      <c r="O178" s="51" t="s">
        <v>314</v>
      </c>
    </row>
    <row r="179" spans="1:15" ht="35.1" customHeight="1" x14ac:dyDescent="0.4">
      <c r="A179" s="4"/>
      <c r="B179" s="10" t="s">
        <v>8</v>
      </c>
      <c r="C179" s="23" t="s">
        <v>117</v>
      </c>
      <c r="D179" s="23" t="s">
        <v>209</v>
      </c>
      <c r="E179" s="23" t="s">
        <v>108</v>
      </c>
      <c r="F179" s="23" t="s">
        <v>108</v>
      </c>
      <c r="G179" s="38" t="s">
        <v>191</v>
      </c>
      <c r="H179" s="54" t="s">
        <v>145</v>
      </c>
      <c r="I179" s="15" t="s">
        <v>8</v>
      </c>
      <c r="J179" s="23" t="s">
        <v>117</v>
      </c>
      <c r="K179" s="23" t="s">
        <v>209</v>
      </c>
      <c r="L179" s="23" t="s">
        <v>108</v>
      </c>
      <c r="M179" s="23" t="s">
        <v>108</v>
      </c>
      <c r="N179" s="38" t="s">
        <v>191</v>
      </c>
      <c r="O179" s="51" t="s">
        <v>145</v>
      </c>
    </row>
    <row r="180" spans="1:15" ht="35.1" customHeight="1" x14ac:dyDescent="0.4">
      <c r="A180" s="4"/>
      <c r="B180" s="10" t="s">
        <v>8</v>
      </c>
      <c r="C180" s="23" t="s">
        <v>117</v>
      </c>
      <c r="D180" s="23" t="s">
        <v>209</v>
      </c>
      <c r="E180" s="23" t="s">
        <v>108</v>
      </c>
      <c r="F180" s="23" t="s">
        <v>108</v>
      </c>
      <c r="G180" s="38" t="s">
        <v>191</v>
      </c>
      <c r="H180" s="54" t="s">
        <v>314</v>
      </c>
      <c r="I180" s="15" t="s">
        <v>8</v>
      </c>
      <c r="J180" s="23" t="s">
        <v>117</v>
      </c>
      <c r="K180" s="23" t="s">
        <v>209</v>
      </c>
      <c r="L180" s="23" t="s">
        <v>108</v>
      </c>
      <c r="M180" s="23" t="s">
        <v>108</v>
      </c>
      <c r="N180" s="38" t="s">
        <v>191</v>
      </c>
      <c r="O180" s="51" t="s">
        <v>314</v>
      </c>
    </row>
    <row r="181" spans="1:15" ht="35.1" customHeight="1" x14ac:dyDescent="0.4">
      <c r="A181" s="4"/>
      <c r="B181" s="10" t="s">
        <v>8</v>
      </c>
      <c r="C181" s="23" t="s">
        <v>117</v>
      </c>
      <c r="D181" s="23" t="s">
        <v>209</v>
      </c>
      <c r="E181" s="23" t="s">
        <v>203</v>
      </c>
      <c r="F181" s="23" t="s">
        <v>108</v>
      </c>
      <c r="G181" s="38" t="s">
        <v>62</v>
      </c>
      <c r="H181" s="54" t="s">
        <v>145</v>
      </c>
      <c r="I181" s="15" t="s">
        <v>8</v>
      </c>
      <c r="J181" s="23" t="s">
        <v>117</v>
      </c>
      <c r="K181" s="23" t="s">
        <v>209</v>
      </c>
      <c r="L181" s="23" t="s">
        <v>203</v>
      </c>
      <c r="M181" s="23" t="s">
        <v>108</v>
      </c>
      <c r="N181" s="38" t="s">
        <v>62</v>
      </c>
      <c r="O181" s="51" t="s">
        <v>145</v>
      </c>
    </row>
    <row r="182" spans="1:15" ht="35.1" customHeight="1" x14ac:dyDescent="0.4">
      <c r="A182" s="4"/>
      <c r="B182" s="10" t="s">
        <v>8</v>
      </c>
      <c r="C182" s="23" t="s">
        <v>117</v>
      </c>
      <c r="D182" s="23" t="s">
        <v>209</v>
      </c>
      <c r="E182" s="23" t="s">
        <v>203</v>
      </c>
      <c r="F182" s="23" t="s">
        <v>108</v>
      </c>
      <c r="G182" s="38" t="s">
        <v>62</v>
      </c>
      <c r="H182" s="54" t="s">
        <v>314</v>
      </c>
      <c r="I182" s="15" t="s">
        <v>8</v>
      </c>
      <c r="J182" s="23" t="s">
        <v>117</v>
      </c>
      <c r="K182" s="23" t="s">
        <v>209</v>
      </c>
      <c r="L182" s="23" t="s">
        <v>203</v>
      </c>
      <c r="M182" s="23" t="s">
        <v>108</v>
      </c>
      <c r="N182" s="38" t="s">
        <v>62</v>
      </c>
      <c r="O182" s="51" t="s">
        <v>314</v>
      </c>
    </row>
    <row r="183" spans="1:15" ht="35.1" customHeight="1" x14ac:dyDescent="0.4">
      <c r="A183" s="4"/>
      <c r="B183" s="10" t="s">
        <v>8</v>
      </c>
      <c r="C183" s="23" t="s">
        <v>117</v>
      </c>
      <c r="D183" s="23" t="s">
        <v>209</v>
      </c>
      <c r="E183" s="23" t="s">
        <v>203</v>
      </c>
      <c r="F183" s="23" t="s">
        <v>108</v>
      </c>
      <c r="G183" s="38" t="s">
        <v>194</v>
      </c>
      <c r="H183" s="54" t="s">
        <v>145</v>
      </c>
      <c r="I183" s="15" t="s">
        <v>8</v>
      </c>
      <c r="J183" s="23" t="s">
        <v>117</v>
      </c>
      <c r="K183" s="23" t="s">
        <v>209</v>
      </c>
      <c r="L183" s="23" t="s">
        <v>203</v>
      </c>
      <c r="M183" s="23" t="s">
        <v>108</v>
      </c>
      <c r="N183" s="38" t="s">
        <v>194</v>
      </c>
      <c r="O183" s="51" t="s">
        <v>145</v>
      </c>
    </row>
    <row r="184" spans="1:15" ht="35.1" customHeight="1" x14ac:dyDescent="0.4">
      <c r="A184" s="4"/>
      <c r="B184" s="10" t="s">
        <v>8</v>
      </c>
      <c r="C184" s="23" t="s">
        <v>117</v>
      </c>
      <c r="D184" s="23" t="s">
        <v>209</v>
      </c>
      <c r="E184" s="23" t="s">
        <v>203</v>
      </c>
      <c r="F184" s="23" t="s">
        <v>108</v>
      </c>
      <c r="G184" s="38" t="s">
        <v>194</v>
      </c>
      <c r="H184" s="54" t="s">
        <v>314</v>
      </c>
      <c r="I184" s="15" t="s">
        <v>8</v>
      </c>
      <c r="J184" s="23" t="s">
        <v>117</v>
      </c>
      <c r="K184" s="23" t="s">
        <v>209</v>
      </c>
      <c r="L184" s="23" t="s">
        <v>203</v>
      </c>
      <c r="M184" s="23" t="s">
        <v>108</v>
      </c>
      <c r="N184" s="38" t="s">
        <v>194</v>
      </c>
      <c r="O184" s="51" t="s">
        <v>314</v>
      </c>
    </row>
    <row r="185" spans="1:15" ht="35.1" customHeight="1" x14ac:dyDescent="0.4">
      <c r="A185" s="4"/>
      <c r="B185" s="10" t="s">
        <v>8</v>
      </c>
      <c r="C185" s="23" t="s">
        <v>117</v>
      </c>
      <c r="D185" s="23" t="s">
        <v>209</v>
      </c>
      <c r="E185" s="23" t="s">
        <v>203</v>
      </c>
      <c r="F185" s="23" t="s">
        <v>108</v>
      </c>
      <c r="G185" s="38" t="s">
        <v>24</v>
      </c>
      <c r="H185" s="54" t="s">
        <v>145</v>
      </c>
      <c r="I185" s="15" t="s">
        <v>8</v>
      </c>
      <c r="J185" s="23" t="s">
        <v>117</v>
      </c>
      <c r="K185" s="23" t="s">
        <v>209</v>
      </c>
      <c r="L185" s="23" t="s">
        <v>203</v>
      </c>
      <c r="M185" s="23" t="s">
        <v>108</v>
      </c>
      <c r="N185" s="38" t="s">
        <v>24</v>
      </c>
      <c r="O185" s="51" t="s">
        <v>145</v>
      </c>
    </row>
    <row r="186" spans="1:15" ht="35.1" customHeight="1" x14ac:dyDescent="0.4">
      <c r="A186" s="4"/>
      <c r="B186" s="10" t="s">
        <v>8</v>
      </c>
      <c r="C186" s="23" t="s">
        <v>117</v>
      </c>
      <c r="D186" s="23" t="s">
        <v>209</v>
      </c>
      <c r="E186" s="23" t="s">
        <v>203</v>
      </c>
      <c r="F186" s="23" t="s">
        <v>108</v>
      </c>
      <c r="G186" s="38" t="s">
        <v>24</v>
      </c>
      <c r="H186" s="54" t="s">
        <v>314</v>
      </c>
      <c r="I186" s="15" t="s">
        <v>8</v>
      </c>
      <c r="J186" s="23" t="s">
        <v>117</v>
      </c>
      <c r="K186" s="23" t="s">
        <v>209</v>
      </c>
      <c r="L186" s="23" t="s">
        <v>203</v>
      </c>
      <c r="M186" s="23" t="s">
        <v>108</v>
      </c>
      <c r="N186" s="38" t="s">
        <v>24</v>
      </c>
      <c r="O186" s="51" t="s">
        <v>314</v>
      </c>
    </row>
    <row r="187" spans="1:15" ht="35.1" customHeight="1" x14ac:dyDescent="0.4">
      <c r="A187" s="4"/>
      <c r="B187" s="10" t="s">
        <v>8</v>
      </c>
      <c r="C187" s="23" t="s">
        <v>117</v>
      </c>
      <c r="D187" s="23" t="s">
        <v>209</v>
      </c>
      <c r="E187" s="23" t="s">
        <v>203</v>
      </c>
      <c r="F187" s="23" t="s">
        <v>108</v>
      </c>
      <c r="G187" s="38" t="s">
        <v>196</v>
      </c>
      <c r="H187" s="54" t="s">
        <v>145</v>
      </c>
      <c r="I187" s="15" t="s">
        <v>8</v>
      </c>
      <c r="J187" s="23" t="s">
        <v>117</v>
      </c>
      <c r="K187" s="23" t="s">
        <v>209</v>
      </c>
      <c r="L187" s="23" t="s">
        <v>203</v>
      </c>
      <c r="M187" s="23" t="s">
        <v>108</v>
      </c>
      <c r="N187" s="38" t="s">
        <v>196</v>
      </c>
      <c r="O187" s="51" t="s">
        <v>145</v>
      </c>
    </row>
    <row r="188" spans="1:15" ht="35.1" customHeight="1" x14ac:dyDescent="0.4">
      <c r="A188" s="4"/>
      <c r="B188" s="10" t="s">
        <v>8</v>
      </c>
      <c r="C188" s="23" t="s">
        <v>117</v>
      </c>
      <c r="D188" s="23" t="s">
        <v>209</v>
      </c>
      <c r="E188" s="23" t="s">
        <v>203</v>
      </c>
      <c r="F188" s="23" t="s">
        <v>108</v>
      </c>
      <c r="G188" s="38" t="s">
        <v>196</v>
      </c>
      <c r="H188" s="54" t="s">
        <v>314</v>
      </c>
      <c r="I188" s="15" t="s">
        <v>8</v>
      </c>
      <c r="J188" s="23" t="s">
        <v>117</v>
      </c>
      <c r="K188" s="23" t="s">
        <v>209</v>
      </c>
      <c r="L188" s="23" t="s">
        <v>203</v>
      </c>
      <c r="M188" s="23" t="s">
        <v>108</v>
      </c>
      <c r="N188" s="38" t="s">
        <v>196</v>
      </c>
      <c r="O188" s="51" t="s">
        <v>314</v>
      </c>
    </row>
    <row r="189" spans="1:15" ht="35.1" customHeight="1" x14ac:dyDescent="0.4">
      <c r="A189" s="4"/>
      <c r="B189" s="10" t="s">
        <v>8</v>
      </c>
      <c r="C189" s="23" t="s">
        <v>117</v>
      </c>
      <c r="D189" s="23" t="s">
        <v>209</v>
      </c>
      <c r="E189" s="23" t="s">
        <v>203</v>
      </c>
      <c r="F189" s="23" t="s">
        <v>108</v>
      </c>
      <c r="G189" s="38" t="s">
        <v>197</v>
      </c>
      <c r="H189" s="54" t="s">
        <v>145</v>
      </c>
      <c r="I189" s="15" t="s">
        <v>8</v>
      </c>
      <c r="J189" s="23" t="s">
        <v>117</v>
      </c>
      <c r="K189" s="23" t="s">
        <v>209</v>
      </c>
      <c r="L189" s="23" t="s">
        <v>203</v>
      </c>
      <c r="M189" s="23" t="s">
        <v>108</v>
      </c>
      <c r="N189" s="38" t="s">
        <v>197</v>
      </c>
      <c r="O189" s="51" t="s">
        <v>145</v>
      </c>
    </row>
    <row r="190" spans="1:15" ht="35.1" customHeight="1" x14ac:dyDescent="0.4">
      <c r="A190" s="4"/>
      <c r="B190" s="10" t="s">
        <v>8</v>
      </c>
      <c r="C190" s="23" t="s">
        <v>117</v>
      </c>
      <c r="D190" s="23" t="s">
        <v>209</v>
      </c>
      <c r="E190" s="23" t="s">
        <v>203</v>
      </c>
      <c r="F190" s="23" t="s">
        <v>108</v>
      </c>
      <c r="G190" s="38" t="s">
        <v>197</v>
      </c>
      <c r="H190" s="54" t="s">
        <v>314</v>
      </c>
      <c r="I190" s="15" t="s">
        <v>8</v>
      </c>
      <c r="J190" s="23" t="s">
        <v>117</v>
      </c>
      <c r="K190" s="23" t="s">
        <v>209</v>
      </c>
      <c r="L190" s="23" t="s">
        <v>203</v>
      </c>
      <c r="M190" s="23" t="s">
        <v>108</v>
      </c>
      <c r="N190" s="38" t="s">
        <v>197</v>
      </c>
      <c r="O190" s="51" t="s">
        <v>314</v>
      </c>
    </row>
    <row r="191" spans="1:15" ht="35.1" customHeight="1" x14ac:dyDescent="0.4">
      <c r="A191" s="4"/>
      <c r="B191" s="10" t="s">
        <v>8</v>
      </c>
      <c r="C191" s="23" t="s">
        <v>117</v>
      </c>
      <c r="D191" s="23" t="s">
        <v>209</v>
      </c>
      <c r="E191" s="23" t="s">
        <v>203</v>
      </c>
      <c r="F191" s="23" t="s">
        <v>108</v>
      </c>
      <c r="G191" s="38" t="s">
        <v>65</v>
      </c>
      <c r="H191" s="54" t="s">
        <v>145</v>
      </c>
      <c r="I191" s="15" t="s">
        <v>8</v>
      </c>
      <c r="J191" s="23" t="s">
        <v>117</v>
      </c>
      <c r="K191" s="23" t="s">
        <v>209</v>
      </c>
      <c r="L191" s="23" t="s">
        <v>203</v>
      </c>
      <c r="M191" s="23" t="s">
        <v>108</v>
      </c>
      <c r="N191" s="38" t="s">
        <v>65</v>
      </c>
      <c r="O191" s="51" t="s">
        <v>145</v>
      </c>
    </row>
    <row r="192" spans="1:15" ht="35.1" customHeight="1" x14ac:dyDescent="0.4">
      <c r="A192" s="4"/>
      <c r="B192" s="10" t="s">
        <v>8</v>
      </c>
      <c r="C192" s="23" t="s">
        <v>117</v>
      </c>
      <c r="D192" s="23" t="s">
        <v>209</v>
      </c>
      <c r="E192" s="23" t="s">
        <v>203</v>
      </c>
      <c r="F192" s="23" t="s">
        <v>108</v>
      </c>
      <c r="G192" s="38" t="s">
        <v>65</v>
      </c>
      <c r="H192" s="54" t="s">
        <v>314</v>
      </c>
      <c r="I192" s="15" t="s">
        <v>8</v>
      </c>
      <c r="J192" s="23" t="s">
        <v>117</v>
      </c>
      <c r="K192" s="23" t="s">
        <v>209</v>
      </c>
      <c r="L192" s="23" t="s">
        <v>203</v>
      </c>
      <c r="M192" s="23" t="s">
        <v>108</v>
      </c>
      <c r="N192" s="38" t="s">
        <v>65</v>
      </c>
      <c r="O192" s="51" t="s">
        <v>314</v>
      </c>
    </row>
    <row r="193" spans="1:15" ht="35.1" customHeight="1" x14ac:dyDescent="0.4">
      <c r="A193" s="4"/>
      <c r="B193" s="10" t="s">
        <v>8</v>
      </c>
      <c r="C193" s="23" t="s">
        <v>117</v>
      </c>
      <c r="D193" s="23" t="s">
        <v>209</v>
      </c>
      <c r="E193" s="23" t="s">
        <v>203</v>
      </c>
      <c r="F193" s="23" t="s">
        <v>108</v>
      </c>
      <c r="G193" s="38" t="s">
        <v>180</v>
      </c>
      <c r="H193" s="54" t="s">
        <v>145</v>
      </c>
      <c r="I193" s="15" t="s">
        <v>8</v>
      </c>
      <c r="J193" s="23" t="s">
        <v>117</v>
      </c>
      <c r="K193" s="23" t="s">
        <v>209</v>
      </c>
      <c r="L193" s="23" t="s">
        <v>203</v>
      </c>
      <c r="M193" s="23" t="s">
        <v>108</v>
      </c>
      <c r="N193" s="38" t="s">
        <v>180</v>
      </c>
      <c r="O193" s="51" t="s">
        <v>145</v>
      </c>
    </row>
    <row r="194" spans="1:15" ht="35.1" customHeight="1" x14ac:dyDescent="0.4">
      <c r="A194" s="4"/>
      <c r="B194" s="10" t="s">
        <v>8</v>
      </c>
      <c r="C194" s="23" t="s">
        <v>117</v>
      </c>
      <c r="D194" s="23" t="s">
        <v>209</v>
      </c>
      <c r="E194" s="23" t="s">
        <v>203</v>
      </c>
      <c r="F194" s="23" t="s">
        <v>108</v>
      </c>
      <c r="G194" s="38" t="s">
        <v>180</v>
      </c>
      <c r="H194" s="54" t="s">
        <v>314</v>
      </c>
      <c r="I194" s="15" t="s">
        <v>8</v>
      </c>
      <c r="J194" s="23" t="s">
        <v>117</v>
      </c>
      <c r="K194" s="23" t="s">
        <v>209</v>
      </c>
      <c r="L194" s="23" t="s">
        <v>203</v>
      </c>
      <c r="M194" s="23" t="s">
        <v>108</v>
      </c>
      <c r="N194" s="38" t="s">
        <v>180</v>
      </c>
      <c r="O194" s="51" t="s">
        <v>314</v>
      </c>
    </row>
    <row r="195" spans="1:15" ht="35.1" customHeight="1" x14ac:dyDescent="0.4">
      <c r="A195" s="4"/>
      <c r="B195" s="10" t="s">
        <v>8</v>
      </c>
      <c r="C195" s="23" t="s">
        <v>117</v>
      </c>
      <c r="D195" s="23" t="s">
        <v>209</v>
      </c>
      <c r="E195" s="23" t="s">
        <v>203</v>
      </c>
      <c r="F195" s="23" t="s">
        <v>108</v>
      </c>
      <c r="G195" s="38" t="s">
        <v>187</v>
      </c>
      <c r="H195" s="54" t="s">
        <v>145</v>
      </c>
      <c r="I195" s="15" t="s">
        <v>8</v>
      </c>
      <c r="J195" s="23" t="s">
        <v>117</v>
      </c>
      <c r="K195" s="23" t="s">
        <v>209</v>
      </c>
      <c r="L195" s="23" t="s">
        <v>203</v>
      </c>
      <c r="M195" s="23" t="s">
        <v>108</v>
      </c>
      <c r="N195" s="38" t="s">
        <v>187</v>
      </c>
      <c r="O195" s="51" t="s">
        <v>145</v>
      </c>
    </row>
    <row r="196" spans="1:15" ht="35.1" customHeight="1" x14ac:dyDescent="0.4">
      <c r="A196" s="4"/>
      <c r="B196" s="10" t="s">
        <v>8</v>
      </c>
      <c r="C196" s="23" t="s">
        <v>117</v>
      </c>
      <c r="D196" s="23" t="s">
        <v>209</v>
      </c>
      <c r="E196" s="23" t="s">
        <v>203</v>
      </c>
      <c r="F196" s="23" t="s">
        <v>108</v>
      </c>
      <c r="G196" s="38" t="s">
        <v>187</v>
      </c>
      <c r="H196" s="54" t="s">
        <v>314</v>
      </c>
      <c r="I196" s="15" t="s">
        <v>8</v>
      </c>
      <c r="J196" s="23" t="s">
        <v>117</v>
      </c>
      <c r="K196" s="23" t="s">
        <v>209</v>
      </c>
      <c r="L196" s="23" t="s">
        <v>203</v>
      </c>
      <c r="M196" s="23" t="s">
        <v>108</v>
      </c>
      <c r="N196" s="38" t="s">
        <v>187</v>
      </c>
      <c r="O196" s="51" t="s">
        <v>314</v>
      </c>
    </row>
    <row r="197" spans="1:15" ht="35.1" customHeight="1" x14ac:dyDescent="0.4">
      <c r="A197" s="4"/>
      <c r="B197" s="10" t="s">
        <v>8</v>
      </c>
      <c r="C197" s="23" t="s">
        <v>117</v>
      </c>
      <c r="D197" s="23" t="s">
        <v>209</v>
      </c>
      <c r="E197" s="23" t="s">
        <v>108</v>
      </c>
      <c r="F197" s="23" t="s">
        <v>108</v>
      </c>
      <c r="G197" s="38" t="s">
        <v>53</v>
      </c>
      <c r="H197" s="54" t="s">
        <v>145</v>
      </c>
      <c r="I197" s="15" t="s">
        <v>8</v>
      </c>
      <c r="J197" s="23" t="s">
        <v>117</v>
      </c>
      <c r="K197" s="23" t="s">
        <v>209</v>
      </c>
      <c r="L197" s="23" t="s">
        <v>108</v>
      </c>
      <c r="M197" s="23" t="s">
        <v>108</v>
      </c>
      <c r="N197" s="38" t="s">
        <v>53</v>
      </c>
      <c r="O197" s="51" t="s">
        <v>145</v>
      </c>
    </row>
    <row r="198" spans="1:15" ht="35.1" customHeight="1" x14ac:dyDescent="0.4">
      <c r="A198" s="4"/>
      <c r="B198" s="10" t="s">
        <v>8</v>
      </c>
      <c r="C198" s="23" t="s">
        <v>117</v>
      </c>
      <c r="D198" s="23" t="s">
        <v>209</v>
      </c>
      <c r="E198" s="23" t="s">
        <v>108</v>
      </c>
      <c r="F198" s="23" t="s">
        <v>108</v>
      </c>
      <c r="G198" s="38" t="s">
        <v>53</v>
      </c>
      <c r="H198" s="54" t="s">
        <v>314</v>
      </c>
      <c r="I198" s="15" t="s">
        <v>8</v>
      </c>
      <c r="J198" s="23" t="s">
        <v>117</v>
      </c>
      <c r="K198" s="23" t="s">
        <v>209</v>
      </c>
      <c r="L198" s="23" t="s">
        <v>108</v>
      </c>
      <c r="M198" s="23" t="s">
        <v>108</v>
      </c>
      <c r="N198" s="38" t="s">
        <v>53</v>
      </c>
      <c r="O198" s="51" t="s">
        <v>314</v>
      </c>
    </row>
    <row r="199" spans="1:15" ht="35.1" customHeight="1" x14ac:dyDescent="0.4">
      <c r="A199" s="4"/>
      <c r="B199" s="10" t="s">
        <v>8</v>
      </c>
      <c r="C199" s="23" t="s">
        <v>117</v>
      </c>
      <c r="D199" s="23" t="s">
        <v>154</v>
      </c>
      <c r="E199" s="23" t="s">
        <v>108</v>
      </c>
      <c r="F199" s="23" t="s">
        <v>108</v>
      </c>
      <c r="G199" s="38" t="s">
        <v>171</v>
      </c>
      <c r="H199" s="54" t="s">
        <v>145</v>
      </c>
      <c r="I199" s="15" t="s">
        <v>8</v>
      </c>
      <c r="J199" s="23" t="s">
        <v>117</v>
      </c>
      <c r="K199" s="23" t="s">
        <v>154</v>
      </c>
      <c r="L199" s="23" t="s">
        <v>108</v>
      </c>
      <c r="M199" s="23" t="s">
        <v>108</v>
      </c>
      <c r="N199" s="38" t="s">
        <v>171</v>
      </c>
      <c r="O199" s="51" t="s">
        <v>145</v>
      </c>
    </row>
    <row r="200" spans="1:15" ht="35.1" customHeight="1" x14ac:dyDescent="0.4">
      <c r="A200" s="4"/>
      <c r="B200" s="10" t="s">
        <v>8</v>
      </c>
      <c r="C200" s="23" t="s">
        <v>117</v>
      </c>
      <c r="D200" s="23" t="s">
        <v>154</v>
      </c>
      <c r="E200" s="23" t="s">
        <v>108</v>
      </c>
      <c r="F200" s="23" t="s">
        <v>108</v>
      </c>
      <c r="G200" s="38" t="s">
        <v>171</v>
      </c>
      <c r="H200" s="54" t="s">
        <v>314</v>
      </c>
      <c r="I200" s="15" t="s">
        <v>8</v>
      </c>
      <c r="J200" s="23" t="s">
        <v>117</v>
      </c>
      <c r="K200" s="23" t="s">
        <v>154</v>
      </c>
      <c r="L200" s="23" t="s">
        <v>108</v>
      </c>
      <c r="M200" s="23" t="s">
        <v>108</v>
      </c>
      <c r="N200" s="38" t="s">
        <v>171</v>
      </c>
      <c r="O200" s="51" t="s">
        <v>314</v>
      </c>
    </row>
    <row r="201" spans="1:15" ht="35.1" customHeight="1" x14ac:dyDescent="0.4">
      <c r="A201" s="4"/>
      <c r="B201" s="10" t="s">
        <v>8</v>
      </c>
      <c r="C201" s="23" t="s">
        <v>117</v>
      </c>
      <c r="D201" s="23" t="s">
        <v>154</v>
      </c>
      <c r="E201" s="23" t="s">
        <v>108</v>
      </c>
      <c r="F201" s="23" t="s">
        <v>108</v>
      </c>
      <c r="G201" s="38" t="s">
        <v>198</v>
      </c>
      <c r="H201" s="54" t="s">
        <v>145</v>
      </c>
      <c r="I201" s="15" t="s">
        <v>8</v>
      </c>
      <c r="J201" s="23" t="s">
        <v>117</v>
      </c>
      <c r="K201" s="23" t="s">
        <v>154</v>
      </c>
      <c r="L201" s="23" t="s">
        <v>108</v>
      </c>
      <c r="M201" s="23" t="s">
        <v>108</v>
      </c>
      <c r="N201" s="38" t="s">
        <v>198</v>
      </c>
      <c r="O201" s="51" t="s">
        <v>145</v>
      </c>
    </row>
    <row r="202" spans="1:15" ht="35.1" customHeight="1" x14ac:dyDescent="0.4">
      <c r="A202" s="4"/>
      <c r="B202" s="10" t="s">
        <v>8</v>
      </c>
      <c r="C202" s="23" t="s">
        <v>117</v>
      </c>
      <c r="D202" s="23" t="s">
        <v>154</v>
      </c>
      <c r="E202" s="23" t="s">
        <v>108</v>
      </c>
      <c r="F202" s="23" t="s">
        <v>108</v>
      </c>
      <c r="G202" s="38" t="s">
        <v>198</v>
      </c>
      <c r="H202" s="54" t="s">
        <v>314</v>
      </c>
      <c r="I202" s="15" t="s">
        <v>8</v>
      </c>
      <c r="J202" s="23" t="s">
        <v>117</v>
      </c>
      <c r="K202" s="23" t="s">
        <v>154</v>
      </c>
      <c r="L202" s="23" t="s">
        <v>108</v>
      </c>
      <c r="M202" s="23" t="s">
        <v>108</v>
      </c>
      <c r="N202" s="38" t="s">
        <v>198</v>
      </c>
      <c r="O202" s="51" t="s">
        <v>314</v>
      </c>
    </row>
    <row r="203" spans="1:15" ht="35.1" customHeight="1" x14ac:dyDescent="0.4">
      <c r="A203" s="4"/>
      <c r="B203" s="10" t="s">
        <v>8</v>
      </c>
      <c r="C203" s="23" t="s">
        <v>117</v>
      </c>
      <c r="D203" s="23" t="s">
        <v>154</v>
      </c>
      <c r="E203" s="23" t="s">
        <v>108</v>
      </c>
      <c r="F203" s="23" t="s">
        <v>108</v>
      </c>
      <c r="G203" s="38" t="s">
        <v>199</v>
      </c>
      <c r="H203" s="54" t="s">
        <v>145</v>
      </c>
      <c r="I203" s="15" t="s">
        <v>8</v>
      </c>
      <c r="J203" s="23" t="s">
        <v>117</v>
      </c>
      <c r="K203" s="23" t="s">
        <v>154</v>
      </c>
      <c r="L203" s="23" t="s">
        <v>108</v>
      </c>
      <c r="M203" s="23" t="s">
        <v>108</v>
      </c>
      <c r="N203" s="38" t="s">
        <v>199</v>
      </c>
      <c r="O203" s="51" t="s">
        <v>145</v>
      </c>
    </row>
    <row r="204" spans="1:15" ht="35.1" customHeight="1" x14ac:dyDescent="0.4">
      <c r="A204" s="4"/>
      <c r="B204" s="10" t="s">
        <v>8</v>
      </c>
      <c r="C204" s="23" t="s">
        <v>117</v>
      </c>
      <c r="D204" s="23" t="s">
        <v>154</v>
      </c>
      <c r="E204" s="23" t="s">
        <v>108</v>
      </c>
      <c r="F204" s="23" t="s">
        <v>108</v>
      </c>
      <c r="G204" s="38" t="s">
        <v>199</v>
      </c>
      <c r="H204" s="54" t="s">
        <v>314</v>
      </c>
      <c r="I204" s="15" t="s">
        <v>8</v>
      </c>
      <c r="J204" s="23" t="s">
        <v>117</v>
      </c>
      <c r="K204" s="23" t="s">
        <v>154</v>
      </c>
      <c r="L204" s="23" t="s">
        <v>108</v>
      </c>
      <c r="M204" s="23" t="s">
        <v>108</v>
      </c>
      <c r="N204" s="38" t="s">
        <v>199</v>
      </c>
      <c r="O204" s="51" t="s">
        <v>314</v>
      </c>
    </row>
    <row r="205" spans="1:15" ht="35.1" customHeight="1" x14ac:dyDescent="0.4">
      <c r="A205" s="4"/>
      <c r="B205" s="10" t="s">
        <v>8</v>
      </c>
      <c r="C205" s="23" t="s">
        <v>117</v>
      </c>
      <c r="D205" s="23" t="s">
        <v>154</v>
      </c>
      <c r="E205" s="23" t="s">
        <v>108</v>
      </c>
      <c r="F205" s="23" t="s">
        <v>108</v>
      </c>
      <c r="G205" s="38" t="s">
        <v>158</v>
      </c>
      <c r="H205" s="54" t="s">
        <v>145</v>
      </c>
      <c r="I205" s="15" t="s">
        <v>8</v>
      </c>
      <c r="J205" s="23" t="s">
        <v>117</v>
      </c>
      <c r="K205" s="23" t="s">
        <v>154</v>
      </c>
      <c r="L205" s="23" t="s">
        <v>108</v>
      </c>
      <c r="M205" s="23" t="s">
        <v>108</v>
      </c>
      <c r="N205" s="38" t="s">
        <v>158</v>
      </c>
      <c r="O205" s="51" t="s">
        <v>145</v>
      </c>
    </row>
    <row r="206" spans="1:15" ht="35.1" customHeight="1" x14ac:dyDescent="0.4">
      <c r="A206" s="4"/>
      <c r="B206" s="10" t="s">
        <v>8</v>
      </c>
      <c r="C206" s="23" t="s">
        <v>117</v>
      </c>
      <c r="D206" s="23" t="s">
        <v>154</v>
      </c>
      <c r="E206" s="23" t="s">
        <v>108</v>
      </c>
      <c r="F206" s="23" t="s">
        <v>108</v>
      </c>
      <c r="G206" s="38" t="s">
        <v>158</v>
      </c>
      <c r="H206" s="54" t="s">
        <v>314</v>
      </c>
      <c r="I206" s="15" t="s">
        <v>8</v>
      </c>
      <c r="J206" s="23" t="s">
        <v>117</v>
      </c>
      <c r="K206" s="23" t="s">
        <v>154</v>
      </c>
      <c r="L206" s="23" t="s">
        <v>108</v>
      </c>
      <c r="M206" s="23" t="s">
        <v>108</v>
      </c>
      <c r="N206" s="38" t="s">
        <v>158</v>
      </c>
      <c r="O206" s="51" t="s">
        <v>314</v>
      </c>
    </row>
    <row r="207" spans="1:15" ht="35.1" customHeight="1" x14ac:dyDescent="0.4">
      <c r="A207" s="4"/>
      <c r="B207" s="10" t="s">
        <v>8</v>
      </c>
      <c r="C207" s="23" t="s">
        <v>117</v>
      </c>
      <c r="D207" s="23" t="s">
        <v>154</v>
      </c>
      <c r="E207" s="23" t="s">
        <v>108</v>
      </c>
      <c r="F207" s="23" t="s">
        <v>108</v>
      </c>
      <c r="G207" s="38" t="s">
        <v>73</v>
      </c>
      <c r="H207" s="54" t="s">
        <v>145</v>
      </c>
      <c r="I207" s="15" t="s">
        <v>8</v>
      </c>
      <c r="J207" s="23" t="s">
        <v>117</v>
      </c>
      <c r="K207" s="23" t="s">
        <v>154</v>
      </c>
      <c r="L207" s="23" t="s">
        <v>108</v>
      </c>
      <c r="M207" s="23" t="s">
        <v>108</v>
      </c>
      <c r="N207" s="38" t="s">
        <v>73</v>
      </c>
      <c r="O207" s="51" t="s">
        <v>145</v>
      </c>
    </row>
    <row r="208" spans="1:15" ht="35.1" customHeight="1" x14ac:dyDescent="0.4">
      <c r="A208" s="4"/>
      <c r="B208" s="10" t="s">
        <v>8</v>
      </c>
      <c r="C208" s="23" t="s">
        <v>117</v>
      </c>
      <c r="D208" s="23" t="s">
        <v>154</v>
      </c>
      <c r="E208" s="23" t="s">
        <v>108</v>
      </c>
      <c r="F208" s="23" t="s">
        <v>108</v>
      </c>
      <c r="G208" s="38" t="s">
        <v>73</v>
      </c>
      <c r="H208" s="54" t="s">
        <v>314</v>
      </c>
      <c r="I208" s="15" t="s">
        <v>8</v>
      </c>
      <c r="J208" s="23" t="s">
        <v>117</v>
      </c>
      <c r="K208" s="23" t="s">
        <v>154</v>
      </c>
      <c r="L208" s="23" t="s">
        <v>108</v>
      </c>
      <c r="M208" s="23" t="s">
        <v>108</v>
      </c>
      <c r="N208" s="38" t="s">
        <v>73</v>
      </c>
      <c r="O208" s="51" t="s">
        <v>314</v>
      </c>
    </row>
    <row r="209" spans="1:15" ht="35.1" customHeight="1" x14ac:dyDescent="0.4">
      <c r="A209" s="4"/>
      <c r="B209" s="10" t="s">
        <v>8</v>
      </c>
      <c r="C209" s="23" t="s">
        <v>117</v>
      </c>
      <c r="D209" s="23" t="s">
        <v>154</v>
      </c>
      <c r="E209" s="23" t="s">
        <v>108</v>
      </c>
      <c r="F209" s="23" t="s">
        <v>108</v>
      </c>
      <c r="G209" s="38" t="s">
        <v>202</v>
      </c>
      <c r="H209" s="54" t="s">
        <v>145</v>
      </c>
      <c r="I209" s="15" t="s">
        <v>8</v>
      </c>
      <c r="J209" s="23" t="s">
        <v>117</v>
      </c>
      <c r="K209" s="23" t="s">
        <v>154</v>
      </c>
      <c r="L209" s="23" t="s">
        <v>108</v>
      </c>
      <c r="M209" s="23" t="s">
        <v>108</v>
      </c>
      <c r="N209" s="38" t="s">
        <v>202</v>
      </c>
      <c r="O209" s="51" t="s">
        <v>145</v>
      </c>
    </row>
    <row r="210" spans="1:15" ht="35.1" customHeight="1" x14ac:dyDescent="0.4">
      <c r="A210" s="4"/>
      <c r="B210" s="10" t="s">
        <v>8</v>
      </c>
      <c r="C210" s="23" t="s">
        <v>117</v>
      </c>
      <c r="D210" s="23" t="s">
        <v>154</v>
      </c>
      <c r="E210" s="23" t="s">
        <v>108</v>
      </c>
      <c r="F210" s="23" t="s">
        <v>108</v>
      </c>
      <c r="G210" s="38" t="s">
        <v>202</v>
      </c>
      <c r="H210" s="54" t="s">
        <v>314</v>
      </c>
      <c r="I210" s="15" t="s">
        <v>8</v>
      </c>
      <c r="J210" s="23" t="s">
        <v>117</v>
      </c>
      <c r="K210" s="23" t="s">
        <v>154</v>
      </c>
      <c r="L210" s="23" t="s">
        <v>108</v>
      </c>
      <c r="M210" s="23" t="s">
        <v>108</v>
      </c>
      <c r="N210" s="38" t="s">
        <v>202</v>
      </c>
      <c r="O210" s="51" t="s">
        <v>314</v>
      </c>
    </row>
    <row r="211" spans="1:15" ht="35.1" customHeight="1" x14ac:dyDescent="0.4">
      <c r="A211" s="4"/>
      <c r="B211" s="10" t="s">
        <v>8</v>
      </c>
      <c r="C211" s="23" t="s">
        <v>117</v>
      </c>
      <c r="D211" s="23" t="s">
        <v>154</v>
      </c>
      <c r="E211" s="23" t="s">
        <v>108</v>
      </c>
      <c r="F211" s="23" t="s">
        <v>108</v>
      </c>
      <c r="G211" s="38" t="s">
        <v>203</v>
      </c>
      <c r="H211" s="54" t="s">
        <v>145</v>
      </c>
      <c r="I211" s="15" t="s">
        <v>8</v>
      </c>
      <c r="J211" s="23" t="s">
        <v>117</v>
      </c>
      <c r="K211" s="23" t="s">
        <v>154</v>
      </c>
      <c r="L211" s="23" t="s">
        <v>108</v>
      </c>
      <c r="M211" s="23" t="s">
        <v>108</v>
      </c>
      <c r="N211" s="38" t="s">
        <v>203</v>
      </c>
      <c r="O211" s="51" t="s">
        <v>145</v>
      </c>
    </row>
    <row r="212" spans="1:15" ht="35.1" customHeight="1" x14ac:dyDescent="0.4">
      <c r="A212" s="4"/>
      <c r="B212" s="10" t="s">
        <v>8</v>
      </c>
      <c r="C212" s="23" t="s">
        <v>117</v>
      </c>
      <c r="D212" s="23" t="s">
        <v>154</v>
      </c>
      <c r="E212" s="23" t="s">
        <v>108</v>
      </c>
      <c r="F212" s="23" t="s">
        <v>108</v>
      </c>
      <c r="G212" s="38" t="s">
        <v>203</v>
      </c>
      <c r="H212" s="54" t="s">
        <v>314</v>
      </c>
      <c r="I212" s="15" t="s">
        <v>8</v>
      </c>
      <c r="J212" s="23" t="s">
        <v>117</v>
      </c>
      <c r="K212" s="23" t="s">
        <v>154</v>
      </c>
      <c r="L212" s="23" t="s">
        <v>108</v>
      </c>
      <c r="M212" s="23" t="s">
        <v>108</v>
      </c>
      <c r="N212" s="38" t="s">
        <v>203</v>
      </c>
      <c r="O212" s="51" t="s">
        <v>314</v>
      </c>
    </row>
    <row r="213" spans="1:15" ht="35.1" customHeight="1" x14ac:dyDescent="0.4">
      <c r="A213" s="4"/>
      <c r="B213" s="10" t="s">
        <v>8</v>
      </c>
      <c r="C213" s="23" t="s">
        <v>117</v>
      </c>
      <c r="D213" s="23" t="s">
        <v>154</v>
      </c>
      <c r="E213" s="23" t="s">
        <v>108</v>
      </c>
      <c r="F213" s="23" t="s">
        <v>108</v>
      </c>
      <c r="G213" s="38" t="s">
        <v>204</v>
      </c>
      <c r="H213" s="54" t="s">
        <v>145</v>
      </c>
      <c r="I213" s="15" t="s">
        <v>8</v>
      </c>
      <c r="J213" s="23" t="s">
        <v>117</v>
      </c>
      <c r="K213" s="23" t="s">
        <v>154</v>
      </c>
      <c r="L213" s="23" t="s">
        <v>108</v>
      </c>
      <c r="M213" s="23" t="s">
        <v>108</v>
      </c>
      <c r="N213" s="38" t="s">
        <v>204</v>
      </c>
      <c r="O213" s="51" t="s">
        <v>145</v>
      </c>
    </row>
    <row r="214" spans="1:15" ht="35.1" customHeight="1" x14ac:dyDescent="0.4">
      <c r="A214" s="4"/>
      <c r="B214" s="10" t="s">
        <v>8</v>
      </c>
      <c r="C214" s="23" t="s">
        <v>117</v>
      </c>
      <c r="D214" s="23" t="s">
        <v>154</v>
      </c>
      <c r="E214" s="23" t="s">
        <v>108</v>
      </c>
      <c r="F214" s="23" t="s">
        <v>108</v>
      </c>
      <c r="G214" s="38" t="s">
        <v>204</v>
      </c>
      <c r="H214" s="54" t="s">
        <v>314</v>
      </c>
      <c r="I214" s="15" t="s">
        <v>8</v>
      </c>
      <c r="J214" s="23" t="s">
        <v>117</v>
      </c>
      <c r="K214" s="23" t="s">
        <v>154</v>
      </c>
      <c r="L214" s="23" t="s">
        <v>108</v>
      </c>
      <c r="M214" s="23" t="s">
        <v>108</v>
      </c>
      <c r="N214" s="38" t="s">
        <v>204</v>
      </c>
      <c r="O214" s="51" t="s">
        <v>314</v>
      </c>
    </row>
    <row r="215" spans="1:15" ht="35.1" customHeight="1" x14ac:dyDescent="0.4">
      <c r="A215" s="4"/>
      <c r="B215" s="10" t="s">
        <v>8</v>
      </c>
      <c r="C215" s="23" t="s">
        <v>117</v>
      </c>
      <c r="D215" s="23" t="s">
        <v>108</v>
      </c>
      <c r="E215" s="23" t="s">
        <v>108</v>
      </c>
      <c r="F215" s="23" t="s">
        <v>108</v>
      </c>
      <c r="G215" s="38" t="s">
        <v>4</v>
      </c>
      <c r="H215" s="54" t="s">
        <v>145</v>
      </c>
      <c r="I215" s="15" t="s">
        <v>8</v>
      </c>
      <c r="J215" s="23" t="s">
        <v>117</v>
      </c>
      <c r="K215" s="23" t="s">
        <v>108</v>
      </c>
      <c r="L215" s="23" t="s">
        <v>108</v>
      </c>
      <c r="M215" s="23" t="s">
        <v>108</v>
      </c>
      <c r="N215" s="38" t="s">
        <v>4</v>
      </c>
      <c r="O215" s="51" t="s">
        <v>145</v>
      </c>
    </row>
    <row r="216" spans="1:15" ht="35.1" customHeight="1" x14ac:dyDescent="0.4">
      <c r="A216" s="4"/>
      <c r="B216" s="10" t="s">
        <v>8</v>
      </c>
      <c r="C216" s="23" t="s">
        <v>117</v>
      </c>
      <c r="D216" s="23" t="s">
        <v>108</v>
      </c>
      <c r="E216" s="23" t="s">
        <v>108</v>
      </c>
      <c r="F216" s="23" t="s">
        <v>108</v>
      </c>
      <c r="G216" s="38" t="s">
        <v>4</v>
      </c>
      <c r="H216" s="54" t="s">
        <v>314</v>
      </c>
      <c r="I216" s="15" t="s">
        <v>8</v>
      </c>
      <c r="J216" s="23" t="s">
        <v>117</v>
      </c>
      <c r="K216" s="23" t="s">
        <v>108</v>
      </c>
      <c r="L216" s="23" t="s">
        <v>108</v>
      </c>
      <c r="M216" s="23" t="s">
        <v>108</v>
      </c>
      <c r="N216" s="38" t="s">
        <v>4</v>
      </c>
      <c r="O216" s="51" t="s">
        <v>314</v>
      </c>
    </row>
    <row r="217" spans="1:15" ht="35.1" customHeight="1" x14ac:dyDescent="0.4">
      <c r="A217" s="4"/>
      <c r="B217" s="10" t="s">
        <v>8</v>
      </c>
      <c r="C217" s="23" t="s">
        <v>117</v>
      </c>
      <c r="D217" s="23" t="s">
        <v>108</v>
      </c>
      <c r="E217" s="23" t="s">
        <v>108</v>
      </c>
      <c r="F217" s="23" t="s">
        <v>108</v>
      </c>
      <c r="G217" s="38" t="s">
        <v>33</v>
      </c>
      <c r="H217" s="54" t="s">
        <v>145</v>
      </c>
      <c r="I217" s="15" t="s">
        <v>8</v>
      </c>
      <c r="J217" s="23" t="s">
        <v>117</v>
      </c>
      <c r="K217" s="23" t="s">
        <v>108</v>
      </c>
      <c r="L217" s="23" t="s">
        <v>108</v>
      </c>
      <c r="M217" s="23" t="s">
        <v>108</v>
      </c>
      <c r="N217" s="38" t="s">
        <v>33</v>
      </c>
      <c r="O217" s="51" t="s">
        <v>145</v>
      </c>
    </row>
    <row r="218" spans="1:15" ht="35.1" customHeight="1" x14ac:dyDescent="0.4">
      <c r="A218" s="4"/>
      <c r="B218" s="10" t="s">
        <v>8</v>
      </c>
      <c r="C218" s="23" t="s">
        <v>117</v>
      </c>
      <c r="D218" s="23" t="s">
        <v>108</v>
      </c>
      <c r="E218" s="23" t="s">
        <v>108</v>
      </c>
      <c r="F218" s="23" t="s">
        <v>108</v>
      </c>
      <c r="G218" s="38" t="s">
        <v>33</v>
      </c>
      <c r="H218" s="54" t="s">
        <v>314</v>
      </c>
      <c r="I218" s="15" t="s">
        <v>8</v>
      </c>
      <c r="J218" s="23" t="s">
        <v>117</v>
      </c>
      <c r="K218" s="23" t="s">
        <v>108</v>
      </c>
      <c r="L218" s="23" t="s">
        <v>108</v>
      </c>
      <c r="M218" s="23" t="s">
        <v>108</v>
      </c>
      <c r="N218" s="38" t="s">
        <v>33</v>
      </c>
      <c r="O218" s="51" t="s">
        <v>314</v>
      </c>
    </row>
    <row r="219" spans="1:15" ht="35.1" customHeight="1" x14ac:dyDescent="0.4">
      <c r="A219" s="4"/>
      <c r="B219" s="10" t="s">
        <v>8</v>
      </c>
      <c r="C219" s="23" t="s">
        <v>117</v>
      </c>
      <c r="D219" s="23" t="s">
        <v>108</v>
      </c>
      <c r="E219" s="23" t="s">
        <v>108</v>
      </c>
      <c r="F219" s="23" t="s">
        <v>108</v>
      </c>
      <c r="G219" s="38" t="s">
        <v>205</v>
      </c>
      <c r="H219" s="54" t="s">
        <v>145</v>
      </c>
      <c r="I219" s="15" t="s">
        <v>8</v>
      </c>
      <c r="J219" s="23" t="s">
        <v>117</v>
      </c>
      <c r="K219" s="23" t="s">
        <v>108</v>
      </c>
      <c r="L219" s="23" t="s">
        <v>108</v>
      </c>
      <c r="M219" s="23" t="s">
        <v>108</v>
      </c>
      <c r="N219" s="38" t="s">
        <v>205</v>
      </c>
      <c r="O219" s="51" t="s">
        <v>145</v>
      </c>
    </row>
    <row r="220" spans="1:15" ht="35.1" customHeight="1" x14ac:dyDescent="0.4">
      <c r="A220" s="4"/>
      <c r="B220" s="10" t="s">
        <v>8</v>
      </c>
      <c r="C220" s="23" t="s">
        <v>117</v>
      </c>
      <c r="D220" s="23" t="s">
        <v>108</v>
      </c>
      <c r="E220" s="23" t="s">
        <v>108</v>
      </c>
      <c r="F220" s="23" t="s">
        <v>108</v>
      </c>
      <c r="G220" s="38" t="s">
        <v>205</v>
      </c>
      <c r="H220" s="54" t="s">
        <v>314</v>
      </c>
      <c r="I220" s="15" t="s">
        <v>8</v>
      </c>
      <c r="J220" s="23" t="s">
        <v>117</v>
      </c>
      <c r="K220" s="23" t="s">
        <v>108</v>
      </c>
      <c r="L220" s="23" t="s">
        <v>108</v>
      </c>
      <c r="M220" s="23" t="s">
        <v>108</v>
      </c>
      <c r="N220" s="38" t="s">
        <v>205</v>
      </c>
      <c r="O220" s="51" t="s">
        <v>314</v>
      </c>
    </row>
    <row r="221" spans="1:15" ht="35.1" customHeight="1" x14ac:dyDescent="0.4">
      <c r="A221" s="4"/>
      <c r="B221" s="10" t="s">
        <v>8</v>
      </c>
      <c r="C221" s="23" t="s">
        <v>117</v>
      </c>
      <c r="D221" s="23" t="s">
        <v>108</v>
      </c>
      <c r="E221" s="23" t="s">
        <v>108</v>
      </c>
      <c r="F221" s="23" t="s">
        <v>108</v>
      </c>
      <c r="G221" s="38" t="s">
        <v>206</v>
      </c>
      <c r="H221" s="54" t="s">
        <v>145</v>
      </c>
      <c r="I221" s="15" t="s">
        <v>8</v>
      </c>
      <c r="J221" s="23" t="s">
        <v>117</v>
      </c>
      <c r="K221" s="23" t="s">
        <v>108</v>
      </c>
      <c r="L221" s="23" t="s">
        <v>108</v>
      </c>
      <c r="M221" s="23" t="s">
        <v>108</v>
      </c>
      <c r="N221" s="38" t="s">
        <v>206</v>
      </c>
      <c r="O221" s="51" t="s">
        <v>145</v>
      </c>
    </row>
    <row r="222" spans="1:15" ht="35.1" customHeight="1" thickBot="1" x14ac:dyDescent="0.45">
      <c r="A222" s="4"/>
      <c r="B222" s="6" t="s">
        <v>8</v>
      </c>
      <c r="C222" s="21" t="s">
        <v>117</v>
      </c>
      <c r="D222" s="21" t="s">
        <v>108</v>
      </c>
      <c r="E222" s="21" t="s">
        <v>108</v>
      </c>
      <c r="F222" s="21" t="s">
        <v>108</v>
      </c>
      <c r="G222" s="39" t="s">
        <v>206</v>
      </c>
      <c r="H222" s="56" t="s">
        <v>314</v>
      </c>
      <c r="I222" s="6" t="s">
        <v>8</v>
      </c>
      <c r="J222" s="21" t="s">
        <v>117</v>
      </c>
      <c r="K222" s="21" t="s">
        <v>108</v>
      </c>
      <c r="L222" s="21" t="s">
        <v>108</v>
      </c>
      <c r="M222" s="21" t="s">
        <v>108</v>
      </c>
      <c r="N222" s="39" t="s">
        <v>206</v>
      </c>
      <c r="O222" s="113" t="s">
        <v>314</v>
      </c>
    </row>
    <row r="223" spans="1:15" ht="35.1" customHeight="1" thickTop="1" x14ac:dyDescent="0.4">
      <c r="A223" s="4"/>
      <c r="B223" s="13" t="s">
        <v>9</v>
      </c>
      <c r="C223" s="26" t="s">
        <v>118</v>
      </c>
      <c r="D223" s="26" t="s">
        <v>108</v>
      </c>
      <c r="E223" s="26" t="s">
        <v>108</v>
      </c>
      <c r="F223" s="26" t="s">
        <v>108</v>
      </c>
      <c r="G223" s="41" t="s">
        <v>349</v>
      </c>
      <c r="H223" s="57"/>
      <c r="I223" s="14" t="s">
        <v>9</v>
      </c>
      <c r="J223" s="26" t="s">
        <v>118</v>
      </c>
      <c r="K223" s="26" t="s">
        <v>108</v>
      </c>
      <c r="L223" s="26" t="s">
        <v>108</v>
      </c>
      <c r="M223" s="26" t="s">
        <v>108</v>
      </c>
      <c r="N223" s="41" t="s">
        <v>349</v>
      </c>
      <c r="O223" s="115"/>
    </row>
    <row r="224" spans="1:15" ht="35.1" customHeight="1" x14ac:dyDescent="0.4">
      <c r="A224" s="4"/>
      <c r="B224" s="10" t="s">
        <v>9</v>
      </c>
      <c r="C224" s="23" t="s">
        <v>118</v>
      </c>
      <c r="D224" s="23" t="s">
        <v>35</v>
      </c>
      <c r="E224" s="23" t="s">
        <v>108</v>
      </c>
      <c r="F224" s="23" t="s">
        <v>108</v>
      </c>
      <c r="G224" s="38" t="s">
        <v>213</v>
      </c>
      <c r="H224" s="54" t="s">
        <v>145</v>
      </c>
      <c r="I224" s="15" t="s">
        <v>9</v>
      </c>
      <c r="J224" s="23" t="s">
        <v>118</v>
      </c>
      <c r="K224" s="23" t="s">
        <v>35</v>
      </c>
      <c r="L224" s="23" t="s">
        <v>108</v>
      </c>
      <c r="M224" s="23" t="s">
        <v>108</v>
      </c>
      <c r="N224" s="38" t="s">
        <v>213</v>
      </c>
      <c r="O224" s="51" t="s">
        <v>145</v>
      </c>
    </row>
    <row r="225" spans="1:15" ht="35.1" customHeight="1" x14ac:dyDescent="0.4">
      <c r="A225" s="4"/>
      <c r="B225" s="10" t="s">
        <v>9</v>
      </c>
      <c r="C225" s="23" t="s">
        <v>118</v>
      </c>
      <c r="D225" s="23" t="s">
        <v>35</v>
      </c>
      <c r="E225" s="23" t="s">
        <v>108</v>
      </c>
      <c r="F225" s="23" t="s">
        <v>108</v>
      </c>
      <c r="G225" s="38" t="s">
        <v>213</v>
      </c>
      <c r="H225" s="54" t="s">
        <v>408</v>
      </c>
      <c r="I225" s="15" t="s">
        <v>9</v>
      </c>
      <c r="J225" s="23" t="s">
        <v>118</v>
      </c>
      <c r="K225" s="23" t="s">
        <v>35</v>
      </c>
      <c r="L225" s="23" t="s">
        <v>108</v>
      </c>
      <c r="M225" s="23" t="s">
        <v>108</v>
      </c>
      <c r="N225" s="38" t="s">
        <v>213</v>
      </c>
      <c r="O225" s="117" t="s">
        <v>408</v>
      </c>
    </row>
    <row r="226" spans="1:15" ht="35.1" customHeight="1" x14ac:dyDescent="0.4">
      <c r="A226" s="4"/>
      <c r="B226" s="10" t="s">
        <v>9</v>
      </c>
      <c r="C226" s="23" t="s">
        <v>118</v>
      </c>
      <c r="D226" s="23" t="s">
        <v>35</v>
      </c>
      <c r="E226" s="23" t="s">
        <v>108</v>
      </c>
      <c r="F226" s="23" t="s">
        <v>108</v>
      </c>
      <c r="G226" s="38" t="s">
        <v>214</v>
      </c>
      <c r="H226" s="54" t="s">
        <v>145</v>
      </c>
      <c r="I226" s="15" t="s">
        <v>9</v>
      </c>
      <c r="J226" s="23" t="s">
        <v>118</v>
      </c>
      <c r="K226" s="23" t="s">
        <v>35</v>
      </c>
      <c r="L226" s="23" t="s">
        <v>108</v>
      </c>
      <c r="M226" s="23" t="s">
        <v>108</v>
      </c>
      <c r="N226" s="38" t="s">
        <v>214</v>
      </c>
      <c r="O226" s="51" t="s">
        <v>145</v>
      </c>
    </row>
    <row r="227" spans="1:15" ht="35.1" customHeight="1" x14ac:dyDescent="0.4">
      <c r="A227" s="4"/>
      <c r="B227" s="10" t="s">
        <v>9</v>
      </c>
      <c r="C227" s="23" t="s">
        <v>118</v>
      </c>
      <c r="D227" s="23" t="s">
        <v>35</v>
      </c>
      <c r="E227" s="23" t="s">
        <v>108</v>
      </c>
      <c r="F227" s="23" t="s">
        <v>108</v>
      </c>
      <c r="G227" s="38" t="s">
        <v>214</v>
      </c>
      <c r="H227" s="54" t="s">
        <v>408</v>
      </c>
      <c r="I227" s="15" t="s">
        <v>9</v>
      </c>
      <c r="J227" s="23" t="s">
        <v>118</v>
      </c>
      <c r="K227" s="23" t="s">
        <v>35</v>
      </c>
      <c r="L227" s="23" t="s">
        <v>108</v>
      </c>
      <c r="M227" s="23" t="s">
        <v>108</v>
      </c>
      <c r="N227" s="38" t="s">
        <v>214</v>
      </c>
      <c r="O227" s="117" t="s">
        <v>408</v>
      </c>
    </row>
    <row r="228" spans="1:15" ht="35.1" customHeight="1" x14ac:dyDescent="0.4">
      <c r="A228" s="4"/>
      <c r="B228" s="10" t="s">
        <v>9</v>
      </c>
      <c r="C228" s="23" t="s">
        <v>118</v>
      </c>
      <c r="D228" s="23" t="s">
        <v>35</v>
      </c>
      <c r="E228" s="23" t="s">
        <v>108</v>
      </c>
      <c r="F228" s="23" t="s">
        <v>108</v>
      </c>
      <c r="G228" s="38" t="s">
        <v>215</v>
      </c>
      <c r="H228" s="54" t="s">
        <v>145</v>
      </c>
      <c r="I228" s="15" t="s">
        <v>9</v>
      </c>
      <c r="J228" s="23" t="s">
        <v>118</v>
      </c>
      <c r="K228" s="23" t="s">
        <v>35</v>
      </c>
      <c r="L228" s="23" t="s">
        <v>108</v>
      </c>
      <c r="M228" s="23" t="s">
        <v>108</v>
      </c>
      <c r="N228" s="38" t="s">
        <v>215</v>
      </c>
      <c r="O228" s="51" t="s">
        <v>145</v>
      </c>
    </row>
    <row r="229" spans="1:15" ht="35.1" customHeight="1" x14ac:dyDescent="0.4">
      <c r="A229" s="4"/>
      <c r="B229" s="10" t="s">
        <v>9</v>
      </c>
      <c r="C229" s="23" t="s">
        <v>118</v>
      </c>
      <c r="D229" s="23" t="s">
        <v>35</v>
      </c>
      <c r="E229" s="23" t="s">
        <v>108</v>
      </c>
      <c r="F229" s="23" t="s">
        <v>108</v>
      </c>
      <c r="G229" s="38" t="s">
        <v>215</v>
      </c>
      <c r="H229" s="54" t="s">
        <v>408</v>
      </c>
      <c r="I229" s="15" t="s">
        <v>9</v>
      </c>
      <c r="J229" s="23" t="s">
        <v>118</v>
      </c>
      <c r="K229" s="23" t="s">
        <v>35</v>
      </c>
      <c r="L229" s="23" t="s">
        <v>108</v>
      </c>
      <c r="M229" s="23" t="s">
        <v>108</v>
      </c>
      <c r="N229" s="38" t="s">
        <v>215</v>
      </c>
      <c r="O229" s="117" t="s">
        <v>408</v>
      </c>
    </row>
    <row r="230" spans="1:15" ht="35.1" customHeight="1" x14ac:dyDescent="0.4">
      <c r="A230" s="4"/>
      <c r="B230" s="10" t="s">
        <v>9</v>
      </c>
      <c r="C230" s="23" t="s">
        <v>118</v>
      </c>
      <c r="D230" s="23" t="s">
        <v>35</v>
      </c>
      <c r="E230" s="23" t="s">
        <v>108</v>
      </c>
      <c r="F230" s="23" t="s">
        <v>108</v>
      </c>
      <c r="G230" s="38" t="s">
        <v>21</v>
      </c>
      <c r="H230" s="54" t="s">
        <v>145</v>
      </c>
      <c r="I230" s="15" t="s">
        <v>9</v>
      </c>
      <c r="J230" s="23" t="s">
        <v>118</v>
      </c>
      <c r="K230" s="23" t="s">
        <v>35</v>
      </c>
      <c r="L230" s="23" t="s">
        <v>108</v>
      </c>
      <c r="M230" s="23" t="s">
        <v>108</v>
      </c>
      <c r="N230" s="38" t="s">
        <v>21</v>
      </c>
      <c r="O230" s="51" t="s">
        <v>145</v>
      </c>
    </row>
    <row r="231" spans="1:15" ht="35.1" customHeight="1" x14ac:dyDescent="0.4">
      <c r="A231" s="4"/>
      <c r="B231" s="10" t="s">
        <v>9</v>
      </c>
      <c r="C231" s="23" t="s">
        <v>118</v>
      </c>
      <c r="D231" s="23" t="s">
        <v>35</v>
      </c>
      <c r="E231" s="23" t="s">
        <v>108</v>
      </c>
      <c r="F231" s="23" t="s">
        <v>108</v>
      </c>
      <c r="G231" s="38" t="s">
        <v>21</v>
      </c>
      <c r="H231" s="54" t="s">
        <v>408</v>
      </c>
      <c r="I231" s="15" t="s">
        <v>9</v>
      </c>
      <c r="J231" s="23" t="s">
        <v>118</v>
      </c>
      <c r="K231" s="23" t="s">
        <v>35</v>
      </c>
      <c r="L231" s="23" t="s">
        <v>108</v>
      </c>
      <c r="M231" s="23" t="s">
        <v>108</v>
      </c>
      <c r="N231" s="38" t="s">
        <v>21</v>
      </c>
      <c r="O231" s="117" t="s">
        <v>408</v>
      </c>
    </row>
    <row r="232" spans="1:15" ht="35.1" customHeight="1" x14ac:dyDescent="0.4">
      <c r="A232" s="4"/>
      <c r="B232" s="10" t="s">
        <v>9</v>
      </c>
      <c r="C232" s="23" t="s">
        <v>118</v>
      </c>
      <c r="D232" s="23" t="s">
        <v>35</v>
      </c>
      <c r="E232" s="23" t="s">
        <v>108</v>
      </c>
      <c r="F232" s="23" t="s">
        <v>108</v>
      </c>
      <c r="G232" s="38" t="s">
        <v>216</v>
      </c>
      <c r="H232" s="54" t="s">
        <v>145</v>
      </c>
      <c r="I232" s="15" t="s">
        <v>9</v>
      </c>
      <c r="J232" s="23" t="s">
        <v>118</v>
      </c>
      <c r="K232" s="23" t="s">
        <v>35</v>
      </c>
      <c r="L232" s="23" t="s">
        <v>108</v>
      </c>
      <c r="M232" s="23" t="s">
        <v>108</v>
      </c>
      <c r="N232" s="38" t="s">
        <v>216</v>
      </c>
      <c r="O232" s="51" t="s">
        <v>145</v>
      </c>
    </row>
    <row r="233" spans="1:15" ht="35.1" customHeight="1" x14ac:dyDescent="0.4">
      <c r="A233" s="4"/>
      <c r="B233" s="10" t="s">
        <v>9</v>
      </c>
      <c r="C233" s="23" t="s">
        <v>118</v>
      </c>
      <c r="D233" s="23" t="s">
        <v>35</v>
      </c>
      <c r="E233" s="23" t="s">
        <v>108</v>
      </c>
      <c r="F233" s="23" t="s">
        <v>108</v>
      </c>
      <c r="G233" s="38" t="s">
        <v>216</v>
      </c>
      <c r="H233" s="54" t="s">
        <v>408</v>
      </c>
      <c r="I233" s="15" t="s">
        <v>9</v>
      </c>
      <c r="J233" s="23" t="s">
        <v>118</v>
      </c>
      <c r="K233" s="23" t="s">
        <v>35</v>
      </c>
      <c r="L233" s="23" t="s">
        <v>108</v>
      </c>
      <c r="M233" s="23" t="s">
        <v>108</v>
      </c>
      <c r="N233" s="38" t="s">
        <v>216</v>
      </c>
      <c r="O233" s="117" t="s">
        <v>408</v>
      </c>
    </row>
    <row r="234" spans="1:15" ht="35.1" customHeight="1" x14ac:dyDescent="0.4">
      <c r="A234" s="4"/>
      <c r="B234" s="10" t="s">
        <v>9</v>
      </c>
      <c r="C234" s="23" t="s">
        <v>118</v>
      </c>
      <c r="D234" s="23" t="s">
        <v>35</v>
      </c>
      <c r="E234" s="23" t="s">
        <v>108</v>
      </c>
      <c r="F234" s="23" t="s">
        <v>108</v>
      </c>
      <c r="G234" s="38" t="s">
        <v>49</v>
      </c>
      <c r="H234" s="54" t="s">
        <v>145</v>
      </c>
      <c r="I234" s="15" t="s">
        <v>9</v>
      </c>
      <c r="J234" s="23" t="s">
        <v>118</v>
      </c>
      <c r="K234" s="23" t="s">
        <v>35</v>
      </c>
      <c r="L234" s="23" t="s">
        <v>108</v>
      </c>
      <c r="M234" s="23" t="s">
        <v>108</v>
      </c>
      <c r="N234" s="38" t="s">
        <v>49</v>
      </c>
      <c r="O234" s="51" t="s">
        <v>145</v>
      </c>
    </row>
    <row r="235" spans="1:15" ht="35.1" customHeight="1" x14ac:dyDescent="0.4">
      <c r="A235" s="4"/>
      <c r="B235" s="10" t="s">
        <v>9</v>
      </c>
      <c r="C235" s="23" t="s">
        <v>118</v>
      </c>
      <c r="D235" s="23" t="s">
        <v>35</v>
      </c>
      <c r="E235" s="23" t="s">
        <v>108</v>
      </c>
      <c r="F235" s="23" t="s">
        <v>108</v>
      </c>
      <c r="G235" s="38" t="s">
        <v>49</v>
      </c>
      <c r="H235" s="54" t="s">
        <v>408</v>
      </c>
      <c r="I235" s="15" t="s">
        <v>9</v>
      </c>
      <c r="J235" s="23" t="s">
        <v>118</v>
      </c>
      <c r="K235" s="23" t="s">
        <v>35</v>
      </c>
      <c r="L235" s="23" t="s">
        <v>108</v>
      </c>
      <c r="M235" s="23" t="s">
        <v>108</v>
      </c>
      <c r="N235" s="38" t="s">
        <v>49</v>
      </c>
      <c r="O235" s="117" t="s">
        <v>408</v>
      </c>
    </row>
    <row r="236" spans="1:15" ht="35.1" customHeight="1" x14ac:dyDescent="0.4">
      <c r="A236" s="4"/>
      <c r="B236" s="10" t="s">
        <v>9</v>
      </c>
      <c r="C236" s="23" t="s">
        <v>118</v>
      </c>
      <c r="D236" s="23" t="s">
        <v>35</v>
      </c>
      <c r="E236" s="23" t="s">
        <v>108</v>
      </c>
      <c r="F236" s="23" t="s">
        <v>108</v>
      </c>
      <c r="G236" s="38" t="s">
        <v>207</v>
      </c>
      <c r="H236" s="54" t="s">
        <v>145</v>
      </c>
      <c r="I236" s="15" t="s">
        <v>9</v>
      </c>
      <c r="J236" s="23" t="s">
        <v>118</v>
      </c>
      <c r="K236" s="23" t="s">
        <v>35</v>
      </c>
      <c r="L236" s="23" t="s">
        <v>108</v>
      </c>
      <c r="M236" s="23" t="s">
        <v>108</v>
      </c>
      <c r="N236" s="38" t="s">
        <v>207</v>
      </c>
      <c r="O236" s="51" t="s">
        <v>145</v>
      </c>
    </row>
    <row r="237" spans="1:15" ht="35.1" customHeight="1" x14ac:dyDescent="0.4">
      <c r="A237" s="4"/>
      <c r="B237" s="10" t="s">
        <v>9</v>
      </c>
      <c r="C237" s="23" t="s">
        <v>118</v>
      </c>
      <c r="D237" s="23" t="s">
        <v>35</v>
      </c>
      <c r="E237" s="23" t="s">
        <v>108</v>
      </c>
      <c r="F237" s="23" t="s">
        <v>108</v>
      </c>
      <c r="G237" s="38" t="s">
        <v>207</v>
      </c>
      <c r="H237" s="54" t="s">
        <v>408</v>
      </c>
      <c r="I237" s="15" t="s">
        <v>9</v>
      </c>
      <c r="J237" s="23" t="s">
        <v>118</v>
      </c>
      <c r="K237" s="23" t="s">
        <v>35</v>
      </c>
      <c r="L237" s="23" t="s">
        <v>108</v>
      </c>
      <c r="M237" s="23" t="s">
        <v>108</v>
      </c>
      <c r="N237" s="38" t="s">
        <v>207</v>
      </c>
      <c r="O237" s="117" t="s">
        <v>408</v>
      </c>
    </row>
    <row r="238" spans="1:15" ht="35.1" customHeight="1" x14ac:dyDescent="0.4">
      <c r="A238" s="4"/>
      <c r="B238" s="10" t="s">
        <v>9</v>
      </c>
      <c r="C238" s="23" t="s">
        <v>118</v>
      </c>
      <c r="D238" s="23" t="s">
        <v>35</v>
      </c>
      <c r="E238" s="23" t="s">
        <v>108</v>
      </c>
      <c r="F238" s="23" t="s">
        <v>108</v>
      </c>
      <c r="G238" s="38" t="s">
        <v>217</v>
      </c>
      <c r="H238" s="54" t="s">
        <v>145</v>
      </c>
      <c r="I238" s="15" t="s">
        <v>9</v>
      </c>
      <c r="J238" s="30" t="s">
        <v>118</v>
      </c>
      <c r="K238" s="30" t="s">
        <v>35</v>
      </c>
      <c r="L238" s="23" t="s">
        <v>108</v>
      </c>
      <c r="M238" s="23" t="s">
        <v>108</v>
      </c>
      <c r="N238" s="38" t="s">
        <v>217</v>
      </c>
      <c r="O238" s="51" t="s">
        <v>145</v>
      </c>
    </row>
    <row r="239" spans="1:15" ht="35.1" customHeight="1" x14ac:dyDescent="0.4">
      <c r="A239" s="4"/>
      <c r="B239" s="10" t="s">
        <v>9</v>
      </c>
      <c r="C239" s="23" t="s">
        <v>118</v>
      </c>
      <c r="D239" s="23" t="s">
        <v>35</v>
      </c>
      <c r="E239" s="23" t="s">
        <v>108</v>
      </c>
      <c r="F239" s="23" t="s">
        <v>108</v>
      </c>
      <c r="G239" s="38" t="s">
        <v>217</v>
      </c>
      <c r="H239" s="54" t="s">
        <v>408</v>
      </c>
      <c r="I239" s="15" t="s">
        <v>9</v>
      </c>
      <c r="J239" s="30" t="s">
        <v>118</v>
      </c>
      <c r="K239" s="30" t="s">
        <v>35</v>
      </c>
      <c r="L239" s="23" t="s">
        <v>108</v>
      </c>
      <c r="M239" s="23" t="s">
        <v>108</v>
      </c>
      <c r="N239" s="38" t="s">
        <v>217</v>
      </c>
      <c r="O239" s="117" t="s">
        <v>408</v>
      </c>
    </row>
    <row r="240" spans="1:15" ht="35.1" customHeight="1" x14ac:dyDescent="0.4">
      <c r="A240" s="4"/>
      <c r="B240" s="10" t="s">
        <v>9</v>
      </c>
      <c r="C240" s="23" t="s">
        <v>118</v>
      </c>
      <c r="D240" s="23" t="s">
        <v>35</v>
      </c>
      <c r="E240" s="23" t="s">
        <v>108</v>
      </c>
      <c r="F240" s="23" t="s">
        <v>108</v>
      </c>
      <c r="G240" s="38" t="s">
        <v>142</v>
      </c>
      <c r="H240" s="54" t="s">
        <v>145</v>
      </c>
      <c r="I240" s="15" t="s">
        <v>9</v>
      </c>
      <c r="J240" s="74" t="s">
        <v>118</v>
      </c>
      <c r="K240" s="81" t="s">
        <v>35</v>
      </c>
      <c r="L240" s="10" t="s">
        <v>108</v>
      </c>
      <c r="M240" s="23" t="s">
        <v>108</v>
      </c>
      <c r="N240" s="38" t="s">
        <v>142</v>
      </c>
      <c r="O240" s="51" t="s">
        <v>145</v>
      </c>
    </row>
    <row r="241" spans="1:15" ht="35.1" customHeight="1" x14ac:dyDescent="0.4">
      <c r="A241" s="4"/>
      <c r="B241" s="10" t="s">
        <v>9</v>
      </c>
      <c r="C241" s="23" t="s">
        <v>118</v>
      </c>
      <c r="D241" s="23" t="s">
        <v>35</v>
      </c>
      <c r="E241" s="23" t="s">
        <v>108</v>
      </c>
      <c r="F241" s="23" t="s">
        <v>108</v>
      </c>
      <c r="G241" s="38" t="s">
        <v>142</v>
      </c>
      <c r="H241" s="117" t="s">
        <v>408</v>
      </c>
      <c r="I241" s="15" t="s">
        <v>9</v>
      </c>
      <c r="J241" s="74" t="s">
        <v>118</v>
      </c>
      <c r="K241" s="81" t="s">
        <v>35</v>
      </c>
      <c r="L241" s="10" t="s">
        <v>108</v>
      </c>
      <c r="M241" s="23" t="s">
        <v>108</v>
      </c>
      <c r="N241" s="38" t="s">
        <v>142</v>
      </c>
      <c r="O241" s="117" t="s">
        <v>408</v>
      </c>
    </row>
    <row r="242" spans="1:15" ht="35.1" customHeight="1" x14ac:dyDescent="0.4">
      <c r="A242" s="4"/>
      <c r="B242" s="10" t="s">
        <v>9</v>
      </c>
      <c r="C242" s="23" t="s">
        <v>118</v>
      </c>
      <c r="D242" s="23" t="s">
        <v>35</v>
      </c>
      <c r="E242" s="23" t="s">
        <v>108</v>
      </c>
      <c r="F242" s="23" t="s">
        <v>108</v>
      </c>
      <c r="G242" s="38" t="s">
        <v>221</v>
      </c>
      <c r="H242" s="117" t="s">
        <v>145</v>
      </c>
      <c r="I242" s="64" t="s">
        <v>122</v>
      </c>
      <c r="J242" s="75"/>
      <c r="K242" s="82"/>
      <c r="L242" s="89"/>
      <c r="M242" s="93"/>
      <c r="N242" s="102"/>
      <c r="O242" s="116"/>
    </row>
    <row r="243" spans="1:15" ht="35.1" customHeight="1" x14ac:dyDescent="0.4">
      <c r="A243" s="4"/>
      <c r="B243" s="10" t="s">
        <v>9</v>
      </c>
      <c r="C243" s="23" t="s">
        <v>118</v>
      </c>
      <c r="D243" s="23" t="s">
        <v>35</v>
      </c>
      <c r="E243" s="23" t="s">
        <v>108</v>
      </c>
      <c r="F243" s="23" t="s">
        <v>108</v>
      </c>
      <c r="G243" s="38" t="s">
        <v>221</v>
      </c>
      <c r="H243" s="117" t="s">
        <v>408</v>
      </c>
      <c r="I243" s="175" t="s">
        <v>409</v>
      </c>
      <c r="J243" s="75"/>
      <c r="K243" s="82"/>
      <c r="L243" s="89"/>
      <c r="M243" s="93"/>
      <c r="N243" s="102"/>
      <c r="O243" s="116"/>
    </row>
    <row r="244" spans="1:15" ht="35.1" customHeight="1" x14ac:dyDescent="0.4">
      <c r="A244" s="4"/>
      <c r="B244" s="10" t="s">
        <v>9</v>
      </c>
      <c r="C244" s="23" t="s">
        <v>118</v>
      </c>
      <c r="D244" s="23" t="s">
        <v>226</v>
      </c>
      <c r="E244" s="23" t="s">
        <v>108</v>
      </c>
      <c r="F244" s="23" t="s">
        <v>108</v>
      </c>
      <c r="G244" s="38" t="s">
        <v>224</v>
      </c>
      <c r="H244" s="54" t="s">
        <v>145</v>
      </c>
      <c r="I244" s="15" t="s">
        <v>9</v>
      </c>
      <c r="J244" s="19" t="s">
        <v>118</v>
      </c>
      <c r="K244" s="19" t="s">
        <v>226</v>
      </c>
      <c r="L244" s="23" t="s">
        <v>108</v>
      </c>
      <c r="M244" s="23" t="s">
        <v>108</v>
      </c>
      <c r="N244" s="38" t="s">
        <v>224</v>
      </c>
      <c r="O244" s="51" t="s">
        <v>145</v>
      </c>
    </row>
    <row r="245" spans="1:15" ht="35.1" customHeight="1" x14ac:dyDescent="0.4">
      <c r="A245" s="4"/>
      <c r="B245" s="10" t="s">
        <v>9</v>
      </c>
      <c r="C245" s="23" t="s">
        <v>118</v>
      </c>
      <c r="D245" s="23" t="s">
        <v>226</v>
      </c>
      <c r="E245" s="23" t="s">
        <v>108</v>
      </c>
      <c r="F245" s="23" t="s">
        <v>108</v>
      </c>
      <c r="G245" s="38" t="s">
        <v>224</v>
      </c>
      <c r="H245" s="54" t="s">
        <v>408</v>
      </c>
      <c r="I245" s="15" t="s">
        <v>9</v>
      </c>
      <c r="J245" s="19" t="s">
        <v>118</v>
      </c>
      <c r="K245" s="19" t="s">
        <v>226</v>
      </c>
      <c r="L245" s="23" t="s">
        <v>108</v>
      </c>
      <c r="M245" s="23" t="s">
        <v>108</v>
      </c>
      <c r="N245" s="38" t="s">
        <v>224</v>
      </c>
      <c r="O245" s="117" t="s">
        <v>408</v>
      </c>
    </row>
    <row r="246" spans="1:15" ht="35.1" customHeight="1" x14ac:dyDescent="0.4">
      <c r="A246" s="4"/>
      <c r="B246" s="10" t="s">
        <v>9</v>
      </c>
      <c r="C246" s="23" t="s">
        <v>118</v>
      </c>
      <c r="D246" s="23" t="s">
        <v>226</v>
      </c>
      <c r="E246" s="23" t="s">
        <v>108</v>
      </c>
      <c r="F246" s="23" t="s">
        <v>108</v>
      </c>
      <c r="G246" s="38" t="s">
        <v>213</v>
      </c>
      <c r="H246" s="54" t="s">
        <v>145</v>
      </c>
      <c r="I246" s="15" t="s">
        <v>9</v>
      </c>
      <c r="J246" s="23" t="s">
        <v>118</v>
      </c>
      <c r="K246" s="23" t="s">
        <v>226</v>
      </c>
      <c r="L246" s="23" t="s">
        <v>108</v>
      </c>
      <c r="M246" s="23" t="s">
        <v>108</v>
      </c>
      <c r="N246" s="38" t="s">
        <v>213</v>
      </c>
      <c r="O246" s="51" t="s">
        <v>145</v>
      </c>
    </row>
    <row r="247" spans="1:15" ht="35.1" customHeight="1" x14ac:dyDescent="0.4">
      <c r="A247" s="4"/>
      <c r="B247" s="10" t="s">
        <v>9</v>
      </c>
      <c r="C247" s="23" t="s">
        <v>118</v>
      </c>
      <c r="D247" s="23" t="s">
        <v>226</v>
      </c>
      <c r="E247" s="23" t="s">
        <v>108</v>
      </c>
      <c r="F247" s="23" t="s">
        <v>108</v>
      </c>
      <c r="G247" s="38" t="s">
        <v>213</v>
      </c>
      <c r="H247" s="54" t="s">
        <v>408</v>
      </c>
      <c r="I247" s="15" t="s">
        <v>9</v>
      </c>
      <c r="J247" s="23" t="s">
        <v>118</v>
      </c>
      <c r="K247" s="23" t="s">
        <v>226</v>
      </c>
      <c r="L247" s="23" t="s">
        <v>108</v>
      </c>
      <c r="M247" s="23" t="s">
        <v>108</v>
      </c>
      <c r="N247" s="38" t="s">
        <v>213</v>
      </c>
      <c r="O247" s="117" t="s">
        <v>408</v>
      </c>
    </row>
    <row r="248" spans="1:15" ht="35.1" customHeight="1" x14ac:dyDescent="0.4">
      <c r="A248" s="4"/>
      <c r="B248" s="10" t="s">
        <v>9</v>
      </c>
      <c r="C248" s="23" t="s">
        <v>118</v>
      </c>
      <c r="D248" s="23" t="s">
        <v>226</v>
      </c>
      <c r="E248" s="23" t="s">
        <v>108</v>
      </c>
      <c r="F248" s="23" t="s">
        <v>108</v>
      </c>
      <c r="G248" s="38" t="s">
        <v>214</v>
      </c>
      <c r="H248" s="54" t="s">
        <v>145</v>
      </c>
      <c r="I248" s="15" t="s">
        <v>9</v>
      </c>
      <c r="J248" s="23" t="s">
        <v>118</v>
      </c>
      <c r="K248" s="23" t="s">
        <v>226</v>
      </c>
      <c r="L248" s="23" t="s">
        <v>108</v>
      </c>
      <c r="M248" s="23" t="s">
        <v>108</v>
      </c>
      <c r="N248" s="38" t="s">
        <v>214</v>
      </c>
      <c r="O248" s="51" t="s">
        <v>145</v>
      </c>
    </row>
    <row r="249" spans="1:15" ht="35.1" customHeight="1" x14ac:dyDescent="0.4">
      <c r="A249" s="4"/>
      <c r="B249" s="10" t="s">
        <v>9</v>
      </c>
      <c r="C249" s="23" t="s">
        <v>118</v>
      </c>
      <c r="D249" s="23" t="s">
        <v>226</v>
      </c>
      <c r="E249" s="23" t="s">
        <v>108</v>
      </c>
      <c r="F249" s="23" t="s">
        <v>108</v>
      </c>
      <c r="G249" s="38" t="s">
        <v>214</v>
      </c>
      <c r="H249" s="54" t="s">
        <v>408</v>
      </c>
      <c r="I249" s="15" t="s">
        <v>9</v>
      </c>
      <c r="J249" s="23" t="s">
        <v>118</v>
      </c>
      <c r="K249" s="23" t="s">
        <v>226</v>
      </c>
      <c r="L249" s="23" t="s">
        <v>108</v>
      </c>
      <c r="M249" s="23" t="s">
        <v>108</v>
      </c>
      <c r="N249" s="38" t="s">
        <v>214</v>
      </c>
      <c r="O249" s="117" t="s">
        <v>408</v>
      </c>
    </row>
    <row r="250" spans="1:15" ht="35.1" customHeight="1" x14ac:dyDescent="0.4">
      <c r="A250" s="4"/>
      <c r="B250" s="10" t="s">
        <v>9</v>
      </c>
      <c r="C250" s="23" t="s">
        <v>118</v>
      </c>
      <c r="D250" s="23" t="s">
        <v>226</v>
      </c>
      <c r="E250" s="23" t="s">
        <v>108</v>
      </c>
      <c r="F250" s="23" t="s">
        <v>108</v>
      </c>
      <c r="G250" s="38" t="s">
        <v>215</v>
      </c>
      <c r="H250" s="54" t="s">
        <v>145</v>
      </c>
      <c r="I250" s="15" t="s">
        <v>9</v>
      </c>
      <c r="J250" s="23" t="s">
        <v>118</v>
      </c>
      <c r="K250" s="23" t="s">
        <v>226</v>
      </c>
      <c r="L250" s="23" t="s">
        <v>108</v>
      </c>
      <c r="M250" s="23" t="s">
        <v>108</v>
      </c>
      <c r="N250" s="38" t="s">
        <v>215</v>
      </c>
      <c r="O250" s="51" t="s">
        <v>145</v>
      </c>
    </row>
    <row r="251" spans="1:15" ht="35.1" customHeight="1" x14ac:dyDescent="0.4">
      <c r="A251" s="4"/>
      <c r="B251" s="10" t="s">
        <v>9</v>
      </c>
      <c r="C251" s="23" t="s">
        <v>118</v>
      </c>
      <c r="D251" s="23" t="s">
        <v>226</v>
      </c>
      <c r="E251" s="23" t="s">
        <v>108</v>
      </c>
      <c r="F251" s="23" t="s">
        <v>108</v>
      </c>
      <c r="G251" s="38" t="s">
        <v>215</v>
      </c>
      <c r="H251" s="54" t="s">
        <v>408</v>
      </c>
      <c r="I251" s="15" t="s">
        <v>9</v>
      </c>
      <c r="J251" s="23" t="s">
        <v>118</v>
      </c>
      <c r="K251" s="23" t="s">
        <v>226</v>
      </c>
      <c r="L251" s="23" t="s">
        <v>108</v>
      </c>
      <c r="M251" s="23" t="s">
        <v>108</v>
      </c>
      <c r="N251" s="38" t="s">
        <v>215</v>
      </c>
      <c r="O251" s="117" t="s">
        <v>408</v>
      </c>
    </row>
    <row r="252" spans="1:15" ht="35.1" customHeight="1" x14ac:dyDescent="0.4">
      <c r="A252" s="4"/>
      <c r="B252" s="10" t="s">
        <v>9</v>
      </c>
      <c r="C252" s="23" t="s">
        <v>118</v>
      </c>
      <c r="D252" s="23" t="s">
        <v>226</v>
      </c>
      <c r="E252" s="23" t="s">
        <v>108</v>
      </c>
      <c r="F252" s="23" t="s">
        <v>108</v>
      </c>
      <c r="G252" s="38" t="s">
        <v>21</v>
      </c>
      <c r="H252" s="54" t="s">
        <v>145</v>
      </c>
      <c r="I252" s="15" t="s">
        <v>9</v>
      </c>
      <c r="J252" s="23" t="s">
        <v>118</v>
      </c>
      <c r="K252" s="23" t="s">
        <v>226</v>
      </c>
      <c r="L252" s="23" t="s">
        <v>108</v>
      </c>
      <c r="M252" s="23" t="s">
        <v>108</v>
      </c>
      <c r="N252" s="38" t="s">
        <v>21</v>
      </c>
      <c r="O252" s="51" t="s">
        <v>145</v>
      </c>
    </row>
    <row r="253" spans="1:15" ht="35.1" customHeight="1" x14ac:dyDescent="0.4">
      <c r="A253" s="4"/>
      <c r="B253" s="10" t="s">
        <v>9</v>
      </c>
      <c r="C253" s="23" t="s">
        <v>118</v>
      </c>
      <c r="D253" s="23" t="s">
        <v>226</v>
      </c>
      <c r="E253" s="23" t="s">
        <v>108</v>
      </c>
      <c r="F253" s="23" t="s">
        <v>108</v>
      </c>
      <c r="G253" s="38" t="s">
        <v>21</v>
      </c>
      <c r="H253" s="54" t="s">
        <v>408</v>
      </c>
      <c r="I253" s="15" t="s">
        <v>9</v>
      </c>
      <c r="J253" s="23" t="s">
        <v>118</v>
      </c>
      <c r="K253" s="23" t="s">
        <v>226</v>
      </c>
      <c r="L253" s="23" t="s">
        <v>108</v>
      </c>
      <c r="M253" s="23" t="s">
        <v>108</v>
      </c>
      <c r="N253" s="38" t="s">
        <v>21</v>
      </c>
      <c r="O253" s="117" t="s">
        <v>408</v>
      </c>
    </row>
    <row r="254" spans="1:15" ht="35.1" customHeight="1" x14ac:dyDescent="0.4">
      <c r="A254" s="4"/>
      <c r="B254" s="10" t="s">
        <v>9</v>
      </c>
      <c r="C254" s="23" t="s">
        <v>118</v>
      </c>
      <c r="D254" s="23" t="s">
        <v>226</v>
      </c>
      <c r="E254" s="23" t="s">
        <v>108</v>
      </c>
      <c r="F254" s="23" t="s">
        <v>108</v>
      </c>
      <c r="G254" s="38" t="s">
        <v>40</v>
      </c>
      <c r="H254" s="54" t="s">
        <v>145</v>
      </c>
      <c r="I254" s="15" t="s">
        <v>9</v>
      </c>
      <c r="J254" s="23" t="s">
        <v>118</v>
      </c>
      <c r="K254" s="23" t="s">
        <v>226</v>
      </c>
      <c r="L254" s="23" t="s">
        <v>108</v>
      </c>
      <c r="M254" s="23" t="s">
        <v>108</v>
      </c>
      <c r="N254" s="38" t="s">
        <v>40</v>
      </c>
      <c r="O254" s="51" t="s">
        <v>145</v>
      </c>
    </row>
    <row r="255" spans="1:15" ht="35.1" customHeight="1" x14ac:dyDescent="0.4">
      <c r="A255" s="4"/>
      <c r="B255" s="10" t="s">
        <v>9</v>
      </c>
      <c r="C255" s="23" t="s">
        <v>118</v>
      </c>
      <c r="D255" s="23" t="s">
        <v>226</v>
      </c>
      <c r="E255" s="23" t="s">
        <v>108</v>
      </c>
      <c r="F255" s="23" t="s">
        <v>108</v>
      </c>
      <c r="G255" s="38" t="s">
        <v>40</v>
      </c>
      <c r="H255" s="54" t="s">
        <v>408</v>
      </c>
      <c r="I255" s="15" t="s">
        <v>9</v>
      </c>
      <c r="J255" s="23" t="s">
        <v>118</v>
      </c>
      <c r="K255" s="23" t="s">
        <v>226</v>
      </c>
      <c r="L255" s="23" t="s">
        <v>108</v>
      </c>
      <c r="M255" s="23" t="s">
        <v>108</v>
      </c>
      <c r="N255" s="38" t="s">
        <v>40</v>
      </c>
      <c r="O255" s="117" t="s">
        <v>408</v>
      </c>
    </row>
    <row r="256" spans="1:15" ht="35.1" customHeight="1" x14ac:dyDescent="0.4">
      <c r="A256" s="4"/>
      <c r="B256" s="10" t="s">
        <v>9</v>
      </c>
      <c r="C256" s="23" t="s">
        <v>118</v>
      </c>
      <c r="D256" s="23" t="s">
        <v>226</v>
      </c>
      <c r="E256" s="23" t="s">
        <v>108</v>
      </c>
      <c r="F256" s="23" t="s">
        <v>108</v>
      </c>
      <c r="G256" s="38" t="s">
        <v>49</v>
      </c>
      <c r="H256" s="54" t="s">
        <v>145</v>
      </c>
      <c r="I256" s="15" t="s">
        <v>9</v>
      </c>
      <c r="J256" s="23" t="s">
        <v>118</v>
      </c>
      <c r="K256" s="23" t="s">
        <v>226</v>
      </c>
      <c r="L256" s="23" t="s">
        <v>108</v>
      </c>
      <c r="M256" s="23" t="s">
        <v>108</v>
      </c>
      <c r="N256" s="38" t="s">
        <v>49</v>
      </c>
      <c r="O256" s="51" t="s">
        <v>145</v>
      </c>
    </row>
    <row r="257" spans="1:15" ht="35.1" customHeight="1" x14ac:dyDescent="0.4">
      <c r="A257" s="4"/>
      <c r="B257" s="10" t="s">
        <v>9</v>
      </c>
      <c r="C257" s="23" t="s">
        <v>118</v>
      </c>
      <c r="D257" s="23" t="s">
        <v>226</v>
      </c>
      <c r="E257" s="23" t="s">
        <v>108</v>
      </c>
      <c r="F257" s="23" t="s">
        <v>108</v>
      </c>
      <c r="G257" s="38" t="s">
        <v>49</v>
      </c>
      <c r="H257" s="54" t="s">
        <v>408</v>
      </c>
      <c r="I257" s="15" t="s">
        <v>9</v>
      </c>
      <c r="J257" s="23" t="s">
        <v>118</v>
      </c>
      <c r="K257" s="23" t="s">
        <v>226</v>
      </c>
      <c r="L257" s="23" t="s">
        <v>108</v>
      </c>
      <c r="M257" s="23" t="s">
        <v>108</v>
      </c>
      <c r="N257" s="38" t="s">
        <v>49</v>
      </c>
      <c r="O257" s="117" t="s">
        <v>408</v>
      </c>
    </row>
    <row r="258" spans="1:15" ht="35.1" customHeight="1" x14ac:dyDescent="0.4">
      <c r="A258" s="4"/>
      <c r="B258" s="10" t="s">
        <v>9</v>
      </c>
      <c r="C258" s="23" t="s">
        <v>118</v>
      </c>
      <c r="D258" s="23" t="s">
        <v>226</v>
      </c>
      <c r="E258" s="23" t="s">
        <v>108</v>
      </c>
      <c r="F258" s="23" t="s">
        <v>108</v>
      </c>
      <c r="G258" s="38" t="s">
        <v>217</v>
      </c>
      <c r="H258" s="54" t="s">
        <v>145</v>
      </c>
      <c r="I258" s="15" t="s">
        <v>9</v>
      </c>
      <c r="J258" s="23" t="s">
        <v>118</v>
      </c>
      <c r="K258" s="23" t="s">
        <v>226</v>
      </c>
      <c r="L258" s="23" t="s">
        <v>108</v>
      </c>
      <c r="M258" s="23" t="s">
        <v>108</v>
      </c>
      <c r="N258" s="38" t="s">
        <v>217</v>
      </c>
      <c r="O258" s="51" t="s">
        <v>145</v>
      </c>
    </row>
    <row r="259" spans="1:15" ht="35.1" customHeight="1" x14ac:dyDescent="0.4">
      <c r="A259" s="4"/>
      <c r="B259" s="10" t="s">
        <v>9</v>
      </c>
      <c r="C259" s="23" t="s">
        <v>118</v>
      </c>
      <c r="D259" s="23" t="s">
        <v>226</v>
      </c>
      <c r="E259" s="23" t="s">
        <v>108</v>
      </c>
      <c r="F259" s="23" t="s">
        <v>108</v>
      </c>
      <c r="G259" s="38" t="s">
        <v>217</v>
      </c>
      <c r="H259" s="54" t="s">
        <v>408</v>
      </c>
      <c r="I259" s="15" t="s">
        <v>9</v>
      </c>
      <c r="J259" s="23" t="s">
        <v>118</v>
      </c>
      <c r="K259" s="23" t="s">
        <v>226</v>
      </c>
      <c r="L259" s="23" t="s">
        <v>108</v>
      </c>
      <c r="M259" s="23" t="s">
        <v>108</v>
      </c>
      <c r="N259" s="38" t="s">
        <v>217</v>
      </c>
      <c r="O259" s="117" t="s">
        <v>408</v>
      </c>
    </row>
    <row r="260" spans="1:15" ht="35.1" customHeight="1" x14ac:dyDescent="0.4">
      <c r="A260" s="4"/>
      <c r="B260" s="10" t="s">
        <v>9</v>
      </c>
      <c r="C260" s="23" t="s">
        <v>118</v>
      </c>
      <c r="D260" s="23" t="s">
        <v>226</v>
      </c>
      <c r="E260" s="23" t="s">
        <v>108</v>
      </c>
      <c r="F260" s="23" t="s">
        <v>108</v>
      </c>
      <c r="G260" s="38" t="s">
        <v>142</v>
      </c>
      <c r="H260" s="54" t="s">
        <v>145</v>
      </c>
      <c r="I260" s="15" t="s">
        <v>9</v>
      </c>
      <c r="J260" s="23" t="s">
        <v>118</v>
      </c>
      <c r="K260" s="23" t="s">
        <v>226</v>
      </c>
      <c r="L260" s="23" t="s">
        <v>108</v>
      </c>
      <c r="M260" s="23" t="s">
        <v>108</v>
      </c>
      <c r="N260" s="38" t="s">
        <v>142</v>
      </c>
      <c r="O260" s="51" t="s">
        <v>145</v>
      </c>
    </row>
    <row r="261" spans="1:15" ht="35.1" customHeight="1" x14ac:dyDescent="0.4">
      <c r="A261" s="4"/>
      <c r="B261" s="10" t="s">
        <v>9</v>
      </c>
      <c r="C261" s="23" t="s">
        <v>118</v>
      </c>
      <c r="D261" s="23" t="s">
        <v>226</v>
      </c>
      <c r="E261" s="23" t="s">
        <v>108</v>
      </c>
      <c r="F261" s="23" t="s">
        <v>108</v>
      </c>
      <c r="G261" s="38" t="s">
        <v>142</v>
      </c>
      <c r="H261" s="54" t="s">
        <v>408</v>
      </c>
      <c r="I261" s="15" t="s">
        <v>9</v>
      </c>
      <c r="J261" s="23" t="s">
        <v>118</v>
      </c>
      <c r="K261" s="23" t="s">
        <v>226</v>
      </c>
      <c r="L261" s="23" t="s">
        <v>108</v>
      </c>
      <c r="M261" s="23" t="s">
        <v>108</v>
      </c>
      <c r="N261" s="38" t="s">
        <v>142</v>
      </c>
      <c r="O261" s="117" t="s">
        <v>408</v>
      </c>
    </row>
    <row r="262" spans="1:15" ht="35.1" customHeight="1" x14ac:dyDescent="0.4">
      <c r="A262" s="4"/>
      <c r="B262" s="10" t="s">
        <v>9</v>
      </c>
      <c r="C262" s="23" t="s">
        <v>118</v>
      </c>
      <c r="D262" s="23" t="s">
        <v>226</v>
      </c>
      <c r="E262" s="23" t="s">
        <v>108</v>
      </c>
      <c r="F262" s="23" t="s">
        <v>108</v>
      </c>
      <c r="G262" s="38" t="s">
        <v>221</v>
      </c>
      <c r="H262" s="54" t="s">
        <v>145</v>
      </c>
      <c r="I262" s="15" t="s">
        <v>122</v>
      </c>
      <c r="J262" s="75"/>
      <c r="K262" s="82"/>
      <c r="L262" s="89"/>
      <c r="M262" s="93"/>
      <c r="N262" s="102"/>
      <c r="O262" s="116"/>
    </row>
    <row r="263" spans="1:15" ht="35.1" customHeight="1" x14ac:dyDescent="0.4">
      <c r="A263" s="4"/>
      <c r="B263" s="10" t="s">
        <v>9</v>
      </c>
      <c r="C263" s="23" t="s">
        <v>118</v>
      </c>
      <c r="D263" s="23" t="s">
        <v>226</v>
      </c>
      <c r="E263" s="23" t="s">
        <v>108</v>
      </c>
      <c r="F263" s="23" t="s">
        <v>108</v>
      </c>
      <c r="G263" s="38" t="s">
        <v>221</v>
      </c>
      <c r="H263" s="54" t="s">
        <v>408</v>
      </c>
      <c r="I263" s="15" t="s">
        <v>409</v>
      </c>
      <c r="J263" s="75"/>
      <c r="K263" s="82"/>
      <c r="L263" s="89"/>
      <c r="M263" s="93"/>
      <c r="N263" s="102"/>
      <c r="O263" s="116"/>
    </row>
    <row r="264" spans="1:15" ht="35.1" customHeight="1" x14ac:dyDescent="0.4">
      <c r="A264" s="4"/>
      <c r="B264" s="10" t="s">
        <v>9</v>
      </c>
      <c r="C264" s="23" t="s">
        <v>118</v>
      </c>
      <c r="D264" s="23" t="s">
        <v>144</v>
      </c>
      <c r="E264" s="23" t="s">
        <v>108</v>
      </c>
      <c r="F264" s="23" t="s">
        <v>108</v>
      </c>
      <c r="G264" s="38" t="s">
        <v>147</v>
      </c>
      <c r="H264" s="54" t="s">
        <v>145</v>
      </c>
      <c r="I264" s="15" t="s">
        <v>9</v>
      </c>
      <c r="J264" s="23" t="s">
        <v>118</v>
      </c>
      <c r="K264" s="23" t="s">
        <v>144</v>
      </c>
      <c r="L264" s="23" t="s">
        <v>108</v>
      </c>
      <c r="M264" s="23" t="s">
        <v>108</v>
      </c>
      <c r="N264" s="45" t="s">
        <v>147</v>
      </c>
      <c r="O264" s="51" t="s">
        <v>145</v>
      </c>
    </row>
    <row r="265" spans="1:15" ht="35.1" customHeight="1" x14ac:dyDescent="0.4">
      <c r="A265" s="4"/>
      <c r="B265" s="10" t="s">
        <v>9</v>
      </c>
      <c r="C265" s="23" t="s">
        <v>118</v>
      </c>
      <c r="D265" s="23" t="s">
        <v>144</v>
      </c>
      <c r="E265" s="23" t="s">
        <v>108</v>
      </c>
      <c r="F265" s="23" t="s">
        <v>108</v>
      </c>
      <c r="G265" s="38" t="s">
        <v>147</v>
      </c>
      <c r="H265" s="54" t="s">
        <v>408</v>
      </c>
      <c r="I265" s="15" t="s">
        <v>9</v>
      </c>
      <c r="J265" s="23" t="s">
        <v>118</v>
      </c>
      <c r="K265" s="23" t="s">
        <v>144</v>
      </c>
      <c r="L265" s="23" t="s">
        <v>108</v>
      </c>
      <c r="M265" s="23" t="s">
        <v>108</v>
      </c>
      <c r="N265" s="45" t="s">
        <v>147</v>
      </c>
      <c r="O265" s="117" t="s">
        <v>408</v>
      </c>
    </row>
    <row r="266" spans="1:15" ht="35.1" customHeight="1" x14ac:dyDescent="0.4">
      <c r="A266" s="4"/>
      <c r="B266" s="10" t="s">
        <v>9</v>
      </c>
      <c r="C266" s="165" t="s">
        <v>118</v>
      </c>
      <c r="D266" s="165" t="s">
        <v>144</v>
      </c>
      <c r="E266" s="165" t="s">
        <v>108</v>
      </c>
      <c r="F266" s="165" t="s">
        <v>108</v>
      </c>
      <c r="G266" s="171" t="s">
        <v>87</v>
      </c>
      <c r="H266" s="54" t="s">
        <v>145</v>
      </c>
      <c r="I266" s="62" t="s">
        <v>409</v>
      </c>
      <c r="J266" s="75"/>
      <c r="K266" s="82"/>
      <c r="L266" s="89"/>
      <c r="M266" s="93"/>
      <c r="N266" s="102"/>
      <c r="O266" s="116"/>
    </row>
    <row r="267" spans="1:15" ht="35.1" customHeight="1" thickBot="1" x14ac:dyDescent="0.45">
      <c r="A267" s="4"/>
      <c r="B267" s="127" t="s">
        <v>9</v>
      </c>
      <c r="C267" s="132" t="s">
        <v>118</v>
      </c>
      <c r="D267" s="132" t="s">
        <v>144</v>
      </c>
      <c r="E267" s="132" t="s">
        <v>108</v>
      </c>
      <c r="F267" s="132" t="s">
        <v>108</v>
      </c>
      <c r="G267" s="141" t="s">
        <v>87</v>
      </c>
      <c r="H267" s="164" t="s">
        <v>408</v>
      </c>
      <c r="I267" s="6" t="s">
        <v>122</v>
      </c>
      <c r="J267" s="76"/>
      <c r="K267" s="76"/>
      <c r="L267" s="76"/>
      <c r="M267" s="76"/>
      <c r="N267" s="103"/>
      <c r="O267" s="118"/>
    </row>
    <row r="268" spans="1:15" s="2" customFormat="1" ht="35.1" customHeight="1" thickTop="1" x14ac:dyDescent="0.4">
      <c r="B268" s="14" t="s">
        <v>14</v>
      </c>
      <c r="C268" s="26" t="s">
        <v>121</v>
      </c>
      <c r="D268" s="26" t="s">
        <v>108</v>
      </c>
      <c r="E268" s="26" t="s">
        <v>108</v>
      </c>
      <c r="F268" s="26" t="s">
        <v>108</v>
      </c>
      <c r="G268" s="41" t="s">
        <v>348</v>
      </c>
      <c r="H268" s="57"/>
      <c r="I268" s="65" t="s">
        <v>283</v>
      </c>
      <c r="J268" s="77" t="s">
        <v>364</v>
      </c>
      <c r="K268" s="26" t="s">
        <v>108</v>
      </c>
      <c r="L268" s="77" t="s">
        <v>108</v>
      </c>
      <c r="M268" s="26" t="s">
        <v>108</v>
      </c>
      <c r="N268" s="104" t="s">
        <v>366</v>
      </c>
      <c r="O268" s="115"/>
    </row>
    <row r="269" spans="1:15" s="2" customFormat="1" ht="35.1" customHeight="1" x14ac:dyDescent="0.4">
      <c r="B269" s="15" t="s">
        <v>14</v>
      </c>
      <c r="C269" s="23" t="s">
        <v>121</v>
      </c>
      <c r="D269" s="23" t="s">
        <v>108</v>
      </c>
      <c r="E269" s="23" t="s">
        <v>108</v>
      </c>
      <c r="F269" s="23" t="s">
        <v>108</v>
      </c>
      <c r="G269" s="38" t="s">
        <v>315</v>
      </c>
      <c r="H269" s="54"/>
      <c r="I269" s="15" t="s">
        <v>122</v>
      </c>
      <c r="J269" s="75"/>
      <c r="K269" s="82"/>
      <c r="L269" s="89"/>
      <c r="M269" s="93"/>
      <c r="N269" s="102"/>
      <c r="O269" s="116"/>
    </row>
    <row r="270" spans="1:15" s="2" customFormat="1" ht="35.1" customHeight="1" x14ac:dyDescent="0.4">
      <c r="B270" s="15" t="s">
        <v>14</v>
      </c>
      <c r="C270" s="23" t="s">
        <v>121</v>
      </c>
      <c r="D270" s="23" t="s">
        <v>108</v>
      </c>
      <c r="E270" s="23" t="s">
        <v>108</v>
      </c>
      <c r="F270" s="23" t="s">
        <v>108</v>
      </c>
      <c r="G270" s="38" t="s">
        <v>46</v>
      </c>
      <c r="H270" s="54"/>
      <c r="I270" s="66" t="s">
        <v>283</v>
      </c>
      <c r="J270" s="34" t="s">
        <v>365</v>
      </c>
      <c r="K270" s="23" t="s">
        <v>108</v>
      </c>
      <c r="L270" s="34" t="s">
        <v>108</v>
      </c>
      <c r="M270" s="23" t="s">
        <v>108</v>
      </c>
      <c r="N270" s="42" t="s">
        <v>15</v>
      </c>
      <c r="O270" s="51"/>
    </row>
    <row r="271" spans="1:15" s="2" customFormat="1" ht="35.1" customHeight="1" x14ac:dyDescent="0.4">
      <c r="B271" s="15" t="s">
        <v>14</v>
      </c>
      <c r="C271" s="23" t="s">
        <v>121</v>
      </c>
      <c r="D271" s="23" t="s">
        <v>108</v>
      </c>
      <c r="E271" s="23" t="s">
        <v>108</v>
      </c>
      <c r="F271" s="23" t="s">
        <v>108</v>
      </c>
      <c r="G271" s="38" t="s">
        <v>316</v>
      </c>
      <c r="H271" s="54"/>
      <c r="I271" s="15" t="s">
        <v>122</v>
      </c>
      <c r="J271" s="75"/>
      <c r="K271" s="82"/>
      <c r="L271" s="89"/>
      <c r="M271" s="93"/>
      <c r="N271" s="102"/>
      <c r="O271" s="116"/>
    </row>
    <row r="272" spans="1:15" s="2" customFormat="1" ht="35.1" customHeight="1" x14ac:dyDescent="0.4">
      <c r="B272" s="15" t="s">
        <v>14</v>
      </c>
      <c r="C272" s="23" t="s">
        <v>121</v>
      </c>
      <c r="D272" s="23" t="s">
        <v>108</v>
      </c>
      <c r="E272" s="23" t="s">
        <v>108</v>
      </c>
      <c r="F272" s="23" t="s">
        <v>108</v>
      </c>
      <c r="G272" s="38" t="s">
        <v>318</v>
      </c>
      <c r="H272" s="54"/>
      <c r="I272" s="66" t="s">
        <v>283</v>
      </c>
      <c r="J272" s="34" t="s">
        <v>365</v>
      </c>
      <c r="K272" s="23" t="s">
        <v>108</v>
      </c>
      <c r="L272" s="34" t="s">
        <v>108</v>
      </c>
      <c r="M272" s="23" t="s">
        <v>108</v>
      </c>
      <c r="N272" s="42" t="s">
        <v>357</v>
      </c>
      <c r="O272" s="51"/>
    </row>
    <row r="273" spans="2:15" s="2" customFormat="1" ht="35.1" customHeight="1" x14ac:dyDescent="0.4">
      <c r="B273" s="15" t="s">
        <v>14</v>
      </c>
      <c r="C273" s="23" t="s">
        <v>121</v>
      </c>
      <c r="D273" s="23" t="s">
        <v>108</v>
      </c>
      <c r="E273" s="23" t="s">
        <v>108</v>
      </c>
      <c r="F273" s="23" t="s">
        <v>108</v>
      </c>
      <c r="G273" s="38" t="s">
        <v>71</v>
      </c>
      <c r="H273" s="54"/>
      <c r="I273" s="15" t="s">
        <v>122</v>
      </c>
      <c r="J273" s="75"/>
      <c r="K273" s="82"/>
      <c r="L273" s="89"/>
      <c r="M273" s="93"/>
      <c r="N273" s="102"/>
      <c r="O273" s="116"/>
    </row>
    <row r="274" spans="2:15" ht="35.1" customHeight="1" x14ac:dyDescent="0.4">
      <c r="B274" s="15" t="s">
        <v>14</v>
      </c>
      <c r="C274" s="23" t="s">
        <v>121</v>
      </c>
      <c r="D274" s="23" t="s">
        <v>323</v>
      </c>
      <c r="E274" s="23" t="s">
        <v>43</v>
      </c>
      <c r="F274" s="23" t="s">
        <v>84</v>
      </c>
      <c r="G274" s="38" t="s">
        <v>82</v>
      </c>
      <c r="H274" s="54" t="s">
        <v>185</v>
      </c>
      <c r="I274" s="15" t="s">
        <v>20</v>
      </c>
      <c r="J274" s="23" t="s">
        <v>11</v>
      </c>
      <c r="K274" s="23" t="s">
        <v>43</v>
      </c>
      <c r="L274" s="23" t="s">
        <v>84</v>
      </c>
      <c r="M274" s="23" t="s">
        <v>108</v>
      </c>
      <c r="N274" s="38" t="s">
        <v>82</v>
      </c>
      <c r="O274" s="51" t="s">
        <v>185</v>
      </c>
    </row>
    <row r="275" spans="2:15" ht="35.1" customHeight="1" x14ac:dyDescent="0.4">
      <c r="B275" s="15" t="s">
        <v>14</v>
      </c>
      <c r="C275" s="23" t="s">
        <v>121</v>
      </c>
      <c r="D275" s="23" t="s">
        <v>323</v>
      </c>
      <c r="E275" s="23" t="s">
        <v>43</v>
      </c>
      <c r="F275" s="23" t="s">
        <v>84</v>
      </c>
      <c r="G275" s="38" t="s">
        <v>82</v>
      </c>
      <c r="H275" s="54" t="s">
        <v>144</v>
      </c>
      <c r="I275" s="15" t="s">
        <v>20</v>
      </c>
      <c r="J275" s="23" t="s">
        <v>11</v>
      </c>
      <c r="K275" s="23" t="s">
        <v>43</v>
      </c>
      <c r="L275" s="23" t="s">
        <v>84</v>
      </c>
      <c r="M275" s="23" t="s">
        <v>108</v>
      </c>
      <c r="N275" s="38" t="s">
        <v>82</v>
      </c>
      <c r="O275" s="51" t="s">
        <v>144</v>
      </c>
    </row>
    <row r="276" spans="2:15" ht="35.1" customHeight="1" x14ac:dyDescent="0.4">
      <c r="B276" s="15" t="s">
        <v>14</v>
      </c>
      <c r="C276" s="23" t="s">
        <v>121</v>
      </c>
      <c r="D276" s="23" t="s">
        <v>323</v>
      </c>
      <c r="E276" s="23" t="s">
        <v>43</v>
      </c>
      <c r="F276" s="23" t="s">
        <v>84</v>
      </c>
      <c r="G276" s="38" t="s">
        <v>83</v>
      </c>
      <c r="H276" s="54" t="s">
        <v>185</v>
      </c>
      <c r="I276" s="15" t="s">
        <v>20</v>
      </c>
      <c r="J276" s="23" t="s">
        <v>11</v>
      </c>
      <c r="K276" s="23" t="s">
        <v>43</v>
      </c>
      <c r="L276" s="23" t="s">
        <v>84</v>
      </c>
      <c r="M276" s="23" t="s">
        <v>108</v>
      </c>
      <c r="N276" s="38" t="s">
        <v>83</v>
      </c>
      <c r="O276" s="51" t="s">
        <v>185</v>
      </c>
    </row>
    <row r="277" spans="2:15" ht="35.1" customHeight="1" x14ac:dyDescent="0.4">
      <c r="B277" s="15" t="s">
        <v>14</v>
      </c>
      <c r="C277" s="23" t="s">
        <v>121</v>
      </c>
      <c r="D277" s="23" t="s">
        <v>323</v>
      </c>
      <c r="E277" s="23" t="s">
        <v>43</v>
      </c>
      <c r="F277" s="23" t="s">
        <v>84</v>
      </c>
      <c r="G277" s="38" t="s">
        <v>83</v>
      </c>
      <c r="H277" s="54" t="s">
        <v>144</v>
      </c>
      <c r="I277" s="15" t="s">
        <v>20</v>
      </c>
      <c r="J277" s="23" t="s">
        <v>11</v>
      </c>
      <c r="K277" s="23" t="s">
        <v>43</v>
      </c>
      <c r="L277" s="23" t="s">
        <v>84</v>
      </c>
      <c r="M277" s="23" t="s">
        <v>108</v>
      </c>
      <c r="N277" s="38" t="s">
        <v>83</v>
      </c>
      <c r="O277" s="51" t="s">
        <v>144</v>
      </c>
    </row>
    <row r="278" spans="2:15" ht="35.1" customHeight="1" x14ac:dyDescent="0.4">
      <c r="B278" s="15" t="s">
        <v>14</v>
      </c>
      <c r="C278" s="23" t="s">
        <v>121</v>
      </c>
      <c r="D278" s="23" t="s">
        <v>323</v>
      </c>
      <c r="E278" s="23" t="s">
        <v>43</v>
      </c>
      <c r="F278" s="30" t="s">
        <v>108</v>
      </c>
      <c r="G278" s="38" t="s">
        <v>67</v>
      </c>
      <c r="H278" s="54" t="s">
        <v>185</v>
      </c>
      <c r="I278" s="15" t="s">
        <v>20</v>
      </c>
      <c r="J278" s="23" t="s">
        <v>11</v>
      </c>
      <c r="K278" s="23" t="s">
        <v>43</v>
      </c>
      <c r="L278" s="30" t="s">
        <v>108</v>
      </c>
      <c r="M278" s="23" t="s">
        <v>108</v>
      </c>
      <c r="N278" s="38" t="s">
        <v>67</v>
      </c>
      <c r="O278" s="51" t="s">
        <v>185</v>
      </c>
    </row>
    <row r="279" spans="2:15" ht="35.1" customHeight="1" x14ac:dyDescent="0.4">
      <c r="B279" s="15" t="s">
        <v>14</v>
      </c>
      <c r="C279" s="23" t="s">
        <v>121</v>
      </c>
      <c r="D279" s="23" t="s">
        <v>323</v>
      </c>
      <c r="E279" s="23" t="s">
        <v>43</v>
      </c>
      <c r="F279" s="30" t="s">
        <v>108</v>
      </c>
      <c r="G279" s="38" t="s">
        <v>67</v>
      </c>
      <c r="H279" s="54" t="s">
        <v>144</v>
      </c>
      <c r="I279" s="15" t="s">
        <v>20</v>
      </c>
      <c r="J279" s="23" t="s">
        <v>11</v>
      </c>
      <c r="K279" s="23" t="s">
        <v>43</v>
      </c>
      <c r="L279" s="30" t="s">
        <v>108</v>
      </c>
      <c r="M279" s="23" t="s">
        <v>108</v>
      </c>
      <c r="N279" s="38" t="s">
        <v>67</v>
      </c>
      <c r="O279" s="51" t="s">
        <v>144</v>
      </c>
    </row>
    <row r="280" spans="2:15" ht="35.1" customHeight="1" x14ac:dyDescent="0.4">
      <c r="B280" s="15" t="s">
        <v>14</v>
      </c>
      <c r="C280" s="23" t="s">
        <v>121</v>
      </c>
      <c r="D280" s="23" t="s">
        <v>323</v>
      </c>
      <c r="E280" s="23" t="s">
        <v>43</v>
      </c>
      <c r="F280" s="23" t="s">
        <v>86</v>
      </c>
      <c r="G280" s="38" t="s">
        <v>82</v>
      </c>
      <c r="H280" s="54" t="s">
        <v>185</v>
      </c>
      <c r="I280" s="15" t="s">
        <v>20</v>
      </c>
      <c r="J280" s="23" t="s">
        <v>11</v>
      </c>
      <c r="K280" s="23" t="s">
        <v>43</v>
      </c>
      <c r="L280" s="23" t="s">
        <v>86</v>
      </c>
      <c r="M280" s="23" t="s">
        <v>108</v>
      </c>
      <c r="N280" s="38" t="s">
        <v>82</v>
      </c>
      <c r="O280" s="51" t="s">
        <v>185</v>
      </c>
    </row>
    <row r="281" spans="2:15" ht="35.1" customHeight="1" x14ac:dyDescent="0.4">
      <c r="B281" s="15" t="s">
        <v>14</v>
      </c>
      <c r="C281" s="23" t="s">
        <v>121</v>
      </c>
      <c r="D281" s="23" t="s">
        <v>323</v>
      </c>
      <c r="E281" s="23" t="s">
        <v>43</v>
      </c>
      <c r="F281" s="23" t="s">
        <v>86</v>
      </c>
      <c r="G281" s="38" t="s">
        <v>82</v>
      </c>
      <c r="H281" s="54" t="s">
        <v>144</v>
      </c>
      <c r="I281" s="15" t="s">
        <v>20</v>
      </c>
      <c r="J281" s="23" t="s">
        <v>11</v>
      </c>
      <c r="K281" s="23" t="s">
        <v>43</v>
      </c>
      <c r="L281" s="23" t="s">
        <v>86</v>
      </c>
      <c r="M281" s="23" t="s">
        <v>108</v>
      </c>
      <c r="N281" s="38" t="s">
        <v>82</v>
      </c>
      <c r="O281" s="51" t="s">
        <v>144</v>
      </c>
    </row>
    <row r="282" spans="2:15" ht="35.1" customHeight="1" x14ac:dyDescent="0.4">
      <c r="B282" s="15" t="s">
        <v>14</v>
      </c>
      <c r="C282" s="23" t="s">
        <v>121</v>
      </c>
      <c r="D282" s="23" t="s">
        <v>323</v>
      </c>
      <c r="E282" s="23" t="s">
        <v>43</v>
      </c>
      <c r="F282" s="23" t="s">
        <v>86</v>
      </c>
      <c r="G282" s="38" t="s">
        <v>89</v>
      </c>
      <c r="H282" s="54" t="s">
        <v>185</v>
      </c>
      <c r="I282" s="15" t="s">
        <v>20</v>
      </c>
      <c r="J282" s="23" t="s">
        <v>11</v>
      </c>
      <c r="K282" s="23" t="s">
        <v>43</v>
      </c>
      <c r="L282" s="23" t="s">
        <v>86</v>
      </c>
      <c r="M282" s="23" t="s">
        <v>108</v>
      </c>
      <c r="N282" s="38" t="s">
        <v>89</v>
      </c>
      <c r="O282" s="51" t="s">
        <v>185</v>
      </c>
    </row>
    <row r="283" spans="2:15" ht="35.1" customHeight="1" x14ac:dyDescent="0.4">
      <c r="B283" s="15" t="s">
        <v>14</v>
      </c>
      <c r="C283" s="23" t="s">
        <v>121</v>
      </c>
      <c r="D283" s="23" t="s">
        <v>323</v>
      </c>
      <c r="E283" s="23" t="s">
        <v>43</v>
      </c>
      <c r="F283" s="23" t="s">
        <v>86</v>
      </c>
      <c r="G283" s="38" t="s">
        <v>89</v>
      </c>
      <c r="H283" s="54" t="s">
        <v>144</v>
      </c>
      <c r="I283" s="15" t="s">
        <v>20</v>
      </c>
      <c r="J283" s="23" t="s">
        <v>11</v>
      </c>
      <c r="K283" s="23" t="s">
        <v>43</v>
      </c>
      <c r="L283" s="23" t="s">
        <v>86</v>
      </c>
      <c r="M283" s="23" t="s">
        <v>108</v>
      </c>
      <c r="N283" s="38" t="s">
        <v>89</v>
      </c>
      <c r="O283" s="51" t="s">
        <v>144</v>
      </c>
    </row>
    <row r="284" spans="2:15" ht="35.1" customHeight="1" x14ac:dyDescent="0.4">
      <c r="B284" s="15" t="s">
        <v>14</v>
      </c>
      <c r="C284" s="23" t="s">
        <v>121</v>
      </c>
      <c r="D284" s="23" t="s">
        <v>323</v>
      </c>
      <c r="E284" s="23" t="s">
        <v>7</v>
      </c>
      <c r="F284" s="30" t="s">
        <v>108</v>
      </c>
      <c r="G284" s="38" t="s">
        <v>148</v>
      </c>
      <c r="H284" s="54" t="s">
        <v>185</v>
      </c>
      <c r="I284" s="15" t="s">
        <v>20</v>
      </c>
      <c r="J284" s="23" t="s">
        <v>11</v>
      </c>
      <c r="K284" s="23" t="s">
        <v>7</v>
      </c>
      <c r="L284" s="30" t="s">
        <v>108</v>
      </c>
      <c r="M284" s="23" t="s">
        <v>108</v>
      </c>
      <c r="N284" s="38" t="s">
        <v>148</v>
      </c>
      <c r="O284" s="51" t="s">
        <v>185</v>
      </c>
    </row>
    <row r="285" spans="2:15" ht="35.1" customHeight="1" x14ac:dyDescent="0.4">
      <c r="B285" s="15" t="s">
        <v>14</v>
      </c>
      <c r="C285" s="23" t="s">
        <v>121</v>
      </c>
      <c r="D285" s="23" t="s">
        <v>323</v>
      </c>
      <c r="E285" s="23" t="s">
        <v>7</v>
      </c>
      <c r="F285" s="30" t="s">
        <v>108</v>
      </c>
      <c r="G285" s="38" t="s">
        <v>148</v>
      </c>
      <c r="H285" s="54" t="s">
        <v>144</v>
      </c>
      <c r="I285" s="15" t="s">
        <v>20</v>
      </c>
      <c r="J285" s="23" t="s">
        <v>11</v>
      </c>
      <c r="K285" s="23" t="s">
        <v>7</v>
      </c>
      <c r="L285" s="30" t="s">
        <v>108</v>
      </c>
      <c r="M285" s="23" t="s">
        <v>108</v>
      </c>
      <c r="N285" s="38" t="s">
        <v>148</v>
      </c>
      <c r="O285" s="51" t="s">
        <v>144</v>
      </c>
    </row>
    <row r="286" spans="2:15" ht="35.1" customHeight="1" x14ac:dyDescent="0.4">
      <c r="B286" s="15" t="s">
        <v>14</v>
      </c>
      <c r="C286" s="23" t="s">
        <v>121</v>
      </c>
      <c r="D286" s="23" t="s">
        <v>323</v>
      </c>
      <c r="E286" s="23" t="s">
        <v>7</v>
      </c>
      <c r="F286" s="30" t="s">
        <v>108</v>
      </c>
      <c r="G286" s="38" t="s">
        <v>119</v>
      </c>
      <c r="H286" s="54" t="s">
        <v>185</v>
      </c>
      <c r="I286" s="15" t="s">
        <v>20</v>
      </c>
      <c r="J286" s="23" t="s">
        <v>11</v>
      </c>
      <c r="K286" s="23" t="s">
        <v>7</v>
      </c>
      <c r="L286" s="30" t="s">
        <v>108</v>
      </c>
      <c r="M286" s="23" t="s">
        <v>108</v>
      </c>
      <c r="N286" s="38" t="s">
        <v>119</v>
      </c>
      <c r="O286" s="51" t="s">
        <v>185</v>
      </c>
    </row>
    <row r="287" spans="2:15" ht="35.1" customHeight="1" x14ac:dyDescent="0.4">
      <c r="B287" s="15" t="s">
        <v>14</v>
      </c>
      <c r="C287" s="23" t="s">
        <v>121</v>
      </c>
      <c r="D287" s="23" t="s">
        <v>323</v>
      </c>
      <c r="E287" s="23" t="s">
        <v>7</v>
      </c>
      <c r="F287" s="30" t="s">
        <v>108</v>
      </c>
      <c r="G287" s="38" t="s">
        <v>119</v>
      </c>
      <c r="H287" s="54" t="s">
        <v>144</v>
      </c>
      <c r="I287" s="15" t="s">
        <v>20</v>
      </c>
      <c r="J287" s="23" t="s">
        <v>11</v>
      </c>
      <c r="K287" s="23" t="s">
        <v>7</v>
      </c>
      <c r="L287" s="30" t="s">
        <v>108</v>
      </c>
      <c r="M287" s="23" t="s">
        <v>108</v>
      </c>
      <c r="N287" s="38" t="s">
        <v>119</v>
      </c>
      <c r="O287" s="51" t="s">
        <v>144</v>
      </c>
    </row>
    <row r="288" spans="2:15" ht="35.1" customHeight="1" x14ac:dyDescent="0.4">
      <c r="B288" s="15" t="s">
        <v>14</v>
      </c>
      <c r="C288" s="23" t="s">
        <v>121</v>
      </c>
      <c r="D288" s="23" t="s">
        <v>323</v>
      </c>
      <c r="E288" s="23" t="s">
        <v>256</v>
      </c>
      <c r="F288" s="30" t="s">
        <v>108</v>
      </c>
      <c r="G288" s="38" t="s">
        <v>230</v>
      </c>
      <c r="H288" s="54" t="s">
        <v>185</v>
      </c>
      <c r="I288" s="15" t="s">
        <v>20</v>
      </c>
      <c r="J288" s="23" t="s">
        <v>11</v>
      </c>
      <c r="K288" s="23" t="s">
        <v>256</v>
      </c>
      <c r="L288" s="30" t="s">
        <v>108</v>
      </c>
      <c r="M288" s="23" t="s">
        <v>108</v>
      </c>
      <c r="N288" s="38" t="s">
        <v>230</v>
      </c>
      <c r="O288" s="51" t="s">
        <v>185</v>
      </c>
    </row>
    <row r="289" spans="2:15" ht="35.1" customHeight="1" x14ac:dyDescent="0.4">
      <c r="B289" s="15" t="s">
        <v>14</v>
      </c>
      <c r="C289" s="23" t="s">
        <v>121</v>
      </c>
      <c r="D289" s="23" t="s">
        <v>323</v>
      </c>
      <c r="E289" s="23" t="s">
        <v>256</v>
      </c>
      <c r="F289" s="30" t="s">
        <v>108</v>
      </c>
      <c r="G289" s="38" t="s">
        <v>230</v>
      </c>
      <c r="H289" s="54" t="s">
        <v>144</v>
      </c>
      <c r="I289" s="15" t="s">
        <v>20</v>
      </c>
      <c r="J289" s="23" t="s">
        <v>11</v>
      </c>
      <c r="K289" s="23" t="s">
        <v>256</v>
      </c>
      <c r="L289" s="30" t="s">
        <v>108</v>
      </c>
      <c r="M289" s="23" t="s">
        <v>108</v>
      </c>
      <c r="N289" s="38" t="s">
        <v>230</v>
      </c>
      <c r="O289" s="51" t="s">
        <v>144</v>
      </c>
    </row>
    <row r="290" spans="2:15" ht="35.1" customHeight="1" x14ac:dyDescent="0.4">
      <c r="B290" s="15" t="s">
        <v>14</v>
      </c>
      <c r="C290" s="23" t="s">
        <v>121</v>
      </c>
      <c r="D290" s="23" t="s">
        <v>323</v>
      </c>
      <c r="E290" s="23" t="s">
        <v>256</v>
      </c>
      <c r="F290" s="30" t="s">
        <v>108</v>
      </c>
      <c r="G290" s="38" t="s">
        <v>231</v>
      </c>
      <c r="H290" s="54" t="s">
        <v>185</v>
      </c>
      <c r="I290" s="15" t="s">
        <v>20</v>
      </c>
      <c r="J290" s="23" t="s">
        <v>11</v>
      </c>
      <c r="K290" s="23" t="s">
        <v>256</v>
      </c>
      <c r="L290" s="30" t="s">
        <v>108</v>
      </c>
      <c r="M290" s="23" t="s">
        <v>108</v>
      </c>
      <c r="N290" s="38" t="s">
        <v>231</v>
      </c>
      <c r="O290" s="51" t="s">
        <v>185</v>
      </c>
    </row>
    <row r="291" spans="2:15" ht="35.1" customHeight="1" x14ac:dyDescent="0.4">
      <c r="B291" s="15" t="s">
        <v>14</v>
      </c>
      <c r="C291" s="23" t="s">
        <v>121</v>
      </c>
      <c r="D291" s="23" t="s">
        <v>323</v>
      </c>
      <c r="E291" s="23" t="s">
        <v>256</v>
      </c>
      <c r="F291" s="30" t="s">
        <v>108</v>
      </c>
      <c r="G291" s="38" t="s">
        <v>231</v>
      </c>
      <c r="H291" s="54" t="s">
        <v>144</v>
      </c>
      <c r="I291" s="15" t="s">
        <v>20</v>
      </c>
      <c r="J291" s="23" t="s">
        <v>11</v>
      </c>
      <c r="K291" s="23" t="s">
        <v>256</v>
      </c>
      <c r="L291" s="30" t="s">
        <v>108</v>
      </c>
      <c r="M291" s="23" t="s">
        <v>108</v>
      </c>
      <c r="N291" s="38" t="s">
        <v>231</v>
      </c>
      <c r="O291" s="51" t="s">
        <v>144</v>
      </c>
    </row>
    <row r="292" spans="2:15" ht="35.1" customHeight="1" x14ac:dyDescent="0.4">
      <c r="B292" s="15" t="s">
        <v>14</v>
      </c>
      <c r="C292" s="23" t="s">
        <v>121</v>
      </c>
      <c r="D292" s="23" t="s">
        <v>323</v>
      </c>
      <c r="E292" s="23" t="s">
        <v>256</v>
      </c>
      <c r="F292" s="30" t="s">
        <v>108</v>
      </c>
      <c r="G292" s="38" t="s">
        <v>294</v>
      </c>
      <c r="H292" s="54" t="s">
        <v>185</v>
      </c>
      <c r="I292" s="15" t="s">
        <v>20</v>
      </c>
      <c r="J292" s="23" t="s">
        <v>11</v>
      </c>
      <c r="K292" s="23" t="s">
        <v>256</v>
      </c>
      <c r="L292" s="30" t="s">
        <v>108</v>
      </c>
      <c r="M292" s="23" t="s">
        <v>108</v>
      </c>
      <c r="N292" s="38" t="s">
        <v>294</v>
      </c>
      <c r="O292" s="51" t="s">
        <v>185</v>
      </c>
    </row>
    <row r="293" spans="2:15" ht="35.1" customHeight="1" x14ac:dyDescent="0.4">
      <c r="B293" s="15" t="s">
        <v>14</v>
      </c>
      <c r="C293" s="23" t="s">
        <v>121</v>
      </c>
      <c r="D293" s="23" t="s">
        <v>323</v>
      </c>
      <c r="E293" s="23" t="s">
        <v>256</v>
      </c>
      <c r="F293" s="30" t="s">
        <v>108</v>
      </c>
      <c r="G293" s="38" t="s">
        <v>294</v>
      </c>
      <c r="H293" s="54" t="s">
        <v>144</v>
      </c>
      <c r="I293" s="15" t="s">
        <v>20</v>
      </c>
      <c r="J293" s="23" t="s">
        <v>11</v>
      </c>
      <c r="K293" s="23" t="s">
        <v>256</v>
      </c>
      <c r="L293" s="30" t="s">
        <v>108</v>
      </c>
      <c r="M293" s="23" t="s">
        <v>108</v>
      </c>
      <c r="N293" s="38" t="s">
        <v>294</v>
      </c>
      <c r="O293" s="51" t="s">
        <v>144</v>
      </c>
    </row>
    <row r="294" spans="2:15" ht="35.1" customHeight="1" x14ac:dyDescent="0.4">
      <c r="B294" s="15" t="s">
        <v>14</v>
      </c>
      <c r="C294" s="23" t="s">
        <v>121</v>
      </c>
      <c r="D294" s="23" t="s">
        <v>323</v>
      </c>
      <c r="E294" s="23" t="s">
        <v>256</v>
      </c>
      <c r="F294" s="30" t="s">
        <v>108</v>
      </c>
      <c r="G294" s="38" t="s">
        <v>233</v>
      </c>
      <c r="H294" s="54" t="s">
        <v>185</v>
      </c>
      <c r="I294" s="15" t="s">
        <v>20</v>
      </c>
      <c r="J294" s="23" t="s">
        <v>11</v>
      </c>
      <c r="K294" s="23" t="s">
        <v>256</v>
      </c>
      <c r="L294" s="30" t="s">
        <v>108</v>
      </c>
      <c r="M294" s="23" t="s">
        <v>108</v>
      </c>
      <c r="N294" s="38" t="s">
        <v>233</v>
      </c>
      <c r="O294" s="51" t="s">
        <v>185</v>
      </c>
    </row>
    <row r="295" spans="2:15" ht="35.1" customHeight="1" x14ac:dyDescent="0.4">
      <c r="B295" s="15" t="s">
        <v>14</v>
      </c>
      <c r="C295" s="23" t="s">
        <v>121</v>
      </c>
      <c r="D295" s="23" t="s">
        <v>323</v>
      </c>
      <c r="E295" s="23" t="s">
        <v>256</v>
      </c>
      <c r="F295" s="30" t="s">
        <v>108</v>
      </c>
      <c r="G295" s="38" t="s">
        <v>233</v>
      </c>
      <c r="H295" s="54" t="s">
        <v>144</v>
      </c>
      <c r="I295" s="15" t="s">
        <v>20</v>
      </c>
      <c r="J295" s="23" t="s">
        <v>11</v>
      </c>
      <c r="K295" s="23" t="s">
        <v>256</v>
      </c>
      <c r="L295" s="30" t="s">
        <v>108</v>
      </c>
      <c r="M295" s="23" t="s">
        <v>108</v>
      </c>
      <c r="N295" s="38" t="s">
        <v>233</v>
      </c>
      <c r="O295" s="51" t="s">
        <v>144</v>
      </c>
    </row>
    <row r="296" spans="2:15" ht="35.1" customHeight="1" x14ac:dyDescent="0.4">
      <c r="B296" s="15" t="s">
        <v>14</v>
      </c>
      <c r="C296" s="23" t="s">
        <v>121</v>
      </c>
      <c r="D296" s="23" t="s">
        <v>323</v>
      </c>
      <c r="E296" s="23" t="s">
        <v>256</v>
      </c>
      <c r="F296" s="30" t="s">
        <v>108</v>
      </c>
      <c r="G296" s="38" t="s">
        <v>234</v>
      </c>
      <c r="H296" s="54" t="s">
        <v>185</v>
      </c>
      <c r="I296" s="15" t="s">
        <v>20</v>
      </c>
      <c r="J296" s="23" t="s">
        <v>11</v>
      </c>
      <c r="K296" s="23" t="s">
        <v>256</v>
      </c>
      <c r="L296" s="30" t="s">
        <v>108</v>
      </c>
      <c r="M296" s="23" t="s">
        <v>108</v>
      </c>
      <c r="N296" s="38" t="s">
        <v>234</v>
      </c>
      <c r="O296" s="51" t="s">
        <v>185</v>
      </c>
    </row>
    <row r="297" spans="2:15" ht="35.1" customHeight="1" x14ac:dyDescent="0.4">
      <c r="B297" s="15" t="s">
        <v>14</v>
      </c>
      <c r="C297" s="23" t="s">
        <v>121</v>
      </c>
      <c r="D297" s="23" t="s">
        <v>323</v>
      </c>
      <c r="E297" s="23" t="s">
        <v>256</v>
      </c>
      <c r="F297" s="30" t="s">
        <v>108</v>
      </c>
      <c r="G297" s="38" t="s">
        <v>234</v>
      </c>
      <c r="H297" s="54" t="s">
        <v>144</v>
      </c>
      <c r="I297" s="15" t="s">
        <v>20</v>
      </c>
      <c r="J297" s="23" t="s">
        <v>11</v>
      </c>
      <c r="K297" s="23" t="s">
        <v>256</v>
      </c>
      <c r="L297" s="30" t="s">
        <v>108</v>
      </c>
      <c r="M297" s="23" t="s">
        <v>108</v>
      </c>
      <c r="N297" s="38" t="s">
        <v>234</v>
      </c>
      <c r="O297" s="51" t="s">
        <v>144</v>
      </c>
    </row>
    <row r="298" spans="2:15" ht="35.1" customHeight="1" x14ac:dyDescent="0.4">
      <c r="B298" s="15" t="s">
        <v>14</v>
      </c>
      <c r="C298" s="23" t="s">
        <v>121</v>
      </c>
      <c r="D298" s="23" t="s">
        <v>323</v>
      </c>
      <c r="E298" s="23" t="s">
        <v>257</v>
      </c>
      <c r="F298" s="30" t="s">
        <v>108</v>
      </c>
      <c r="G298" s="38" t="s">
        <v>235</v>
      </c>
      <c r="H298" s="54" t="s">
        <v>185</v>
      </c>
      <c r="I298" s="15" t="s">
        <v>20</v>
      </c>
      <c r="J298" s="23" t="s">
        <v>11</v>
      </c>
      <c r="K298" s="23" t="s">
        <v>257</v>
      </c>
      <c r="L298" s="30" t="s">
        <v>108</v>
      </c>
      <c r="M298" s="23" t="s">
        <v>108</v>
      </c>
      <c r="N298" s="38" t="s">
        <v>235</v>
      </c>
      <c r="O298" s="51" t="s">
        <v>185</v>
      </c>
    </row>
    <row r="299" spans="2:15" ht="35.1" customHeight="1" x14ac:dyDescent="0.4">
      <c r="B299" s="15" t="s">
        <v>14</v>
      </c>
      <c r="C299" s="23" t="s">
        <v>121</v>
      </c>
      <c r="D299" s="23" t="s">
        <v>323</v>
      </c>
      <c r="E299" s="23" t="s">
        <v>257</v>
      </c>
      <c r="F299" s="30" t="s">
        <v>108</v>
      </c>
      <c r="G299" s="38" t="s">
        <v>235</v>
      </c>
      <c r="H299" s="54" t="s">
        <v>144</v>
      </c>
      <c r="I299" s="15" t="s">
        <v>20</v>
      </c>
      <c r="J299" s="23" t="s">
        <v>11</v>
      </c>
      <c r="K299" s="23" t="s">
        <v>257</v>
      </c>
      <c r="L299" s="30" t="s">
        <v>108</v>
      </c>
      <c r="M299" s="23" t="s">
        <v>108</v>
      </c>
      <c r="N299" s="38" t="s">
        <v>235</v>
      </c>
      <c r="O299" s="51" t="s">
        <v>144</v>
      </c>
    </row>
    <row r="300" spans="2:15" ht="35.1" customHeight="1" x14ac:dyDescent="0.4">
      <c r="B300" s="15" t="s">
        <v>14</v>
      </c>
      <c r="C300" s="23" t="s">
        <v>121</v>
      </c>
      <c r="D300" s="23" t="s">
        <v>323</v>
      </c>
      <c r="E300" s="23" t="s">
        <v>257</v>
      </c>
      <c r="F300" s="30" t="s">
        <v>108</v>
      </c>
      <c r="G300" s="38" t="s">
        <v>88</v>
      </c>
      <c r="H300" s="54" t="s">
        <v>185</v>
      </c>
      <c r="I300" s="15" t="s">
        <v>20</v>
      </c>
      <c r="J300" s="23" t="s">
        <v>11</v>
      </c>
      <c r="K300" s="23" t="s">
        <v>257</v>
      </c>
      <c r="L300" s="30" t="s">
        <v>108</v>
      </c>
      <c r="M300" s="23" t="s">
        <v>108</v>
      </c>
      <c r="N300" s="38" t="s">
        <v>88</v>
      </c>
      <c r="O300" s="51" t="s">
        <v>185</v>
      </c>
    </row>
    <row r="301" spans="2:15" ht="35.1" customHeight="1" x14ac:dyDescent="0.4">
      <c r="B301" s="15" t="s">
        <v>14</v>
      </c>
      <c r="C301" s="23" t="s">
        <v>121</v>
      </c>
      <c r="D301" s="23" t="s">
        <v>323</v>
      </c>
      <c r="E301" s="23" t="s">
        <v>257</v>
      </c>
      <c r="F301" s="30" t="s">
        <v>108</v>
      </c>
      <c r="G301" s="38" t="s">
        <v>88</v>
      </c>
      <c r="H301" s="54" t="s">
        <v>144</v>
      </c>
      <c r="I301" s="15" t="s">
        <v>20</v>
      </c>
      <c r="J301" s="23" t="s">
        <v>11</v>
      </c>
      <c r="K301" s="23" t="s">
        <v>257</v>
      </c>
      <c r="L301" s="30" t="s">
        <v>108</v>
      </c>
      <c r="M301" s="23" t="s">
        <v>108</v>
      </c>
      <c r="N301" s="38" t="s">
        <v>88</v>
      </c>
      <c r="O301" s="51" t="s">
        <v>144</v>
      </c>
    </row>
    <row r="302" spans="2:15" ht="35.1" customHeight="1" x14ac:dyDescent="0.4">
      <c r="B302" s="15" t="s">
        <v>14</v>
      </c>
      <c r="C302" s="23" t="s">
        <v>121</v>
      </c>
      <c r="D302" s="23" t="s">
        <v>323</v>
      </c>
      <c r="E302" s="23" t="s">
        <v>257</v>
      </c>
      <c r="F302" s="30" t="s">
        <v>108</v>
      </c>
      <c r="G302" s="38" t="s">
        <v>306</v>
      </c>
      <c r="H302" s="54" t="s">
        <v>333</v>
      </c>
      <c r="I302" s="15" t="s">
        <v>20</v>
      </c>
      <c r="J302" s="23" t="s">
        <v>11</v>
      </c>
      <c r="K302" s="23" t="s">
        <v>257</v>
      </c>
      <c r="L302" s="30" t="s">
        <v>108</v>
      </c>
      <c r="M302" s="23" t="s">
        <v>108</v>
      </c>
      <c r="N302" s="38" t="s">
        <v>306</v>
      </c>
      <c r="O302" s="51" t="s">
        <v>333</v>
      </c>
    </row>
    <row r="303" spans="2:15" ht="35.1" customHeight="1" x14ac:dyDescent="0.4">
      <c r="B303" s="15" t="s">
        <v>14</v>
      </c>
      <c r="C303" s="23" t="s">
        <v>121</v>
      </c>
      <c r="D303" s="23" t="s">
        <v>323</v>
      </c>
      <c r="E303" s="23" t="s">
        <v>257</v>
      </c>
      <c r="F303" s="30" t="s">
        <v>108</v>
      </c>
      <c r="G303" s="38" t="s">
        <v>306</v>
      </c>
      <c r="H303" s="54" t="s">
        <v>325</v>
      </c>
      <c r="I303" s="15" t="s">
        <v>20</v>
      </c>
      <c r="J303" s="23" t="s">
        <v>11</v>
      </c>
      <c r="K303" s="23" t="s">
        <v>257</v>
      </c>
      <c r="L303" s="30" t="s">
        <v>108</v>
      </c>
      <c r="M303" s="23" t="s">
        <v>108</v>
      </c>
      <c r="N303" s="38" t="s">
        <v>306</v>
      </c>
      <c r="O303" s="51" t="s">
        <v>325</v>
      </c>
    </row>
    <row r="304" spans="2:15" ht="35.1" customHeight="1" x14ac:dyDescent="0.4">
      <c r="B304" s="15" t="s">
        <v>14</v>
      </c>
      <c r="C304" s="23" t="s">
        <v>121</v>
      </c>
      <c r="D304" s="23" t="s">
        <v>323</v>
      </c>
      <c r="E304" s="23" t="s">
        <v>257</v>
      </c>
      <c r="F304" s="30" t="s">
        <v>108</v>
      </c>
      <c r="G304" s="38" t="s">
        <v>306</v>
      </c>
      <c r="H304" s="54" t="s">
        <v>335</v>
      </c>
      <c r="I304" s="15" t="s">
        <v>20</v>
      </c>
      <c r="J304" s="23" t="s">
        <v>11</v>
      </c>
      <c r="K304" s="23" t="s">
        <v>257</v>
      </c>
      <c r="L304" s="30" t="s">
        <v>108</v>
      </c>
      <c r="M304" s="23" t="s">
        <v>108</v>
      </c>
      <c r="N304" s="38" t="s">
        <v>306</v>
      </c>
      <c r="O304" s="51" t="s">
        <v>335</v>
      </c>
    </row>
    <row r="305" spans="2:15" ht="35.1" customHeight="1" x14ac:dyDescent="0.4">
      <c r="B305" s="15" t="s">
        <v>14</v>
      </c>
      <c r="C305" s="23" t="s">
        <v>121</v>
      </c>
      <c r="D305" s="23" t="s">
        <v>323</v>
      </c>
      <c r="E305" s="23" t="s">
        <v>257</v>
      </c>
      <c r="F305" s="30" t="s">
        <v>108</v>
      </c>
      <c r="G305" s="38" t="s">
        <v>306</v>
      </c>
      <c r="H305" s="54" t="s">
        <v>143</v>
      </c>
      <c r="I305" s="15" t="s">
        <v>20</v>
      </c>
      <c r="J305" s="23" t="s">
        <v>11</v>
      </c>
      <c r="K305" s="23" t="s">
        <v>257</v>
      </c>
      <c r="L305" s="30" t="s">
        <v>108</v>
      </c>
      <c r="M305" s="23" t="s">
        <v>108</v>
      </c>
      <c r="N305" s="38" t="s">
        <v>306</v>
      </c>
      <c r="O305" s="51" t="s">
        <v>143</v>
      </c>
    </row>
    <row r="306" spans="2:15" ht="35.1" customHeight="1" x14ac:dyDescent="0.4">
      <c r="B306" s="15" t="s">
        <v>14</v>
      </c>
      <c r="C306" s="23" t="s">
        <v>121</v>
      </c>
      <c r="D306" s="23" t="s">
        <v>323</v>
      </c>
      <c r="E306" s="23" t="s">
        <v>257</v>
      </c>
      <c r="F306" s="30" t="s">
        <v>108</v>
      </c>
      <c r="G306" s="38" t="s">
        <v>236</v>
      </c>
      <c r="H306" s="54" t="s">
        <v>185</v>
      </c>
      <c r="I306" s="15" t="s">
        <v>20</v>
      </c>
      <c r="J306" s="23" t="s">
        <v>11</v>
      </c>
      <c r="K306" s="23" t="s">
        <v>257</v>
      </c>
      <c r="L306" s="30" t="s">
        <v>108</v>
      </c>
      <c r="M306" s="23" t="s">
        <v>108</v>
      </c>
      <c r="N306" s="38" t="s">
        <v>236</v>
      </c>
      <c r="O306" s="51" t="s">
        <v>185</v>
      </c>
    </row>
    <row r="307" spans="2:15" ht="35.1" customHeight="1" x14ac:dyDescent="0.4">
      <c r="B307" s="15" t="s">
        <v>14</v>
      </c>
      <c r="C307" s="23" t="s">
        <v>121</v>
      </c>
      <c r="D307" s="23" t="s">
        <v>323</v>
      </c>
      <c r="E307" s="23" t="s">
        <v>257</v>
      </c>
      <c r="F307" s="30" t="s">
        <v>108</v>
      </c>
      <c r="G307" s="38" t="s">
        <v>236</v>
      </c>
      <c r="H307" s="54" t="s">
        <v>144</v>
      </c>
      <c r="I307" s="15" t="s">
        <v>20</v>
      </c>
      <c r="J307" s="23" t="s">
        <v>11</v>
      </c>
      <c r="K307" s="23" t="s">
        <v>257</v>
      </c>
      <c r="L307" s="30" t="s">
        <v>108</v>
      </c>
      <c r="M307" s="23" t="s">
        <v>108</v>
      </c>
      <c r="N307" s="38" t="s">
        <v>236</v>
      </c>
      <c r="O307" s="51" t="s">
        <v>144</v>
      </c>
    </row>
    <row r="308" spans="2:15" ht="35.1" customHeight="1" x14ac:dyDescent="0.4">
      <c r="B308" s="15" t="s">
        <v>14</v>
      </c>
      <c r="C308" s="23" t="s">
        <v>121</v>
      </c>
      <c r="D308" s="23" t="s">
        <v>323</v>
      </c>
      <c r="E308" s="23" t="s">
        <v>60</v>
      </c>
      <c r="F308" s="23" t="s">
        <v>192</v>
      </c>
      <c r="G308" s="38" t="s">
        <v>82</v>
      </c>
      <c r="H308" s="54" t="s">
        <v>185</v>
      </c>
      <c r="I308" s="15" t="s">
        <v>20</v>
      </c>
      <c r="J308" s="23" t="s">
        <v>11</v>
      </c>
      <c r="K308" s="23" t="s">
        <v>60</v>
      </c>
      <c r="L308" s="23" t="s">
        <v>192</v>
      </c>
      <c r="M308" s="23" t="s">
        <v>108</v>
      </c>
      <c r="N308" s="38" t="s">
        <v>82</v>
      </c>
      <c r="O308" s="51" t="s">
        <v>185</v>
      </c>
    </row>
    <row r="309" spans="2:15" ht="35.1" customHeight="1" x14ac:dyDescent="0.4">
      <c r="B309" s="15" t="s">
        <v>14</v>
      </c>
      <c r="C309" s="23" t="s">
        <v>121</v>
      </c>
      <c r="D309" s="23" t="s">
        <v>323</v>
      </c>
      <c r="E309" s="23" t="s">
        <v>60</v>
      </c>
      <c r="F309" s="23" t="s">
        <v>192</v>
      </c>
      <c r="G309" s="38" t="s">
        <v>82</v>
      </c>
      <c r="H309" s="54" t="s">
        <v>144</v>
      </c>
      <c r="I309" s="15" t="s">
        <v>20</v>
      </c>
      <c r="J309" s="23" t="s">
        <v>11</v>
      </c>
      <c r="K309" s="23" t="s">
        <v>60</v>
      </c>
      <c r="L309" s="23" t="s">
        <v>192</v>
      </c>
      <c r="M309" s="23" t="s">
        <v>108</v>
      </c>
      <c r="N309" s="38" t="s">
        <v>82</v>
      </c>
      <c r="O309" s="51" t="s">
        <v>144</v>
      </c>
    </row>
    <row r="310" spans="2:15" ht="35.1" customHeight="1" x14ac:dyDescent="0.4">
      <c r="B310" s="15" t="s">
        <v>14</v>
      </c>
      <c r="C310" s="23" t="s">
        <v>121</v>
      </c>
      <c r="D310" s="23" t="s">
        <v>323</v>
      </c>
      <c r="E310" s="23" t="s">
        <v>60</v>
      </c>
      <c r="F310" s="23" t="s">
        <v>192</v>
      </c>
      <c r="G310" s="38" t="s">
        <v>83</v>
      </c>
      <c r="H310" s="54" t="s">
        <v>185</v>
      </c>
      <c r="I310" s="15" t="s">
        <v>20</v>
      </c>
      <c r="J310" s="23" t="s">
        <v>11</v>
      </c>
      <c r="K310" s="23" t="s">
        <v>60</v>
      </c>
      <c r="L310" s="23" t="s">
        <v>192</v>
      </c>
      <c r="M310" s="23" t="s">
        <v>108</v>
      </c>
      <c r="N310" s="38" t="s">
        <v>83</v>
      </c>
      <c r="O310" s="51" t="s">
        <v>185</v>
      </c>
    </row>
    <row r="311" spans="2:15" ht="35.1" customHeight="1" x14ac:dyDescent="0.4">
      <c r="B311" s="15" t="s">
        <v>14</v>
      </c>
      <c r="C311" s="23" t="s">
        <v>121</v>
      </c>
      <c r="D311" s="23" t="s">
        <v>323</v>
      </c>
      <c r="E311" s="23" t="s">
        <v>60</v>
      </c>
      <c r="F311" s="23" t="s">
        <v>192</v>
      </c>
      <c r="G311" s="38" t="s">
        <v>83</v>
      </c>
      <c r="H311" s="54" t="s">
        <v>144</v>
      </c>
      <c r="I311" s="15" t="s">
        <v>20</v>
      </c>
      <c r="J311" s="23" t="s">
        <v>11</v>
      </c>
      <c r="K311" s="23" t="s">
        <v>60</v>
      </c>
      <c r="L311" s="23" t="s">
        <v>192</v>
      </c>
      <c r="M311" s="23" t="s">
        <v>108</v>
      </c>
      <c r="N311" s="38" t="s">
        <v>83</v>
      </c>
      <c r="O311" s="51" t="s">
        <v>144</v>
      </c>
    </row>
    <row r="312" spans="2:15" ht="35.1" customHeight="1" x14ac:dyDescent="0.4">
      <c r="B312" s="15" t="s">
        <v>14</v>
      </c>
      <c r="C312" s="23" t="s">
        <v>121</v>
      </c>
      <c r="D312" s="23" t="s">
        <v>323</v>
      </c>
      <c r="E312" s="23" t="s">
        <v>60</v>
      </c>
      <c r="F312" s="30" t="s">
        <v>108</v>
      </c>
      <c r="G312" s="38" t="s">
        <v>237</v>
      </c>
      <c r="H312" s="54" t="s">
        <v>185</v>
      </c>
      <c r="I312" s="15" t="s">
        <v>20</v>
      </c>
      <c r="J312" s="23" t="s">
        <v>11</v>
      </c>
      <c r="K312" s="23" t="s">
        <v>60</v>
      </c>
      <c r="L312" s="30" t="s">
        <v>108</v>
      </c>
      <c r="M312" s="23" t="s">
        <v>108</v>
      </c>
      <c r="N312" s="38" t="s">
        <v>237</v>
      </c>
      <c r="O312" s="51" t="s">
        <v>185</v>
      </c>
    </row>
    <row r="313" spans="2:15" ht="35.1" customHeight="1" x14ac:dyDescent="0.4">
      <c r="B313" s="15" t="s">
        <v>14</v>
      </c>
      <c r="C313" s="23" t="s">
        <v>121</v>
      </c>
      <c r="D313" s="23" t="s">
        <v>323</v>
      </c>
      <c r="E313" s="23" t="s">
        <v>60</v>
      </c>
      <c r="F313" s="30" t="s">
        <v>108</v>
      </c>
      <c r="G313" s="38" t="s">
        <v>237</v>
      </c>
      <c r="H313" s="54" t="s">
        <v>144</v>
      </c>
      <c r="I313" s="15" t="s">
        <v>20</v>
      </c>
      <c r="J313" s="23" t="s">
        <v>11</v>
      </c>
      <c r="K313" s="23" t="s">
        <v>60</v>
      </c>
      <c r="L313" s="30" t="s">
        <v>108</v>
      </c>
      <c r="M313" s="23" t="s">
        <v>108</v>
      </c>
      <c r="N313" s="38" t="s">
        <v>237</v>
      </c>
      <c r="O313" s="51" t="s">
        <v>144</v>
      </c>
    </row>
    <row r="314" spans="2:15" ht="35.1" customHeight="1" x14ac:dyDescent="0.4">
      <c r="B314" s="15" t="s">
        <v>14</v>
      </c>
      <c r="C314" s="23" t="s">
        <v>121</v>
      </c>
      <c r="D314" s="23" t="s">
        <v>323</v>
      </c>
      <c r="E314" s="23" t="s">
        <v>60</v>
      </c>
      <c r="F314" s="30" t="s">
        <v>108</v>
      </c>
      <c r="G314" s="38" t="s">
        <v>238</v>
      </c>
      <c r="H314" s="54" t="s">
        <v>185</v>
      </c>
      <c r="I314" s="15" t="s">
        <v>20</v>
      </c>
      <c r="J314" s="23" t="s">
        <v>11</v>
      </c>
      <c r="K314" s="23" t="s">
        <v>60</v>
      </c>
      <c r="L314" s="30" t="s">
        <v>108</v>
      </c>
      <c r="M314" s="23" t="s">
        <v>108</v>
      </c>
      <c r="N314" s="38" t="s">
        <v>238</v>
      </c>
      <c r="O314" s="51" t="s">
        <v>185</v>
      </c>
    </row>
    <row r="315" spans="2:15" ht="35.1" customHeight="1" x14ac:dyDescent="0.4">
      <c r="B315" s="15" t="s">
        <v>14</v>
      </c>
      <c r="C315" s="23" t="s">
        <v>121</v>
      </c>
      <c r="D315" s="23" t="s">
        <v>323</v>
      </c>
      <c r="E315" s="23" t="s">
        <v>60</v>
      </c>
      <c r="F315" s="30" t="s">
        <v>108</v>
      </c>
      <c r="G315" s="38" t="s">
        <v>238</v>
      </c>
      <c r="H315" s="54" t="s">
        <v>144</v>
      </c>
      <c r="I315" s="15" t="s">
        <v>20</v>
      </c>
      <c r="J315" s="23" t="s">
        <v>11</v>
      </c>
      <c r="K315" s="23" t="s">
        <v>60</v>
      </c>
      <c r="L315" s="30" t="s">
        <v>108</v>
      </c>
      <c r="M315" s="23" t="s">
        <v>108</v>
      </c>
      <c r="N315" s="38" t="s">
        <v>238</v>
      </c>
      <c r="O315" s="51" t="s">
        <v>144</v>
      </c>
    </row>
    <row r="316" spans="2:15" ht="35.1" customHeight="1" x14ac:dyDescent="0.4">
      <c r="B316" s="15" t="s">
        <v>14</v>
      </c>
      <c r="C316" s="23" t="s">
        <v>121</v>
      </c>
      <c r="D316" s="23" t="s">
        <v>323</v>
      </c>
      <c r="E316" s="23" t="s">
        <v>60</v>
      </c>
      <c r="F316" s="30" t="s">
        <v>108</v>
      </c>
      <c r="G316" s="38" t="s">
        <v>240</v>
      </c>
      <c r="H316" s="54" t="s">
        <v>185</v>
      </c>
      <c r="I316" s="15" t="s">
        <v>20</v>
      </c>
      <c r="J316" s="23" t="s">
        <v>11</v>
      </c>
      <c r="K316" s="23" t="s">
        <v>60</v>
      </c>
      <c r="L316" s="30" t="s">
        <v>108</v>
      </c>
      <c r="M316" s="23" t="s">
        <v>108</v>
      </c>
      <c r="N316" s="38" t="s">
        <v>240</v>
      </c>
      <c r="O316" s="51" t="s">
        <v>185</v>
      </c>
    </row>
    <row r="317" spans="2:15" ht="35.1" customHeight="1" x14ac:dyDescent="0.4">
      <c r="B317" s="15" t="s">
        <v>14</v>
      </c>
      <c r="C317" s="23" t="s">
        <v>121</v>
      </c>
      <c r="D317" s="23" t="s">
        <v>323</v>
      </c>
      <c r="E317" s="23" t="s">
        <v>60</v>
      </c>
      <c r="F317" s="30" t="s">
        <v>108</v>
      </c>
      <c r="G317" s="38" t="s">
        <v>240</v>
      </c>
      <c r="H317" s="54" t="s">
        <v>144</v>
      </c>
      <c r="I317" s="15" t="s">
        <v>20</v>
      </c>
      <c r="J317" s="23" t="s">
        <v>11</v>
      </c>
      <c r="K317" s="23" t="s">
        <v>60</v>
      </c>
      <c r="L317" s="30" t="s">
        <v>108</v>
      </c>
      <c r="M317" s="23" t="s">
        <v>108</v>
      </c>
      <c r="N317" s="38" t="s">
        <v>240</v>
      </c>
      <c r="O317" s="51" t="s">
        <v>144</v>
      </c>
    </row>
    <row r="318" spans="2:15" ht="35.1" customHeight="1" x14ac:dyDescent="0.4">
      <c r="B318" s="15" t="s">
        <v>14</v>
      </c>
      <c r="C318" s="23" t="s">
        <v>121</v>
      </c>
      <c r="D318" s="23" t="s">
        <v>323</v>
      </c>
      <c r="E318" s="23" t="s">
        <v>60</v>
      </c>
      <c r="F318" s="30" t="s">
        <v>108</v>
      </c>
      <c r="G318" s="38" t="s">
        <v>241</v>
      </c>
      <c r="H318" s="54" t="s">
        <v>185</v>
      </c>
      <c r="I318" s="15" t="s">
        <v>20</v>
      </c>
      <c r="J318" s="23" t="s">
        <v>11</v>
      </c>
      <c r="K318" s="23" t="s">
        <v>60</v>
      </c>
      <c r="L318" s="30" t="s">
        <v>108</v>
      </c>
      <c r="M318" s="23" t="s">
        <v>108</v>
      </c>
      <c r="N318" s="38" t="s">
        <v>241</v>
      </c>
      <c r="O318" s="51" t="s">
        <v>185</v>
      </c>
    </row>
    <row r="319" spans="2:15" ht="35.1" customHeight="1" x14ac:dyDescent="0.4">
      <c r="B319" s="15" t="s">
        <v>14</v>
      </c>
      <c r="C319" s="23" t="s">
        <v>121</v>
      </c>
      <c r="D319" s="23" t="s">
        <v>323</v>
      </c>
      <c r="E319" s="23" t="s">
        <v>60</v>
      </c>
      <c r="F319" s="30" t="s">
        <v>108</v>
      </c>
      <c r="G319" s="38" t="s">
        <v>241</v>
      </c>
      <c r="H319" s="54" t="s">
        <v>144</v>
      </c>
      <c r="I319" s="15" t="s">
        <v>20</v>
      </c>
      <c r="J319" s="23" t="s">
        <v>11</v>
      </c>
      <c r="K319" s="23" t="s">
        <v>60</v>
      </c>
      <c r="L319" s="30" t="s">
        <v>108</v>
      </c>
      <c r="M319" s="23" t="s">
        <v>108</v>
      </c>
      <c r="N319" s="38" t="s">
        <v>241</v>
      </c>
      <c r="O319" s="51" t="s">
        <v>144</v>
      </c>
    </row>
    <row r="320" spans="2:15" ht="35.1" customHeight="1" x14ac:dyDescent="0.4">
      <c r="B320" s="15" t="s">
        <v>14</v>
      </c>
      <c r="C320" s="23" t="s">
        <v>121</v>
      </c>
      <c r="D320" s="23" t="s">
        <v>323</v>
      </c>
      <c r="E320" s="23" t="s">
        <v>228</v>
      </c>
      <c r="F320" s="30" t="s">
        <v>108</v>
      </c>
      <c r="G320" s="38" t="s">
        <v>200</v>
      </c>
      <c r="H320" s="54" t="s">
        <v>185</v>
      </c>
      <c r="I320" s="15" t="s">
        <v>20</v>
      </c>
      <c r="J320" s="23" t="s">
        <v>11</v>
      </c>
      <c r="K320" s="23" t="s">
        <v>228</v>
      </c>
      <c r="L320" s="30" t="s">
        <v>108</v>
      </c>
      <c r="M320" s="23" t="s">
        <v>108</v>
      </c>
      <c r="N320" s="38" t="s">
        <v>200</v>
      </c>
      <c r="O320" s="51" t="s">
        <v>185</v>
      </c>
    </row>
    <row r="321" spans="2:15" ht="35.1" customHeight="1" x14ac:dyDescent="0.4">
      <c r="B321" s="15" t="s">
        <v>14</v>
      </c>
      <c r="C321" s="23" t="s">
        <v>121</v>
      </c>
      <c r="D321" s="23" t="s">
        <v>323</v>
      </c>
      <c r="E321" s="23" t="s">
        <v>228</v>
      </c>
      <c r="F321" s="30" t="s">
        <v>108</v>
      </c>
      <c r="G321" s="38" t="s">
        <v>200</v>
      </c>
      <c r="H321" s="54" t="s">
        <v>144</v>
      </c>
      <c r="I321" s="15" t="s">
        <v>20</v>
      </c>
      <c r="J321" s="23" t="s">
        <v>11</v>
      </c>
      <c r="K321" s="23" t="s">
        <v>228</v>
      </c>
      <c r="L321" s="30" t="s">
        <v>108</v>
      </c>
      <c r="M321" s="23" t="s">
        <v>108</v>
      </c>
      <c r="N321" s="38" t="s">
        <v>200</v>
      </c>
      <c r="O321" s="51" t="s">
        <v>144</v>
      </c>
    </row>
    <row r="322" spans="2:15" ht="35.1" customHeight="1" x14ac:dyDescent="0.4">
      <c r="B322" s="15" t="s">
        <v>14</v>
      </c>
      <c r="C322" s="23" t="s">
        <v>121</v>
      </c>
      <c r="D322" s="23" t="s">
        <v>323</v>
      </c>
      <c r="E322" s="23" t="s">
        <v>228</v>
      </c>
      <c r="F322" s="30" t="s">
        <v>108</v>
      </c>
      <c r="G322" s="38" t="s">
        <v>243</v>
      </c>
      <c r="H322" s="54" t="s">
        <v>185</v>
      </c>
      <c r="I322" s="15" t="s">
        <v>20</v>
      </c>
      <c r="J322" s="23" t="s">
        <v>11</v>
      </c>
      <c r="K322" s="23" t="s">
        <v>228</v>
      </c>
      <c r="L322" s="30" t="s">
        <v>108</v>
      </c>
      <c r="M322" s="23" t="s">
        <v>108</v>
      </c>
      <c r="N322" s="38" t="s">
        <v>243</v>
      </c>
      <c r="O322" s="51" t="s">
        <v>185</v>
      </c>
    </row>
    <row r="323" spans="2:15" ht="35.1" customHeight="1" x14ac:dyDescent="0.4">
      <c r="B323" s="15" t="s">
        <v>14</v>
      </c>
      <c r="C323" s="23" t="s">
        <v>121</v>
      </c>
      <c r="D323" s="23" t="s">
        <v>323</v>
      </c>
      <c r="E323" s="23" t="s">
        <v>228</v>
      </c>
      <c r="F323" s="30" t="s">
        <v>108</v>
      </c>
      <c r="G323" s="38" t="s">
        <v>243</v>
      </c>
      <c r="H323" s="54" t="s">
        <v>144</v>
      </c>
      <c r="I323" s="15" t="s">
        <v>20</v>
      </c>
      <c r="J323" s="23" t="s">
        <v>11</v>
      </c>
      <c r="K323" s="23" t="s">
        <v>228</v>
      </c>
      <c r="L323" s="30" t="s">
        <v>108</v>
      </c>
      <c r="M323" s="23" t="s">
        <v>108</v>
      </c>
      <c r="N323" s="38" t="s">
        <v>243</v>
      </c>
      <c r="O323" s="51" t="s">
        <v>144</v>
      </c>
    </row>
    <row r="324" spans="2:15" ht="35.1" customHeight="1" x14ac:dyDescent="0.4">
      <c r="B324" s="15" t="s">
        <v>14</v>
      </c>
      <c r="C324" s="23" t="s">
        <v>121</v>
      </c>
      <c r="D324" s="23" t="s">
        <v>323</v>
      </c>
      <c r="E324" s="23" t="s">
        <v>228</v>
      </c>
      <c r="F324" s="30" t="s">
        <v>108</v>
      </c>
      <c r="G324" s="38" t="s">
        <v>245</v>
      </c>
      <c r="H324" s="54" t="s">
        <v>185</v>
      </c>
      <c r="I324" s="15" t="s">
        <v>20</v>
      </c>
      <c r="J324" s="23" t="s">
        <v>11</v>
      </c>
      <c r="K324" s="23" t="s">
        <v>228</v>
      </c>
      <c r="L324" s="30" t="s">
        <v>108</v>
      </c>
      <c r="M324" s="23" t="s">
        <v>108</v>
      </c>
      <c r="N324" s="38" t="s">
        <v>245</v>
      </c>
      <c r="O324" s="51" t="s">
        <v>185</v>
      </c>
    </row>
    <row r="325" spans="2:15" ht="35.1" customHeight="1" x14ac:dyDescent="0.4">
      <c r="B325" s="15" t="s">
        <v>14</v>
      </c>
      <c r="C325" s="23" t="s">
        <v>121</v>
      </c>
      <c r="D325" s="23" t="s">
        <v>323</v>
      </c>
      <c r="E325" s="23" t="s">
        <v>228</v>
      </c>
      <c r="F325" s="30" t="s">
        <v>108</v>
      </c>
      <c r="G325" s="38" t="s">
        <v>245</v>
      </c>
      <c r="H325" s="54" t="s">
        <v>144</v>
      </c>
      <c r="I325" s="15" t="s">
        <v>20</v>
      </c>
      <c r="J325" s="23" t="s">
        <v>11</v>
      </c>
      <c r="K325" s="23" t="s">
        <v>228</v>
      </c>
      <c r="L325" s="30" t="s">
        <v>108</v>
      </c>
      <c r="M325" s="23" t="s">
        <v>108</v>
      </c>
      <c r="N325" s="38" t="s">
        <v>245</v>
      </c>
      <c r="O325" s="51" t="s">
        <v>144</v>
      </c>
    </row>
    <row r="326" spans="2:15" ht="35.1" customHeight="1" x14ac:dyDescent="0.4">
      <c r="B326" s="15" t="s">
        <v>14</v>
      </c>
      <c r="C326" s="23" t="s">
        <v>121</v>
      </c>
      <c r="D326" s="23" t="s">
        <v>323</v>
      </c>
      <c r="E326" s="23" t="s">
        <v>228</v>
      </c>
      <c r="F326" s="30" t="s">
        <v>108</v>
      </c>
      <c r="G326" s="38" t="s">
        <v>246</v>
      </c>
      <c r="H326" s="54" t="s">
        <v>185</v>
      </c>
      <c r="I326" s="15" t="s">
        <v>20</v>
      </c>
      <c r="J326" s="23" t="s">
        <v>11</v>
      </c>
      <c r="K326" s="23" t="s">
        <v>228</v>
      </c>
      <c r="L326" s="30" t="s">
        <v>108</v>
      </c>
      <c r="M326" s="23" t="s">
        <v>108</v>
      </c>
      <c r="N326" s="38" t="s">
        <v>246</v>
      </c>
      <c r="O326" s="51" t="s">
        <v>185</v>
      </c>
    </row>
    <row r="327" spans="2:15" ht="35.1" customHeight="1" x14ac:dyDescent="0.4">
      <c r="B327" s="15" t="s">
        <v>14</v>
      </c>
      <c r="C327" s="23" t="s">
        <v>121</v>
      </c>
      <c r="D327" s="23" t="s">
        <v>323</v>
      </c>
      <c r="E327" s="23" t="s">
        <v>228</v>
      </c>
      <c r="F327" s="30" t="s">
        <v>108</v>
      </c>
      <c r="G327" s="38" t="s">
        <v>246</v>
      </c>
      <c r="H327" s="54" t="s">
        <v>144</v>
      </c>
      <c r="I327" s="15" t="s">
        <v>20</v>
      </c>
      <c r="J327" s="23" t="s">
        <v>11</v>
      </c>
      <c r="K327" s="23" t="s">
        <v>228</v>
      </c>
      <c r="L327" s="30" t="s">
        <v>108</v>
      </c>
      <c r="M327" s="23" t="s">
        <v>108</v>
      </c>
      <c r="N327" s="38" t="s">
        <v>246</v>
      </c>
      <c r="O327" s="51" t="s">
        <v>144</v>
      </c>
    </row>
    <row r="328" spans="2:15" ht="35.1" customHeight="1" x14ac:dyDescent="0.4">
      <c r="B328" s="15" t="s">
        <v>14</v>
      </c>
      <c r="C328" s="23" t="s">
        <v>121</v>
      </c>
      <c r="D328" s="23" t="s">
        <v>323</v>
      </c>
      <c r="E328" s="30" t="s">
        <v>108</v>
      </c>
      <c r="F328" s="30" t="s">
        <v>108</v>
      </c>
      <c r="G328" s="38" t="s">
        <v>247</v>
      </c>
      <c r="H328" s="54" t="s">
        <v>185</v>
      </c>
      <c r="I328" s="15" t="s">
        <v>20</v>
      </c>
      <c r="J328" s="23" t="s">
        <v>11</v>
      </c>
      <c r="K328" s="30" t="s">
        <v>108</v>
      </c>
      <c r="L328" s="30" t="s">
        <v>108</v>
      </c>
      <c r="M328" s="23" t="s">
        <v>108</v>
      </c>
      <c r="N328" s="38" t="s">
        <v>247</v>
      </c>
      <c r="O328" s="51" t="s">
        <v>185</v>
      </c>
    </row>
    <row r="329" spans="2:15" ht="35.1" customHeight="1" x14ac:dyDescent="0.4">
      <c r="B329" s="15" t="s">
        <v>14</v>
      </c>
      <c r="C329" s="23" t="s">
        <v>121</v>
      </c>
      <c r="D329" s="23" t="s">
        <v>323</v>
      </c>
      <c r="E329" s="30" t="s">
        <v>108</v>
      </c>
      <c r="F329" s="30" t="s">
        <v>108</v>
      </c>
      <c r="G329" s="38" t="s">
        <v>247</v>
      </c>
      <c r="H329" s="54" t="s">
        <v>144</v>
      </c>
      <c r="I329" s="15" t="s">
        <v>20</v>
      </c>
      <c r="J329" s="23" t="s">
        <v>11</v>
      </c>
      <c r="K329" s="30" t="s">
        <v>108</v>
      </c>
      <c r="L329" s="30" t="s">
        <v>108</v>
      </c>
      <c r="M329" s="23" t="s">
        <v>108</v>
      </c>
      <c r="N329" s="38" t="s">
        <v>247</v>
      </c>
      <c r="O329" s="51" t="s">
        <v>144</v>
      </c>
    </row>
    <row r="330" spans="2:15" ht="35.1" customHeight="1" x14ac:dyDescent="0.4">
      <c r="B330" s="15" t="s">
        <v>14</v>
      </c>
      <c r="C330" s="23" t="s">
        <v>121</v>
      </c>
      <c r="D330" s="23" t="s">
        <v>323</v>
      </c>
      <c r="E330" s="23" t="s">
        <v>258</v>
      </c>
      <c r="F330" s="30" t="s">
        <v>108</v>
      </c>
      <c r="G330" s="38" t="s">
        <v>26</v>
      </c>
      <c r="H330" s="54" t="s">
        <v>185</v>
      </c>
      <c r="I330" s="15" t="s">
        <v>20</v>
      </c>
      <c r="J330" s="23" t="s">
        <v>11</v>
      </c>
      <c r="K330" s="23" t="s">
        <v>258</v>
      </c>
      <c r="L330" s="30" t="s">
        <v>108</v>
      </c>
      <c r="M330" s="23" t="s">
        <v>108</v>
      </c>
      <c r="N330" s="38" t="s">
        <v>26</v>
      </c>
      <c r="O330" s="51" t="s">
        <v>185</v>
      </c>
    </row>
    <row r="331" spans="2:15" ht="35.1" customHeight="1" x14ac:dyDescent="0.4">
      <c r="B331" s="15" t="s">
        <v>14</v>
      </c>
      <c r="C331" s="23" t="s">
        <v>121</v>
      </c>
      <c r="D331" s="23" t="s">
        <v>323</v>
      </c>
      <c r="E331" s="23" t="s">
        <v>258</v>
      </c>
      <c r="F331" s="30" t="s">
        <v>108</v>
      </c>
      <c r="G331" s="38" t="s">
        <v>26</v>
      </c>
      <c r="H331" s="54" t="s">
        <v>144</v>
      </c>
      <c r="I331" s="15" t="s">
        <v>20</v>
      </c>
      <c r="J331" s="23" t="s">
        <v>11</v>
      </c>
      <c r="K331" s="23" t="s">
        <v>258</v>
      </c>
      <c r="L331" s="30" t="s">
        <v>108</v>
      </c>
      <c r="M331" s="23" t="s">
        <v>108</v>
      </c>
      <c r="N331" s="38" t="s">
        <v>26</v>
      </c>
      <c r="O331" s="51" t="s">
        <v>144</v>
      </c>
    </row>
    <row r="332" spans="2:15" ht="35.1" customHeight="1" x14ac:dyDescent="0.4">
      <c r="B332" s="15" t="s">
        <v>14</v>
      </c>
      <c r="C332" s="23" t="s">
        <v>121</v>
      </c>
      <c r="D332" s="23" t="s">
        <v>323</v>
      </c>
      <c r="E332" s="23" t="s">
        <v>258</v>
      </c>
      <c r="F332" s="30" t="s">
        <v>108</v>
      </c>
      <c r="G332" s="38" t="s">
        <v>248</v>
      </c>
      <c r="H332" s="54" t="s">
        <v>185</v>
      </c>
      <c r="I332" s="15" t="s">
        <v>20</v>
      </c>
      <c r="J332" s="23" t="s">
        <v>11</v>
      </c>
      <c r="K332" s="23" t="s">
        <v>258</v>
      </c>
      <c r="L332" s="30" t="s">
        <v>108</v>
      </c>
      <c r="M332" s="23" t="s">
        <v>108</v>
      </c>
      <c r="N332" s="38" t="s">
        <v>248</v>
      </c>
      <c r="O332" s="51" t="s">
        <v>185</v>
      </c>
    </row>
    <row r="333" spans="2:15" ht="35.1" customHeight="1" x14ac:dyDescent="0.4">
      <c r="B333" s="15" t="s">
        <v>14</v>
      </c>
      <c r="C333" s="23" t="s">
        <v>121</v>
      </c>
      <c r="D333" s="23" t="s">
        <v>323</v>
      </c>
      <c r="E333" s="23" t="s">
        <v>258</v>
      </c>
      <c r="F333" s="30" t="s">
        <v>108</v>
      </c>
      <c r="G333" s="38" t="s">
        <v>248</v>
      </c>
      <c r="H333" s="54" t="s">
        <v>144</v>
      </c>
      <c r="I333" s="15" t="s">
        <v>20</v>
      </c>
      <c r="J333" s="23" t="s">
        <v>11</v>
      </c>
      <c r="K333" s="23" t="s">
        <v>258</v>
      </c>
      <c r="L333" s="30" t="s">
        <v>108</v>
      </c>
      <c r="M333" s="23" t="s">
        <v>108</v>
      </c>
      <c r="N333" s="38" t="s">
        <v>248</v>
      </c>
      <c r="O333" s="51" t="s">
        <v>144</v>
      </c>
    </row>
    <row r="334" spans="2:15" ht="35.1" customHeight="1" x14ac:dyDescent="0.4">
      <c r="B334" s="15" t="s">
        <v>14</v>
      </c>
      <c r="C334" s="23" t="s">
        <v>121</v>
      </c>
      <c r="D334" s="23" t="s">
        <v>323</v>
      </c>
      <c r="E334" s="23" t="s">
        <v>258</v>
      </c>
      <c r="F334" s="30" t="s">
        <v>108</v>
      </c>
      <c r="G334" s="38" t="s">
        <v>250</v>
      </c>
      <c r="H334" s="54" t="s">
        <v>336</v>
      </c>
      <c r="I334" s="15" t="s">
        <v>20</v>
      </c>
      <c r="J334" s="23" t="s">
        <v>11</v>
      </c>
      <c r="K334" s="23" t="s">
        <v>258</v>
      </c>
      <c r="L334" s="30" t="s">
        <v>108</v>
      </c>
      <c r="M334" s="23" t="s">
        <v>108</v>
      </c>
      <c r="N334" s="38" t="s">
        <v>250</v>
      </c>
      <c r="O334" s="51" t="s">
        <v>336</v>
      </c>
    </row>
    <row r="335" spans="2:15" ht="35.1" customHeight="1" x14ac:dyDescent="0.4">
      <c r="B335" s="15" t="s">
        <v>14</v>
      </c>
      <c r="C335" s="23" t="s">
        <v>121</v>
      </c>
      <c r="D335" s="23" t="s">
        <v>323</v>
      </c>
      <c r="E335" s="23" t="s">
        <v>258</v>
      </c>
      <c r="F335" s="30" t="s">
        <v>108</v>
      </c>
      <c r="G335" s="38" t="s">
        <v>250</v>
      </c>
      <c r="H335" s="54" t="s">
        <v>325</v>
      </c>
      <c r="I335" s="15" t="s">
        <v>20</v>
      </c>
      <c r="J335" s="23" t="s">
        <v>11</v>
      </c>
      <c r="K335" s="23" t="s">
        <v>258</v>
      </c>
      <c r="L335" s="30" t="s">
        <v>108</v>
      </c>
      <c r="M335" s="23" t="s">
        <v>108</v>
      </c>
      <c r="N335" s="38" t="s">
        <v>250</v>
      </c>
      <c r="O335" s="51" t="s">
        <v>325</v>
      </c>
    </row>
    <row r="336" spans="2:15" ht="35.1" customHeight="1" x14ac:dyDescent="0.4">
      <c r="B336" s="15" t="s">
        <v>14</v>
      </c>
      <c r="C336" s="23" t="s">
        <v>121</v>
      </c>
      <c r="D336" s="23" t="s">
        <v>323</v>
      </c>
      <c r="E336" s="23" t="s">
        <v>258</v>
      </c>
      <c r="F336" s="30" t="s">
        <v>108</v>
      </c>
      <c r="G336" s="38" t="s">
        <v>250</v>
      </c>
      <c r="H336" s="54" t="s">
        <v>168</v>
      </c>
      <c r="I336" s="15" t="s">
        <v>20</v>
      </c>
      <c r="J336" s="23" t="s">
        <v>11</v>
      </c>
      <c r="K336" s="23" t="s">
        <v>258</v>
      </c>
      <c r="L336" s="30" t="s">
        <v>108</v>
      </c>
      <c r="M336" s="23" t="s">
        <v>108</v>
      </c>
      <c r="N336" s="38" t="s">
        <v>250</v>
      </c>
      <c r="O336" s="51" t="s">
        <v>168</v>
      </c>
    </row>
    <row r="337" spans="2:15" ht="35.1" customHeight="1" x14ac:dyDescent="0.4">
      <c r="B337" s="15" t="s">
        <v>14</v>
      </c>
      <c r="C337" s="23" t="s">
        <v>121</v>
      </c>
      <c r="D337" s="23" t="s">
        <v>323</v>
      </c>
      <c r="E337" s="23" t="s">
        <v>258</v>
      </c>
      <c r="F337" s="30" t="s">
        <v>108</v>
      </c>
      <c r="G337" s="38" t="s">
        <v>250</v>
      </c>
      <c r="H337" s="54" t="s">
        <v>326</v>
      </c>
      <c r="I337" s="15" t="s">
        <v>20</v>
      </c>
      <c r="J337" s="23" t="s">
        <v>11</v>
      </c>
      <c r="K337" s="23" t="s">
        <v>258</v>
      </c>
      <c r="L337" s="30" t="s">
        <v>108</v>
      </c>
      <c r="M337" s="23" t="s">
        <v>108</v>
      </c>
      <c r="N337" s="38" t="s">
        <v>250</v>
      </c>
      <c r="O337" s="51" t="s">
        <v>326</v>
      </c>
    </row>
    <row r="338" spans="2:15" ht="35.1" customHeight="1" x14ac:dyDescent="0.4">
      <c r="B338" s="15" t="s">
        <v>14</v>
      </c>
      <c r="C338" s="23" t="s">
        <v>121</v>
      </c>
      <c r="D338" s="23" t="s">
        <v>323</v>
      </c>
      <c r="E338" s="23" t="s">
        <v>258</v>
      </c>
      <c r="F338" s="30" t="s">
        <v>108</v>
      </c>
      <c r="G338" s="38" t="s">
        <v>250</v>
      </c>
      <c r="H338" s="54" t="s">
        <v>132</v>
      </c>
      <c r="I338" s="15" t="s">
        <v>20</v>
      </c>
      <c r="J338" s="23" t="s">
        <v>11</v>
      </c>
      <c r="K338" s="23" t="s">
        <v>258</v>
      </c>
      <c r="L338" s="30" t="s">
        <v>108</v>
      </c>
      <c r="M338" s="23" t="s">
        <v>108</v>
      </c>
      <c r="N338" s="38" t="s">
        <v>250</v>
      </c>
      <c r="O338" s="51" t="s">
        <v>132</v>
      </c>
    </row>
    <row r="339" spans="2:15" ht="35.1" customHeight="1" x14ac:dyDescent="0.4">
      <c r="B339" s="15" t="s">
        <v>14</v>
      </c>
      <c r="C339" s="23" t="s">
        <v>121</v>
      </c>
      <c r="D339" s="23" t="s">
        <v>323</v>
      </c>
      <c r="E339" s="23" t="s">
        <v>258</v>
      </c>
      <c r="F339" s="30" t="s">
        <v>108</v>
      </c>
      <c r="G339" s="38" t="s">
        <v>250</v>
      </c>
      <c r="H339" s="54" t="s">
        <v>69</v>
      </c>
      <c r="I339" s="15" t="s">
        <v>20</v>
      </c>
      <c r="J339" s="23" t="s">
        <v>11</v>
      </c>
      <c r="K339" s="23" t="s">
        <v>258</v>
      </c>
      <c r="L339" s="30" t="s">
        <v>108</v>
      </c>
      <c r="M339" s="23" t="s">
        <v>108</v>
      </c>
      <c r="N339" s="38" t="s">
        <v>250</v>
      </c>
      <c r="O339" s="51" t="s">
        <v>69</v>
      </c>
    </row>
    <row r="340" spans="2:15" ht="35.1" customHeight="1" x14ac:dyDescent="0.4">
      <c r="B340" s="15" t="s">
        <v>14</v>
      </c>
      <c r="C340" s="23" t="s">
        <v>121</v>
      </c>
      <c r="D340" s="23" t="s">
        <v>323</v>
      </c>
      <c r="E340" s="23" t="s">
        <v>258</v>
      </c>
      <c r="F340" s="30" t="s">
        <v>108</v>
      </c>
      <c r="G340" s="38" t="s">
        <v>250</v>
      </c>
      <c r="H340" s="54" t="s">
        <v>338</v>
      </c>
      <c r="I340" s="15" t="s">
        <v>20</v>
      </c>
      <c r="J340" s="23" t="s">
        <v>11</v>
      </c>
      <c r="K340" s="23" t="s">
        <v>258</v>
      </c>
      <c r="L340" s="30" t="s">
        <v>108</v>
      </c>
      <c r="M340" s="23" t="s">
        <v>108</v>
      </c>
      <c r="N340" s="38" t="s">
        <v>250</v>
      </c>
      <c r="O340" s="51" t="s">
        <v>338</v>
      </c>
    </row>
    <row r="341" spans="2:15" ht="35.1" customHeight="1" x14ac:dyDescent="0.4">
      <c r="B341" s="15" t="s">
        <v>14</v>
      </c>
      <c r="C341" s="23" t="s">
        <v>121</v>
      </c>
      <c r="D341" s="23" t="s">
        <v>323</v>
      </c>
      <c r="E341" s="23" t="s">
        <v>258</v>
      </c>
      <c r="F341" s="30" t="s">
        <v>108</v>
      </c>
      <c r="G341" s="38" t="s">
        <v>250</v>
      </c>
      <c r="H341" s="54" t="s">
        <v>116</v>
      </c>
      <c r="I341" s="15" t="s">
        <v>20</v>
      </c>
      <c r="J341" s="23" t="s">
        <v>11</v>
      </c>
      <c r="K341" s="23" t="s">
        <v>258</v>
      </c>
      <c r="L341" s="30" t="s">
        <v>108</v>
      </c>
      <c r="M341" s="23" t="s">
        <v>108</v>
      </c>
      <c r="N341" s="38" t="s">
        <v>250</v>
      </c>
      <c r="O341" s="51" t="s">
        <v>116</v>
      </c>
    </row>
    <row r="342" spans="2:15" ht="35.1" customHeight="1" x14ac:dyDescent="0.4">
      <c r="B342" s="15" t="s">
        <v>14</v>
      </c>
      <c r="C342" s="23" t="s">
        <v>121</v>
      </c>
      <c r="D342" s="23" t="s">
        <v>323</v>
      </c>
      <c r="E342" s="23" t="s">
        <v>258</v>
      </c>
      <c r="F342" s="30" t="s">
        <v>108</v>
      </c>
      <c r="G342" s="38" t="s">
        <v>253</v>
      </c>
      <c r="H342" s="54" t="s">
        <v>336</v>
      </c>
      <c r="I342" s="15" t="s">
        <v>20</v>
      </c>
      <c r="J342" s="23" t="s">
        <v>11</v>
      </c>
      <c r="K342" s="23" t="s">
        <v>258</v>
      </c>
      <c r="L342" s="30" t="s">
        <v>108</v>
      </c>
      <c r="M342" s="23" t="s">
        <v>108</v>
      </c>
      <c r="N342" s="38" t="s">
        <v>253</v>
      </c>
      <c r="O342" s="51" t="s">
        <v>336</v>
      </c>
    </row>
    <row r="343" spans="2:15" ht="35.1" customHeight="1" x14ac:dyDescent="0.4">
      <c r="B343" s="15" t="s">
        <v>14</v>
      </c>
      <c r="C343" s="23" t="s">
        <v>121</v>
      </c>
      <c r="D343" s="23" t="s">
        <v>323</v>
      </c>
      <c r="E343" s="23" t="s">
        <v>258</v>
      </c>
      <c r="F343" s="30" t="s">
        <v>108</v>
      </c>
      <c r="G343" s="38" t="s">
        <v>253</v>
      </c>
      <c r="H343" s="54" t="s">
        <v>325</v>
      </c>
      <c r="I343" s="15" t="s">
        <v>20</v>
      </c>
      <c r="J343" s="23" t="s">
        <v>11</v>
      </c>
      <c r="K343" s="23" t="s">
        <v>258</v>
      </c>
      <c r="L343" s="30" t="s">
        <v>108</v>
      </c>
      <c r="M343" s="23" t="s">
        <v>108</v>
      </c>
      <c r="N343" s="38" t="s">
        <v>253</v>
      </c>
      <c r="O343" s="51" t="s">
        <v>325</v>
      </c>
    </row>
    <row r="344" spans="2:15" ht="35.1" customHeight="1" x14ac:dyDescent="0.4">
      <c r="B344" s="15" t="s">
        <v>14</v>
      </c>
      <c r="C344" s="23" t="s">
        <v>121</v>
      </c>
      <c r="D344" s="23" t="s">
        <v>323</v>
      </c>
      <c r="E344" s="23" t="s">
        <v>258</v>
      </c>
      <c r="F344" s="30" t="s">
        <v>108</v>
      </c>
      <c r="G344" s="38" t="s">
        <v>253</v>
      </c>
      <c r="H344" s="54" t="s">
        <v>168</v>
      </c>
      <c r="I344" s="15" t="s">
        <v>20</v>
      </c>
      <c r="J344" s="23" t="s">
        <v>11</v>
      </c>
      <c r="K344" s="23" t="s">
        <v>258</v>
      </c>
      <c r="L344" s="30" t="s">
        <v>108</v>
      </c>
      <c r="M344" s="23" t="s">
        <v>108</v>
      </c>
      <c r="N344" s="38" t="s">
        <v>253</v>
      </c>
      <c r="O344" s="51" t="s">
        <v>168</v>
      </c>
    </row>
    <row r="345" spans="2:15" ht="35.1" customHeight="1" x14ac:dyDescent="0.4">
      <c r="B345" s="15" t="s">
        <v>14</v>
      </c>
      <c r="C345" s="23" t="s">
        <v>121</v>
      </c>
      <c r="D345" s="23" t="s">
        <v>323</v>
      </c>
      <c r="E345" s="23" t="s">
        <v>258</v>
      </c>
      <c r="F345" s="30" t="s">
        <v>108</v>
      </c>
      <c r="G345" s="38" t="s">
        <v>253</v>
      </c>
      <c r="H345" s="54" t="s">
        <v>326</v>
      </c>
      <c r="I345" s="15" t="s">
        <v>20</v>
      </c>
      <c r="J345" s="23" t="s">
        <v>11</v>
      </c>
      <c r="K345" s="23" t="s">
        <v>258</v>
      </c>
      <c r="L345" s="30" t="s">
        <v>108</v>
      </c>
      <c r="M345" s="23" t="s">
        <v>108</v>
      </c>
      <c r="N345" s="38" t="s">
        <v>253</v>
      </c>
      <c r="O345" s="51" t="s">
        <v>326</v>
      </c>
    </row>
    <row r="346" spans="2:15" ht="35.1" customHeight="1" x14ac:dyDescent="0.4">
      <c r="B346" s="15" t="s">
        <v>14</v>
      </c>
      <c r="C346" s="23" t="s">
        <v>121</v>
      </c>
      <c r="D346" s="23" t="s">
        <v>323</v>
      </c>
      <c r="E346" s="23" t="s">
        <v>258</v>
      </c>
      <c r="F346" s="30" t="s">
        <v>108</v>
      </c>
      <c r="G346" s="38" t="s">
        <v>253</v>
      </c>
      <c r="H346" s="54" t="s">
        <v>132</v>
      </c>
      <c r="I346" s="15" t="s">
        <v>20</v>
      </c>
      <c r="J346" s="23" t="s">
        <v>11</v>
      </c>
      <c r="K346" s="23" t="s">
        <v>258</v>
      </c>
      <c r="L346" s="30" t="s">
        <v>108</v>
      </c>
      <c r="M346" s="23" t="s">
        <v>108</v>
      </c>
      <c r="N346" s="38" t="s">
        <v>253</v>
      </c>
      <c r="O346" s="51" t="s">
        <v>132</v>
      </c>
    </row>
    <row r="347" spans="2:15" ht="35.1" customHeight="1" x14ac:dyDescent="0.4">
      <c r="B347" s="15" t="s">
        <v>14</v>
      </c>
      <c r="C347" s="23" t="s">
        <v>121</v>
      </c>
      <c r="D347" s="23" t="s">
        <v>323</v>
      </c>
      <c r="E347" s="23" t="s">
        <v>258</v>
      </c>
      <c r="F347" s="30" t="s">
        <v>108</v>
      </c>
      <c r="G347" s="38" t="s">
        <v>253</v>
      </c>
      <c r="H347" s="54" t="s">
        <v>69</v>
      </c>
      <c r="I347" s="15" t="s">
        <v>20</v>
      </c>
      <c r="J347" s="23" t="s">
        <v>11</v>
      </c>
      <c r="K347" s="23" t="s">
        <v>258</v>
      </c>
      <c r="L347" s="30" t="s">
        <v>108</v>
      </c>
      <c r="M347" s="23" t="s">
        <v>108</v>
      </c>
      <c r="N347" s="38" t="s">
        <v>253</v>
      </c>
      <c r="O347" s="51" t="s">
        <v>69</v>
      </c>
    </row>
    <row r="348" spans="2:15" ht="35.1" customHeight="1" x14ac:dyDescent="0.4">
      <c r="B348" s="15" t="s">
        <v>14</v>
      </c>
      <c r="C348" s="23" t="s">
        <v>121</v>
      </c>
      <c r="D348" s="23" t="s">
        <v>323</v>
      </c>
      <c r="E348" s="23" t="s">
        <v>258</v>
      </c>
      <c r="F348" s="30" t="s">
        <v>108</v>
      </c>
      <c r="G348" s="38" t="s">
        <v>253</v>
      </c>
      <c r="H348" s="54" t="s">
        <v>338</v>
      </c>
      <c r="I348" s="15" t="s">
        <v>20</v>
      </c>
      <c r="J348" s="23" t="s">
        <v>11</v>
      </c>
      <c r="K348" s="23" t="s">
        <v>258</v>
      </c>
      <c r="L348" s="30" t="s">
        <v>108</v>
      </c>
      <c r="M348" s="23" t="s">
        <v>108</v>
      </c>
      <c r="N348" s="38" t="s">
        <v>253</v>
      </c>
      <c r="O348" s="51" t="s">
        <v>338</v>
      </c>
    </row>
    <row r="349" spans="2:15" ht="35.1" customHeight="1" x14ac:dyDescent="0.4">
      <c r="B349" s="15" t="s">
        <v>14</v>
      </c>
      <c r="C349" s="23" t="s">
        <v>121</v>
      </c>
      <c r="D349" s="23" t="s">
        <v>323</v>
      </c>
      <c r="E349" s="23" t="s">
        <v>258</v>
      </c>
      <c r="F349" s="30" t="s">
        <v>108</v>
      </c>
      <c r="G349" s="38" t="s">
        <v>253</v>
      </c>
      <c r="H349" s="54" t="s">
        <v>116</v>
      </c>
      <c r="I349" s="15" t="s">
        <v>20</v>
      </c>
      <c r="J349" s="23" t="s">
        <v>11</v>
      </c>
      <c r="K349" s="23" t="s">
        <v>258</v>
      </c>
      <c r="L349" s="30" t="s">
        <v>108</v>
      </c>
      <c r="M349" s="23" t="s">
        <v>108</v>
      </c>
      <c r="N349" s="38" t="s">
        <v>253</v>
      </c>
      <c r="O349" s="51" t="s">
        <v>116</v>
      </c>
    </row>
    <row r="350" spans="2:15" ht="35.1" customHeight="1" x14ac:dyDescent="0.4">
      <c r="B350" s="15" t="s">
        <v>14</v>
      </c>
      <c r="C350" s="23" t="s">
        <v>121</v>
      </c>
      <c r="D350" s="23" t="s">
        <v>323</v>
      </c>
      <c r="E350" s="23" t="s">
        <v>258</v>
      </c>
      <c r="F350" s="30" t="s">
        <v>108</v>
      </c>
      <c r="G350" s="38" t="s">
        <v>254</v>
      </c>
      <c r="H350" s="54" t="s">
        <v>340</v>
      </c>
      <c r="I350" s="15" t="s">
        <v>20</v>
      </c>
      <c r="J350" s="23" t="s">
        <v>11</v>
      </c>
      <c r="K350" s="23" t="s">
        <v>258</v>
      </c>
      <c r="L350" s="30" t="s">
        <v>108</v>
      </c>
      <c r="M350" s="23" t="s">
        <v>108</v>
      </c>
      <c r="N350" s="38" t="s">
        <v>254</v>
      </c>
      <c r="O350" s="51" t="s">
        <v>340</v>
      </c>
    </row>
    <row r="351" spans="2:15" ht="35.1" customHeight="1" x14ac:dyDescent="0.4">
      <c r="B351" s="15" t="s">
        <v>14</v>
      </c>
      <c r="C351" s="23" t="s">
        <v>121</v>
      </c>
      <c r="D351" s="23" t="s">
        <v>323</v>
      </c>
      <c r="E351" s="23" t="s">
        <v>258</v>
      </c>
      <c r="F351" s="30" t="s">
        <v>108</v>
      </c>
      <c r="G351" s="38" t="s">
        <v>254</v>
      </c>
      <c r="H351" s="54" t="s">
        <v>144</v>
      </c>
      <c r="I351" s="15" t="s">
        <v>20</v>
      </c>
      <c r="J351" s="23" t="s">
        <v>11</v>
      </c>
      <c r="K351" s="23" t="s">
        <v>258</v>
      </c>
      <c r="L351" s="30" t="s">
        <v>108</v>
      </c>
      <c r="M351" s="23" t="s">
        <v>108</v>
      </c>
      <c r="N351" s="38" t="s">
        <v>254</v>
      </c>
      <c r="O351" s="51" t="s">
        <v>144</v>
      </c>
    </row>
    <row r="352" spans="2:15" ht="35.1" customHeight="1" x14ac:dyDescent="0.4">
      <c r="B352" s="15" t="s">
        <v>14</v>
      </c>
      <c r="C352" s="23" t="s">
        <v>121</v>
      </c>
      <c r="D352" s="23" t="s">
        <v>323</v>
      </c>
      <c r="E352" s="30" t="s">
        <v>108</v>
      </c>
      <c r="F352" s="30" t="s">
        <v>108</v>
      </c>
      <c r="G352" s="38" t="s">
        <v>57</v>
      </c>
      <c r="H352" s="54" t="s">
        <v>340</v>
      </c>
      <c r="I352" s="15" t="s">
        <v>20</v>
      </c>
      <c r="J352" s="23" t="s">
        <v>11</v>
      </c>
      <c r="K352" s="30" t="s">
        <v>108</v>
      </c>
      <c r="L352" s="30" t="s">
        <v>108</v>
      </c>
      <c r="M352" s="23" t="s">
        <v>108</v>
      </c>
      <c r="N352" s="38" t="s">
        <v>57</v>
      </c>
      <c r="O352" s="51" t="s">
        <v>340</v>
      </c>
    </row>
    <row r="353" spans="2:15" ht="35.1" customHeight="1" x14ac:dyDescent="0.4">
      <c r="B353" s="15" t="s">
        <v>14</v>
      </c>
      <c r="C353" s="23" t="s">
        <v>121</v>
      </c>
      <c r="D353" s="23" t="s">
        <v>323</v>
      </c>
      <c r="E353" s="30" t="s">
        <v>108</v>
      </c>
      <c r="F353" s="30" t="s">
        <v>108</v>
      </c>
      <c r="G353" s="38" t="s">
        <v>57</v>
      </c>
      <c r="H353" s="54" t="s">
        <v>144</v>
      </c>
      <c r="I353" s="15" t="s">
        <v>20</v>
      </c>
      <c r="J353" s="23" t="s">
        <v>11</v>
      </c>
      <c r="K353" s="30" t="s">
        <v>108</v>
      </c>
      <c r="L353" s="30" t="s">
        <v>108</v>
      </c>
      <c r="M353" s="23" t="s">
        <v>108</v>
      </c>
      <c r="N353" s="38" t="s">
        <v>57</v>
      </c>
      <c r="O353" s="51" t="s">
        <v>144</v>
      </c>
    </row>
    <row r="354" spans="2:15" ht="35.1" customHeight="1" x14ac:dyDescent="0.4">
      <c r="B354" s="15" t="s">
        <v>14</v>
      </c>
      <c r="C354" s="23" t="s">
        <v>121</v>
      </c>
      <c r="D354" s="23" t="s">
        <v>323</v>
      </c>
      <c r="E354" s="30" t="s">
        <v>108</v>
      </c>
      <c r="F354" s="30" t="s">
        <v>108</v>
      </c>
      <c r="G354" s="38" t="s">
        <v>142</v>
      </c>
      <c r="H354" s="54" t="s">
        <v>340</v>
      </c>
      <c r="I354" s="15" t="s">
        <v>20</v>
      </c>
      <c r="J354" s="23" t="s">
        <v>11</v>
      </c>
      <c r="K354" s="30" t="s">
        <v>108</v>
      </c>
      <c r="L354" s="30" t="s">
        <v>108</v>
      </c>
      <c r="M354" s="23" t="s">
        <v>108</v>
      </c>
      <c r="N354" s="38" t="s">
        <v>142</v>
      </c>
      <c r="O354" s="51" t="s">
        <v>340</v>
      </c>
    </row>
    <row r="355" spans="2:15" ht="35.1" customHeight="1" x14ac:dyDescent="0.4">
      <c r="B355" s="15" t="s">
        <v>14</v>
      </c>
      <c r="C355" s="23" t="s">
        <v>121</v>
      </c>
      <c r="D355" s="23" t="s">
        <v>323</v>
      </c>
      <c r="E355" s="30" t="s">
        <v>108</v>
      </c>
      <c r="F355" s="30" t="s">
        <v>108</v>
      </c>
      <c r="G355" s="38" t="s">
        <v>142</v>
      </c>
      <c r="H355" s="54" t="s">
        <v>144</v>
      </c>
      <c r="I355" s="15" t="s">
        <v>20</v>
      </c>
      <c r="J355" s="23" t="s">
        <v>11</v>
      </c>
      <c r="K355" s="30" t="s">
        <v>108</v>
      </c>
      <c r="L355" s="30" t="s">
        <v>108</v>
      </c>
      <c r="M355" s="23" t="s">
        <v>108</v>
      </c>
      <c r="N355" s="38" t="s">
        <v>142</v>
      </c>
      <c r="O355" s="51" t="s">
        <v>144</v>
      </c>
    </row>
    <row r="356" spans="2:15" ht="35.1" customHeight="1" x14ac:dyDescent="0.4">
      <c r="B356" s="15" t="s">
        <v>14</v>
      </c>
      <c r="C356" s="23" t="s">
        <v>121</v>
      </c>
      <c r="D356" s="23" t="s">
        <v>323</v>
      </c>
      <c r="E356" s="23" t="s">
        <v>259</v>
      </c>
      <c r="F356" s="23" t="s">
        <v>260</v>
      </c>
      <c r="G356" s="38" t="s">
        <v>255</v>
      </c>
      <c r="H356" s="54" t="s">
        <v>340</v>
      </c>
      <c r="I356" s="15" t="s">
        <v>20</v>
      </c>
      <c r="J356" s="23" t="s">
        <v>11</v>
      </c>
      <c r="K356" s="23" t="s">
        <v>259</v>
      </c>
      <c r="L356" s="23" t="s">
        <v>260</v>
      </c>
      <c r="M356" s="23" t="s">
        <v>108</v>
      </c>
      <c r="N356" s="38" t="s">
        <v>255</v>
      </c>
      <c r="O356" s="51" t="s">
        <v>340</v>
      </c>
    </row>
    <row r="357" spans="2:15" ht="35.1" customHeight="1" x14ac:dyDescent="0.4">
      <c r="B357" s="15" t="s">
        <v>14</v>
      </c>
      <c r="C357" s="23" t="s">
        <v>121</v>
      </c>
      <c r="D357" s="23" t="s">
        <v>323</v>
      </c>
      <c r="E357" s="23" t="s">
        <v>259</v>
      </c>
      <c r="F357" s="23" t="s">
        <v>260</v>
      </c>
      <c r="G357" s="38" t="s">
        <v>255</v>
      </c>
      <c r="H357" s="54" t="s">
        <v>144</v>
      </c>
      <c r="I357" s="15" t="s">
        <v>20</v>
      </c>
      <c r="J357" s="23" t="s">
        <v>11</v>
      </c>
      <c r="K357" s="23" t="s">
        <v>259</v>
      </c>
      <c r="L357" s="23" t="s">
        <v>260</v>
      </c>
      <c r="M357" s="23" t="s">
        <v>108</v>
      </c>
      <c r="N357" s="38" t="s">
        <v>255</v>
      </c>
      <c r="O357" s="51" t="s">
        <v>144</v>
      </c>
    </row>
    <row r="358" spans="2:15" ht="35.1" customHeight="1" x14ac:dyDescent="0.4">
      <c r="B358" s="15" t="s">
        <v>14</v>
      </c>
      <c r="C358" s="23" t="s">
        <v>121</v>
      </c>
      <c r="D358" s="23" t="s">
        <v>323</v>
      </c>
      <c r="E358" s="23" t="s">
        <v>259</v>
      </c>
      <c r="F358" s="23" t="s">
        <v>260</v>
      </c>
      <c r="G358" s="38" t="s">
        <v>251</v>
      </c>
      <c r="H358" s="54" t="s">
        <v>340</v>
      </c>
      <c r="I358" s="15" t="s">
        <v>20</v>
      </c>
      <c r="J358" s="23" t="s">
        <v>11</v>
      </c>
      <c r="K358" s="23" t="s">
        <v>259</v>
      </c>
      <c r="L358" s="23" t="s">
        <v>260</v>
      </c>
      <c r="M358" s="23" t="s">
        <v>108</v>
      </c>
      <c r="N358" s="38" t="s">
        <v>251</v>
      </c>
      <c r="O358" s="51" t="s">
        <v>340</v>
      </c>
    </row>
    <row r="359" spans="2:15" ht="35.1" customHeight="1" x14ac:dyDescent="0.4">
      <c r="B359" s="15" t="s">
        <v>14</v>
      </c>
      <c r="C359" s="23" t="s">
        <v>121</v>
      </c>
      <c r="D359" s="23" t="s">
        <v>323</v>
      </c>
      <c r="E359" s="23" t="s">
        <v>259</v>
      </c>
      <c r="F359" s="23" t="s">
        <v>260</v>
      </c>
      <c r="G359" s="38" t="s">
        <v>251</v>
      </c>
      <c r="H359" s="54" t="s">
        <v>144</v>
      </c>
      <c r="I359" s="15" t="s">
        <v>20</v>
      </c>
      <c r="J359" s="23" t="s">
        <v>11</v>
      </c>
      <c r="K359" s="23" t="s">
        <v>259</v>
      </c>
      <c r="L359" s="23" t="s">
        <v>260</v>
      </c>
      <c r="M359" s="23" t="s">
        <v>108</v>
      </c>
      <c r="N359" s="38" t="s">
        <v>251</v>
      </c>
      <c r="O359" s="51" t="s">
        <v>144</v>
      </c>
    </row>
    <row r="360" spans="2:15" ht="35.1" customHeight="1" x14ac:dyDescent="0.4">
      <c r="B360" s="15" t="s">
        <v>14</v>
      </c>
      <c r="C360" s="23" t="s">
        <v>121</v>
      </c>
      <c r="D360" s="23" t="s">
        <v>323</v>
      </c>
      <c r="E360" s="23" t="s">
        <v>259</v>
      </c>
      <c r="F360" s="30" t="s">
        <v>108</v>
      </c>
      <c r="G360" s="38" t="s">
        <v>208</v>
      </c>
      <c r="H360" s="54" t="s">
        <v>340</v>
      </c>
      <c r="I360" s="15" t="s">
        <v>20</v>
      </c>
      <c r="J360" s="23" t="s">
        <v>11</v>
      </c>
      <c r="K360" s="23" t="s">
        <v>259</v>
      </c>
      <c r="L360" s="30" t="s">
        <v>108</v>
      </c>
      <c r="M360" s="23" t="s">
        <v>108</v>
      </c>
      <c r="N360" s="38" t="s">
        <v>208</v>
      </c>
      <c r="O360" s="51" t="s">
        <v>340</v>
      </c>
    </row>
    <row r="361" spans="2:15" ht="35.1" customHeight="1" x14ac:dyDescent="0.4">
      <c r="B361" s="15" t="s">
        <v>14</v>
      </c>
      <c r="C361" s="23" t="s">
        <v>121</v>
      </c>
      <c r="D361" s="23" t="s">
        <v>323</v>
      </c>
      <c r="E361" s="23" t="s">
        <v>259</v>
      </c>
      <c r="F361" s="30" t="s">
        <v>108</v>
      </c>
      <c r="G361" s="38" t="s">
        <v>208</v>
      </c>
      <c r="H361" s="54" t="s">
        <v>144</v>
      </c>
      <c r="I361" s="15" t="s">
        <v>20</v>
      </c>
      <c r="J361" s="23" t="s">
        <v>11</v>
      </c>
      <c r="K361" s="23" t="s">
        <v>259</v>
      </c>
      <c r="L361" s="30" t="s">
        <v>108</v>
      </c>
      <c r="M361" s="23" t="s">
        <v>108</v>
      </c>
      <c r="N361" s="38" t="s">
        <v>208</v>
      </c>
      <c r="O361" s="51" t="s">
        <v>144</v>
      </c>
    </row>
    <row r="362" spans="2:15" ht="35.1" customHeight="1" x14ac:dyDescent="0.4">
      <c r="B362" s="15" t="s">
        <v>14</v>
      </c>
      <c r="C362" s="23" t="s">
        <v>121</v>
      </c>
      <c r="D362" s="23" t="s">
        <v>323</v>
      </c>
      <c r="E362" s="23" t="s">
        <v>259</v>
      </c>
      <c r="F362" s="30" t="s">
        <v>108</v>
      </c>
      <c r="G362" s="38" t="s">
        <v>210</v>
      </c>
      <c r="H362" s="54" t="s">
        <v>340</v>
      </c>
      <c r="I362" s="15" t="s">
        <v>20</v>
      </c>
      <c r="J362" s="23" t="s">
        <v>11</v>
      </c>
      <c r="K362" s="23" t="s">
        <v>259</v>
      </c>
      <c r="L362" s="30" t="s">
        <v>108</v>
      </c>
      <c r="M362" s="23" t="s">
        <v>108</v>
      </c>
      <c r="N362" s="38" t="s">
        <v>210</v>
      </c>
      <c r="O362" s="51" t="s">
        <v>340</v>
      </c>
    </row>
    <row r="363" spans="2:15" ht="35.1" customHeight="1" x14ac:dyDescent="0.4">
      <c r="B363" s="15" t="s">
        <v>14</v>
      </c>
      <c r="C363" s="23" t="s">
        <v>121</v>
      </c>
      <c r="D363" s="23" t="s">
        <v>323</v>
      </c>
      <c r="E363" s="23" t="s">
        <v>259</v>
      </c>
      <c r="F363" s="30" t="s">
        <v>108</v>
      </c>
      <c r="G363" s="38" t="s">
        <v>210</v>
      </c>
      <c r="H363" s="54" t="s">
        <v>144</v>
      </c>
      <c r="I363" s="15" t="s">
        <v>20</v>
      </c>
      <c r="J363" s="23" t="s">
        <v>11</v>
      </c>
      <c r="K363" s="23" t="s">
        <v>259</v>
      </c>
      <c r="L363" s="30" t="s">
        <v>108</v>
      </c>
      <c r="M363" s="23" t="s">
        <v>108</v>
      </c>
      <c r="N363" s="38" t="s">
        <v>210</v>
      </c>
      <c r="O363" s="51" t="s">
        <v>144</v>
      </c>
    </row>
    <row r="364" spans="2:15" ht="35.1" customHeight="1" x14ac:dyDescent="0.4">
      <c r="B364" s="15" t="s">
        <v>14</v>
      </c>
      <c r="C364" s="23" t="s">
        <v>121</v>
      </c>
      <c r="D364" s="23" t="s">
        <v>323</v>
      </c>
      <c r="E364" s="23" t="s">
        <v>48</v>
      </c>
      <c r="F364" s="30" t="s">
        <v>108</v>
      </c>
      <c r="G364" s="38" t="s">
        <v>208</v>
      </c>
      <c r="H364" s="54" t="s">
        <v>340</v>
      </c>
      <c r="I364" s="15" t="s">
        <v>20</v>
      </c>
      <c r="J364" s="23" t="s">
        <v>11</v>
      </c>
      <c r="K364" s="23" t="s">
        <v>48</v>
      </c>
      <c r="L364" s="30" t="s">
        <v>108</v>
      </c>
      <c r="M364" s="23" t="s">
        <v>108</v>
      </c>
      <c r="N364" s="38" t="s">
        <v>208</v>
      </c>
      <c r="O364" s="51" t="s">
        <v>340</v>
      </c>
    </row>
    <row r="365" spans="2:15" ht="35.1" customHeight="1" x14ac:dyDescent="0.4">
      <c r="B365" s="15" t="s">
        <v>14</v>
      </c>
      <c r="C365" s="23" t="s">
        <v>121</v>
      </c>
      <c r="D365" s="23" t="s">
        <v>323</v>
      </c>
      <c r="E365" s="23" t="s">
        <v>48</v>
      </c>
      <c r="F365" s="30" t="s">
        <v>108</v>
      </c>
      <c r="G365" s="38" t="s">
        <v>208</v>
      </c>
      <c r="H365" s="54" t="s">
        <v>144</v>
      </c>
      <c r="I365" s="15" t="s">
        <v>20</v>
      </c>
      <c r="J365" s="23" t="s">
        <v>11</v>
      </c>
      <c r="K365" s="23" t="s">
        <v>48</v>
      </c>
      <c r="L365" s="30" t="s">
        <v>108</v>
      </c>
      <c r="M365" s="23" t="s">
        <v>108</v>
      </c>
      <c r="N365" s="38" t="s">
        <v>208</v>
      </c>
      <c r="O365" s="51" t="s">
        <v>144</v>
      </c>
    </row>
    <row r="366" spans="2:15" ht="35.1" customHeight="1" x14ac:dyDescent="0.4">
      <c r="B366" s="15" t="s">
        <v>14</v>
      </c>
      <c r="C366" s="23" t="s">
        <v>121</v>
      </c>
      <c r="D366" s="23" t="s">
        <v>323</v>
      </c>
      <c r="E366" s="23" t="s">
        <v>48</v>
      </c>
      <c r="F366" s="30" t="s">
        <v>108</v>
      </c>
      <c r="G366" s="38" t="s">
        <v>210</v>
      </c>
      <c r="H366" s="54" t="s">
        <v>340</v>
      </c>
      <c r="I366" s="15" t="s">
        <v>20</v>
      </c>
      <c r="J366" s="23" t="s">
        <v>11</v>
      </c>
      <c r="K366" s="23" t="s">
        <v>48</v>
      </c>
      <c r="L366" s="30" t="s">
        <v>108</v>
      </c>
      <c r="M366" s="23" t="s">
        <v>108</v>
      </c>
      <c r="N366" s="38" t="s">
        <v>210</v>
      </c>
      <c r="O366" s="51" t="s">
        <v>340</v>
      </c>
    </row>
    <row r="367" spans="2:15" ht="35.1" customHeight="1" x14ac:dyDescent="0.4">
      <c r="B367" s="15" t="s">
        <v>14</v>
      </c>
      <c r="C367" s="23" t="s">
        <v>121</v>
      </c>
      <c r="D367" s="23" t="s">
        <v>323</v>
      </c>
      <c r="E367" s="23" t="s">
        <v>48</v>
      </c>
      <c r="F367" s="30" t="s">
        <v>108</v>
      </c>
      <c r="G367" s="38" t="s">
        <v>210</v>
      </c>
      <c r="H367" s="54" t="s">
        <v>144</v>
      </c>
      <c r="I367" s="15" t="s">
        <v>20</v>
      </c>
      <c r="J367" s="23" t="s">
        <v>11</v>
      </c>
      <c r="K367" s="23" t="s">
        <v>48</v>
      </c>
      <c r="L367" s="30" t="s">
        <v>108</v>
      </c>
      <c r="M367" s="23" t="s">
        <v>108</v>
      </c>
      <c r="N367" s="38" t="s">
        <v>210</v>
      </c>
      <c r="O367" s="51" t="s">
        <v>144</v>
      </c>
    </row>
    <row r="368" spans="2:15" ht="35.1" customHeight="1" x14ac:dyDescent="0.4">
      <c r="B368" s="15" t="s">
        <v>14</v>
      </c>
      <c r="C368" s="23" t="s">
        <v>121</v>
      </c>
      <c r="D368" s="23" t="s">
        <v>323</v>
      </c>
      <c r="E368" s="30" t="s">
        <v>108</v>
      </c>
      <c r="F368" s="30" t="s">
        <v>108</v>
      </c>
      <c r="G368" s="38" t="s">
        <v>261</v>
      </c>
      <c r="H368" s="54" t="s">
        <v>340</v>
      </c>
      <c r="I368" s="15" t="s">
        <v>20</v>
      </c>
      <c r="J368" s="23" t="s">
        <v>11</v>
      </c>
      <c r="K368" s="30" t="s">
        <v>108</v>
      </c>
      <c r="L368" s="30" t="s">
        <v>108</v>
      </c>
      <c r="M368" s="23" t="s">
        <v>108</v>
      </c>
      <c r="N368" s="38" t="s">
        <v>261</v>
      </c>
      <c r="O368" s="51" t="s">
        <v>340</v>
      </c>
    </row>
    <row r="369" spans="2:15" ht="35.1" customHeight="1" x14ac:dyDescent="0.4">
      <c r="B369" s="15" t="s">
        <v>14</v>
      </c>
      <c r="C369" s="23" t="s">
        <v>121</v>
      </c>
      <c r="D369" s="23" t="s">
        <v>323</v>
      </c>
      <c r="E369" s="30" t="s">
        <v>108</v>
      </c>
      <c r="F369" s="30" t="s">
        <v>108</v>
      </c>
      <c r="G369" s="38" t="s">
        <v>261</v>
      </c>
      <c r="H369" s="54" t="s">
        <v>144</v>
      </c>
      <c r="I369" s="15" t="s">
        <v>20</v>
      </c>
      <c r="J369" s="23" t="s">
        <v>11</v>
      </c>
      <c r="K369" s="30" t="s">
        <v>108</v>
      </c>
      <c r="L369" s="30" t="s">
        <v>108</v>
      </c>
      <c r="M369" s="23" t="s">
        <v>108</v>
      </c>
      <c r="N369" s="38" t="s">
        <v>261</v>
      </c>
      <c r="O369" s="51" t="s">
        <v>144</v>
      </c>
    </row>
    <row r="370" spans="2:15" ht="82.5" customHeight="1" x14ac:dyDescent="0.4">
      <c r="B370" s="15" t="s">
        <v>14</v>
      </c>
      <c r="C370" s="23" t="s">
        <v>121</v>
      </c>
      <c r="D370" s="23" t="s">
        <v>322</v>
      </c>
      <c r="E370" s="23" t="s">
        <v>441</v>
      </c>
      <c r="F370" s="23" t="s">
        <v>108</v>
      </c>
      <c r="G370" s="42" t="s">
        <v>439</v>
      </c>
      <c r="H370" s="58"/>
      <c r="I370" s="15" t="s">
        <v>18</v>
      </c>
      <c r="J370" s="23" t="s">
        <v>239</v>
      </c>
      <c r="K370" s="23" t="s">
        <v>441</v>
      </c>
      <c r="L370" s="30" t="s">
        <v>108</v>
      </c>
      <c r="M370" s="23" t="s">
        <v>108</v>
      </c>
      <c r="N370" s="42" t="s">
        <v>439</v>
      </c>
      <c r="O370" s="111"/>
    </row>
    <row r="371" spans="2:15" ht="49.5" customHeight="1" x14ac:dyDescent="0.4">
      <c r="B371" s="15" t="s">
        <v>14</v>
      </c>
      <c r="C371" s="23" t="s">
        <v>121</v>
      </c>
      <c r="D371" s="23" t="s">
        <v>322</v>
      </c>
      <c r="E371" s="23" t="s">
        <v>441</v>
      </c>
      <c r="F371" s="23" t="s">
        <v>108</v>
      </c>
      <c r="G371" s="42" t="s">
        <v>440</v>
      </c>
      <c r="H371" s="58"/>
      <c r="I371" s="15" t="s">
        <v>18</v>
      </c>
      <c r="J371" s="23" t="s">
        <v>239</v>
      </c>
      <c r="K371" s="23" t="s">
        <v>441</v>
      </c>
      <c r="L371" s="30" t="s">
        <v>108</v>
      </c>
      <c r="M371" s="23" t="s">
        <v>108</v>
      </c>
      <c r="N371" s="42" t="s">
        <v>440</v>
      </c>
      <c r="O371" s="111"/>
    </row>
    <row r="372" spans="2:15" ht="35.1" customHeight="1" x14ac:dyDescent="0.4">
      <c r="B372" s="15" t="s">
        <v>14</v>
      </c>
      <c r="C372" s="23" t="s">
        <v>121</v>
      </c>
      <c r="D372" s="23" t="s">
        <v>322</v>
      </c>
      <c r="E372" s="23" t="s">
        <v>441</v>
      </c>
      <c r="F372" s="23" t="s">
        <v>108</v>
      </c>
      <c r="G372" s="38" t="s">
        <v>155</v>
      </c>
      <c r="H372" s="54"/>
      <c r="I372" s="15" t="s">
        <v>18</v>
      </c>
      <c r="J372" s="23" t="s">
        <v>239</v>
      </c>
      <c r="K372" s="23" t="s">
        <v>441</v>
      </c>
      <c r="L372" s="30" t="s">
        <v>108</v>
      </c>
      <c r="M372" s="23" t="s">
        <v>108</v>
      </c>
      <c r="N372" s="38" t="s">
        <v>155</v>
      </c>
      <c r="O372" s="111"/>
    </row>
    <row r="373" spans="2:15" ht="35.1" customHeight="1" x14ac:dyDescent="0.4">
      <c r="B373" s="15" t="s">
        <v>14</v>
      </c>
      <c r="C373" s="23" t="s">
        <v>121</v>
      </c>
      <c r="D373" s="23" t="s">
        <v>322</v>
      </c>
      <c r="E373" s="23" t="s">
        <v>441</v>
      </c>
      <c r="F373" s="23" t="s">
        <v>108</v>
      </c>
      <c r="G373" s="38" t="s">
        <v>262</v>
      </c>
      <c r="H373" s="54"/>
      <c r="I373" s="15" t="s">
        <v>18</v>
      </c>
      <c r="J373" s="23" t="s">
        <v>239</v>
      </c>
      <c r="K373" s="23" t="s">
        <v>441</v>
      </c>
      <c r="L373" s="30" t="s">
        <v>108</v>
      </c>
      <c r="M373" s="23" t="s">
        <v>108</v>
      </c>
      <c r="N373" s="38" t="s">
        <v>262</v>
      </c>
      <c r="O373" s="111"/>
    </row>
    <row r="374" spans="2:15" ht="35.1" customHeight="1" thickBot="1" x14ac:dyDescent="0.45">
      <c r="B374" s="6" t="s">
        <v>14</v>
      </c>
      <c r="C374" s="21" t="s">
        <v>121</v>
      </c>
      <c r="D374" s="21" t="s">
        <v>322</v>
      </c>
      <c r="E374" s="21" t="s">
        <v>441</v>
      </c>
      <c r="F374" s="21" t="s">
        <v>108</v>
      </c>
      <c r="G374" s="39" t="s">
        <v>263</v>
      </c>
      <c r="H374" s="56"/>
      <c r="I374" s="6" t="s">
        <v>18</v>
      </c>
      <c r="J374" s="21" t="s">
        <v>239</v>
      </c>
      <c r="K374" s="21" t="s">
        <v>441</v>
      </c>
      <c r="L374" s="21" t="s">
        <v>108</v>
      </c>
      <c r="M374" s="21" t="s">
        <v>108</v>
      </c>
      <c r="N374" s="39" t="s">
        <v>263</v>
      </c>
      <c r="O374" s="113"/>
    </row>
    <row r="375" spans="2:15" s="2" customFormat="1" ht="35.1" customHeight="1" thickTop="1" x14ac:dyDescent="0.4">
      <c r="B375" s="5" t="s">
        <v>12</v>
      </c>
      <c r="C375" s="19" t="s">
        <v>123</v>
      </c>
      <c r="D375" s="19" t="s">
        <v>108</v>
      </c>
      <c r="E375" s="19" t="s">
        <v>108</v>
      </c>
      <c r="F375" s="19" t="s">
        <v>108</v>
      </c>
      <c r="G375" s="37" t="s">
        <v>348</v>
      </c>
      <c r="H375" s="53"/>
      <c r="I375" s="14" t="s">
        <v>23</v>
      </c>
      <c r="J375" s="19" t="s">
        <v>123</v>
      </c>
      <c r="K375" s="19" t="s">
        <v>108</v>
      </c>
      <c r="L375" s="19" t="s">
        <v>108</v>
      </c>
      <c r="M375" s="19" t="s">
        <v>108</v>
      </c>
      <c r="N375" s="37" t="s">
        <v>346</v>
      </c>
      <c r="O375" s="110"/>
    </row>
    <row r="376" spans="2:15" s="2" customFormat="1" ht="35.1" customHeight="1" x14ac:dyDescent="0.4">
      <c r="B376" s="15" t="s">
        <v>12</v>
      </c>
      <c r="C376" s="23" t="s">
        <v>123</v>
      </c>
      <c r="D376" s="23" t="s">
        <v>108</v>
      </c>
      <c r="E376" s="23" t="s">
        <v>108</v>
      </c>
      <c r="F376" s="23" t="s">
        <v>108</v>
      </c>
      <c r="G376" s="38" t="s">
        <v>315</v>
      </c>
      <c r="H376" s="54"/>
      <c r="I376" s="15" t="s">
        <v>122</v>
      </c>
      <c r="J376" s="75"/>
      <c r="K376" s="82"/>
      <c r="L376" s="89"/>
      <c r="M376" s="93"/>
      <c r="N376" s="102"/>
      <c r="O376" s="116"/>
    </row>
    <row r="377" spans="2:15" s="2" customFormat="1" ht="35.1" customHeight="1" x14ac:dyDescent="0.4">
      <c r="B377" s="15" t="s">
        <v>12</v>
      </c>
      <c r="C377" s="23" t="s">
        <v>123</v>
      </c>
      <c r="D377" s="23" t="s">
        <v>108</v>
      </c>
      <c r="E377" s="23" t="s">
        <v>108</v>
      </c>
      <c r="F377" s="23" t="s">
        <v>108</v>
      </c>
      <c r="G377" s="38" t="s">
        <v>46</v>
      </c>
      <c r="H377" s="54"/>
      <c r="I377" s="15" t="s">
        <v>23</v>
      </c>
      <c r="J377" s="23" t="s">
        <v>123</v>
      </c>
      <c r="K377" s="23" t="s">
        <v>108</v>
      </c>
      <c r="L377" s="23" t="s">
        <v>108</v>
      </c>
      <c r="M377" s="23" t="s">
        <v>108</v>
      </c>
      <c r="N377" s="38" t="s">
        <v>46</v>
      </c>
      <c r="O377" s="111"/>
    </row>
    <row r="378" spans="2:15" s="2" customFormat="1" ht="35.1" customHeight="1" x14ac:dyDescent="0.4">
      <c r="B378" s="15" t="s">
        <v>12</v>
      </c>
      <c r="C378" s="23" t="s">
        <v>123</v>
      </c>
      <c r="D378" s="23" t="s">
        <v>108</v>
      </c>
      <c r="E378" s="23" t="s">
        <v>108</v>
      </c>
      <c r="F378" s="23" t="s">
        <v>108</v>
      </c>
      <c r="G378" s="38" t="s">
        <v>316</v>
      </c>
      <c r="H378" s="54"/>
      <c r="I378" s="15" t="s">
        <v>122</v>
      </c>
      <c r="J378" s="75"/>
      <c r="K378" s="82"/>
      <c r="L378" s="89"/>
      <c r="M378" s="93"/>
      <c r="N378" s="102"/>
      <c r="O378" s="116"/>
    </row>
    <row r="379" spans="2:15" s="2" customFormat="1" ht="35.1" customHeight="1" x14ac:dyDescent="0.4">
      <c r="B379" s="15" t="s">
        <v>12</v>
      </c>
      <c r="C379" s="23" t="s">
        <v>123</v>
      </c>
      <c r="D379" s="23" t="s">
        <v>108</v>
      </c>
      <c r="E379" s="23" t="s">
        <v>108</v>
      </c>
      <c r="F379" s="23" t="s">
        <v>108</v>
      </c>
      <c r="G379" s="38" t="s">
        <v>318</v>
      </c>
      <c r="H379" s="54"/>
      <c r="I379" s="15" t="s">
        <v>23</v>
      </c>
      <c r="J379" s="23" t="s">
        <v>123</v>
      </c>
      <c r="K379" s="23" t="s">
        <v>108</v>
      </c>
      <c r="L379" s="23" t="s">
        <v>108</v>
      </c>
      <c r="M379" s="23" t="s">
        <v>108</v>
      </c>
      <c r="N379" s="38" t="s">
        <v>318</v>
      </c>
      <c r="O379" s="111"/>
    </row>
    <row r="380" spans="2:15" s="2" customFormat="1" ht="35.1" customHeight="1" x14ac:dyDescent="0.4">
      <c r="B380" s="15" t="s">
        <v>12</v>
      </c>
      <c r="C380" s="23" t="s">
        <v>123</v>
      </c>
      <c r="D380" s="23" t="s">
        <v>108</v>
      </c>
      <c r="E380" s="23" t="s">
        <v>108</v>
      </c>
      <c r="F380" s="23" t="s">
        <v>108</v>
      </c>
      <c r="G380" s="38" t="s">
        <v>71</v>
      </c>
      <c r="H380" s="54"/>
      <c r="I380" s="15" t="s">
        <v>350</v>
      </c>
      <c r="J380" s="75"/>
      <c r="K380" s="82"/>
      <c r="L380" s="89"/>
      <c r="M380" s="93"/>
      <c r="N380" s="102"/>
      <c r="O380" s="116"/>
    </row>
    <row r="381" spans="2:15" ht="35.1" customHeight="1" x14ac:dyDescent="0.4">
      <c r="B381" s="15" t="s">
        <v>12</v>
      </c>
      <c r="C381" s="23" t="s">
        <v>123</v>
      </c>
      <c r="D381" s="23" t="s">
        <v>271</v>
      </c>
      <c r="E381" s="23" t="s">
        <v>108</v>
      </c>
      <c r="F381" s="23" t="s">
        <v>108</v>
      </c>
      <c r="G381" s="38" t="s">
        <v>265</v>
      </c>
      <c r="H381" s="54"/>
      <c r="I381" s="15" t="s">
        <v>23</v>
      </c>
      <c r="J381" s="23" t="s">
        <v>123</v>
      </c>
      <c r="K381" s="23" t="s">
        <v>367</v>
      </c>
      <c r="L381" s="23" t="s">
        <v>108</v>
      </c>
      <c r="M381" s="23" t="s">
        <v>108</v>
      </c>
      <c r="N381" s="38" t="s">
        <v>265</v>
      </c>
      <c r="O381" s="111"/>
    </row>
    <row r="382" spans="2:15" ht="35.1" customHeight="1" x14ac:dyDescent="0.4">
      <c r="B382" s="15" t="s">
        <v>12</v>
      </c>
      <c r="C382" s="23" t="s">
        <v>123</v>
      </c>
      <c r="D382" s="23" t="s">
        <v>271</v>
      </c>
      <c r="E382" s="23" t="s">
        <v>108</v>
      </c>
      <c r="F382" s="23" t="s">
        <v>108</v>
      </c>
      <c r="G382" s="38" t="s">
        <v>266</v>
      </c>
      <c r="H382" s="54"/>
      <c r="I382" s="15" t="s">
        <v>23</v>
      </c>
      <c r="J382" s="23" t="s">
        <v>123</v>
      </c>
      <c r="K382" s="23" t="s">
        <v>367</v>
      </c>
      <c r="L382" s="23" t="s">
        <v>108</v>
      </c>
      <c r="M382" s="23" t="s">
        <v>108</v>
      </c>
      <c r="N382" s="38" t="s">
        <v>266</v>
      </c>
      <c r="O382" s="111"/>
    </row>
    <row r="383" spans="2:15" ht="35.1" customHeight="1" x14ac:dyDescent="0.4">
      <c r="B383" s="15" t="s">
        <v>12</v>
      </c>
      <c r="C383" s="23" t="s">
        <v>123</v>
      </c>
      <c r="D383" s="23" t="s">
        <v>108</v>
      </c>
      <c r="E383" s="23" t="s">
        <v>108</v>
      </c>
      <c r="F383" s="23" t="s">
        <v>108</v>
      </c>
      <c r="G383" s="38" t="s">
        <v>222</v>
      </c>
      <c r="H383" s="54"/>
      <c r="I383" s="15" t="s">
        <v>23</v>
      </c>
      <c r="J383" s="23" t="s">
        <v>123</v>
      </c>
      <c r="K383" s="23" t="s">
        <v>108</v>
      </c>
      <c r="L383" s="23" t="s">
        <v>108</v>
      </c>
      <c r="M383" s="23" t="s">
        <v>108</v>
      </c>
      <c r="N383" s="38" t="s">
        <v>222</v>
      </c>
      <c r="O383" s="111"/>
    </row>
    <row r="384" spans="2:15" ht="35.1" customHeight="1" x14ac:dyDescent="0.4">
      <c r="B384" s="15" t="s">
        <v>12</v>
      </c>
      <c r="C384" s="23" t="s">
        <v>123</v>
      </c>
      <c r="D384" s="23" t="s">
        <v>273</v>
      </c>
      <c r="E384" s="23" t="s">
        <v>108</v>
      </c>
      <c r="F384" s="23" t="s">
        <v>108</v>
      </c>
      <c r="G384" s="38" t="s">
        <v>264</v>
      </c>
      <c r="H384" s="54"/>
      <c r="I384" s="15" t="s">
        <v>23</v>
      </c>
      <c r="J384" s="23" t="s">
        <v>123</v>
      </c>
      <c r="K384" s="23" t="s">
        <v>273</v>
      </c>
      <c r="L384" s="23" t="s">
        <v>108</v>
      </c>
      <c r="M384" s="23" t="s">
        <v>108</v>
      </c>
      <c r="N384" s="38" t="s">
        <v>264</v>
      </c>
      <c r="O384" s="111"/>
    </row>
    <row r="385" spans="2:15" ht="35.1" customHeight="1" x14ac:dyDescent="0.4">
      <c r="B385" s="15" t="s">
        <v>12</v>
      </c>
      <c r="C385" s="23" t="s">
        <v>123</v>
      </c>
      <c r="D385" s="23" t="s">
        <v>273</v>
      </c>
      <c r="E385" s="23" t="s">
        <v>108</v>
      </c>
      <c r="F385" s="23" t="s">
        <v>108</v>
      </c>
      <c r="G385" s="38" t="s">
        <v>267</v>
      </c>
      <c r="H385" s="54"/>
      <c r="I385" s="15" t="s">
        <v>23</v>
      </c>
      <c r="J385" s="23" t="s">
        <v>123</v>
      </c>
      <c r="K385" s="23" t="s">
        <v>273</v>
      </c>
      <c r="L385" s="23" t="s">
        <v>108</v>
      </c>
      <c r="M385" s="23" t="s">
        <v>108</v>
      </c>
      <c r="N385" s="38" t="s">
        <v>267</v>
      </c>
      <c r="O385" s="111"/>
    </row>
    <row r="386" spans="2:15" ht="35.1" customHeight="1" x14ac:dyDescent="0.4">
      <c r="B386" s="15" t="s">
        <v>12</v>
      </c>
      <c r="C386" s="23" t="s">
        <v>123</v>
      </c>
      <c r="D386" s="23" t="s">
        <v>273</v>
      </c>
      <c r="E386" s="23" t="s">
        <v>108</v>
      </c>
      <c r="F386" s="23" t="s">
        <v>108</v>
      </c>
      <c r="G386" s="38" t="s">
        <v>268</v>
      </c>
      <c r="H386" s="54"/>
      <c r="I386" s="15" t="s">
        <v>23</v>
      </c>
      <c r="J386" s="23" t="s">
        <v>123</v>
      </c>
      <c r="K386" s="23" t="s">
        <v>273</v>
      </c>
      <c r="L386" s="23" t="s">
        <v>108</v>
      </c>
      <c r="M386" s="23" t="s">
        <v>108</v>
      </c>
      <c r="N386" s="38" t="s">
        <v>268</v>
      </c>
      <c r="O386" s="111"/>
    </row>
    <row r="387" spans="2:15" ht="35.1" customHeight="1" x14ac:dyDescent="0.4">
      <c r="B387" s="15" t="s">
        <v>12</v>
      </c>
      <c r="C387" s="23" t="s">
        <v>123</v>
      </c>
      <c r="D387" s="23" t="s">
        <v>273</v>
      </c>
      <c r="E387" s="23" t="s">
        <v>108</v>
      </c>
      <c r="F387" s="23" t="s">
        <v>108</v>
      </c>
      <c r="G387" s="38" t="s">
        <v>270</v>
      </c>
      <c r="H387" s="54"/>
      <c r="I387" s="15" t="s">
        <v>23</v>
      </c>
      <c r="J387" s="23" t="s">
        <v>123</v>
      </c>
      <c r="K387" s="23" t="s">
        <v>273</v>
      </c>
      <c r="L387" s="23" t="s">
        <v>108</v>
      </c>
      <c r="M387" s="23" t="s">
        <v>108</v>
      </c>
      <c r="N387" s="38" t="s">
        <v>270</v>
      </c>
      <c r="O387" s="111"/>
    </row>
    <row r="388" spans="2:15" ht="35.1" customHeight="1" thickBot="1" x14ac:dyDescent="0.45">
      <c r="B388" s="6" t="s">
        <v>12</v>
      </c>
      <c r="C388" s="21" t="s">
        <v>123</v>
      </c>
      <c r="D388" s="21" t="s">
        <v>273</v>
      </c>
      <c r="E388" s="21" t="s">
        <v>108</v>
      </c>
      <c r="F388" s="21" t="s">
        <v>108</v>
      </c>
      <c r="G388" s="39" t="s">
        <v>142</v>
      </c>
      <c r="H388" s="56"/>
      <c r="I388" s="6" t="s">
        <v>23</v>
      </c>
      <c r="J388" s="21" t="s">
        <v>123</v>
      </c>
      <c r="K388" s="21" t="s">
        <v>273</v>
      </c>
      <c r="L388" s="21" t="s">
        <v>108</v>
      </c>
      <c r="M388" s="21" t="s">
        <v>108</v>
      </c>
      <c r="N388" s="39" t="s">
        <v>142</v>
      </c>
      <c r="O388" s="113"/>
    </row>
    <row r="389" spans="2:15" s="2" customFormat="1" ht="35.1" customHeight="1" thickTop="1" x14ac:dyDescent="0.4">
      <c r="B389" s="14" t="s">
        <v>20</v>
      </c>
      <c r="C389" s="26" t="s">
        <v>25</v>
      </c>
      <c r="D389" s="26" t="s">
        <v>108</v>
      </c>
      <c r="E389" s="26" t="s">
        <v>108</v>
      </c>
      <c r="F389" s="26" t="s">
        <v>108</v>
      </c>
      <c r="G389" s="41" t="s">
        <v>346</v>
      </c>
      <c r="H389" s="57"/>
      <c r="I389" s="14" t="s">
        <v>160</v>
      </c>
      <c r="J389" s="26" t="s">
        <v>25</v>
      </c>
      <c r="K389" s="26" t="s">
        <v>108</v>
      </c>
      <c r="L389" s="26" t="s">
        <v>108</v>
      </c>
      <c r="M389" s="26" t="s">
        <v>108</v>
      </c>
      <c r="N389" s="41" t="s">
        <v>346</v>
      </c>
      <c r="O389" s="110"/>
    </row>
    <row r="390" spans="2:15" s="2" customFormat="1" ht="35.1" customHeight="1" x14ac:dyDescent="0.4">
      <c r="B390" s="15" t="s">
        <v>20</v>
      </c>
      <c r="C390" s="23" t="s">
        <v>25</v>
      </c>
      <c r="D390" s="23" t="s">
        <v>108</v>
      </c>
      <c r="E390" s="23" t="s">
        <v>108</v>
      </c>
      <c r="F390" s="23" t="s">
        <v>108</v>
      </c>
      <c r="G390" s="38" t="s">
        <v>315</v>
      </c>
      <c r="H390" s="54"/>
      <c r="I390" s="15" t="s">
        <v>122</v>
      </c>
      <c r="J390" s="71"/>
      <c r="K390" s="79"/>
      <c r="L390" s="87"/>
      <c r="M390" s="75"/>
      <c r="N390" s="97"/>
      <c r="O390" s="108"/>
    </row>
    <row r="391" spans="2:15" s="2" customFormat="1" ht="35.1" customHeight="1" x14ac:dyDescent="0.4">
      <c r="B391" s="15" t="s">
        <v>20</v>
      </c>
      <c r="C391" s="23" t="s">
        <v>25</v>
      </c>
      <c r="D391" s="23" t="s">
        <v>108</v>
      </c>
      <c r="E391" s="23" t="s">
        <v>108</v>
      </c>
      <c r="F391" s="23" t="s">
        <v>108</v>
      </c>
      <c r="G391" s="38" t="s">
        <v>46</v>
      </c>
      <c r="H391" s="54"/>
      <c r="I391" s="15" t="s">
        <v>160</v>
      </c>
      <c r="J391" s="23" t="s">
        <v>25</v>
      </c>
      <c r="K391" s="23" t="s">
        <v>108</v>
      </c>
      <c r="L391" s="23" t="s">
        <v>108</v>
      </c>
      <c r="M391" s="23" t="s">
        <v>108</v>
      </c>
      <c r="N391" s="38" t="s">
        <v>46</v>
      </c>
      <c r="O391" s="111"/>
    </row>
    <row r="392" spans="2:15" s="2" customFormat="1" ht="35.1" customHeight="1" x14ac:dyDescent="0.4">
      <c r="B392" s="15" t="s">
        <v>20</v>
      </c>
      <c r="C392" s="23" t="s">
        <v>25</v>
      </c>
      <c r="D392" s="23" t="s">
        <v>108</v>
      </c>
      <c r="E392" s="23" t="s">
        <v>108</v>
      </c>
      <c r="F392" s="23" t="s">
        <v>108</v>
      </c>
      <c r="G392" s="38" t="s">
        <v>316</v>
      </c>
      <c r="H392" s="54"/>
      <c r="I392" s="15" t="s">
        <v>122</v>
      </c>
      <c r="J392" s="71"/>
      <c r="K392" s="79"/>
      <c r="L392" s="87"/>
      <c r="M392" s="75"/>
      <c r="N392" s="97"/>
      <c r="O392" s="108"/>
    </row>
    <row r="393" spans="2:15" s="2" customFormat="1" ht="35.1" customHeight="1" x14ac:dyDescent="0.4">
      <c r="B393" s="15" t="s">
        <v>20</v>
      </c>
      <c r="C393" s="23" t="s">
        <v>25</v>
      </c>
      <c r="D393" s="23" t="s">
        <v>108</v>
      </c>
      <c r="E393" s="23" t="s">
        <v>108</v>
      </c>
      <c r="F393" s="23" t="s">
        <v>108</v>
      </c>
      <c r="G393" s="38" t="s">
        <v>318</v>
      </c>
      <c r="H393" s="54"/>
      <c r="I393" s="15" t="s">
        <v>160</v>
      </c>
      <c r="J393" s="23" t="s">
        <v>25</v>
      </c>
      <c r="K393" s="23" t="s">
        <v>108</v>
      </c>
      <c r="L393" s="23" t="s">
        <v>108</v>
      </c>
      <c r="M393" s="23" t="s">
        <v>108</v>
      </c>
      <c r="N393" s="38" t="s">
        <v>318</v>
      </c>
      <c r="O393" s="111"/>
    </row>
    <row r="394" spans="2:15" s="2" customFormat="1" ht="35.1" customHeight="1" x14ac:dyDescent="0.4">
      <c r="B394" s="15" t="s">
        <v>20</v>
      </c>
      <c r="C394" s="23" t="s">
        <v>25</v>
      </c>
      <c r="D394" s="23" t="s">
        <v>108</v>
      </c>
      <c r="E394" s="23" t="s">
        <v>108</v>
      </c>
      <c r="F394" s="23" t="s">
        <v>108</v>
      </c>
      <c r="G394" s="38" t="s">
        <v>71</v>
      </c>
      <c r="H394" s="54"/>
      <c r="I394" s="15" t="s">
        <v>122</v>
      </c>
      <c r="J394" s="71"/>
      <c r="K394" s="79"/>
      <c r="L394" s="87"/>
      <c r="M394" s="75"/>
      <c r="N394" s="97"/>
      <c r="O394" s="108"/>
    </row>
    <row r="395" spans="2:15" ht="35.1" customHeight="1" x14ac:dyDescent="0.4">
      <c r="B395" s="15" t="s">
        <v>20</v>
      </c>
      <c r="C395" s="23" t="s">
        <v>25</v>
      </c>
      <c r="D395" s="23" t="s">
        <v>232</v>
      </c>
      <c r="E395" s="34" t="s">
        <v>327</v>
      </c>
      <c r="F395" s="23" t="s">
        <v>108</v>
      </c>
      <c r="G395" s="38" t="s">
        <v>148</v>
      </c>
      <c r="H395" s="54"/>
      <c r="I395" s="15" t="s">
        <v>160</v>
      </c>
      <c r="J395" s="23" t="s">
        <v>25</v>
      </c>
      <c r="K395" s="23" t="s">
        <v>232</v>
      </c>
      <c r="L395" s="34" t="s">
        <v>327</v>
      </c>
      <c r="M395" s="23" t="s">
        <v>108</v>
      </c>
      <c r="N395" s="38" t="s">
        <v>148</v>
      </c>
      <c r="O395" s="111"/>
    </row>
    <row r="396" spans="2:15" ht="35.1" customHeight="1" x14ac:dyDescent="0.4">
      <c r="B396" s="15" t="s">
        <v>20</v>
      </c>
      <c r="C396" s="23" t="s">
        <v>25</v>
      </c>
      <c r="D396" s="23" t="s">
        <v>232</v>
      </c>
      <c r="E396" s="34" t="s">
        <v>327</v>
      </c>
      <c r="F396" s="23" t="s">
        <v>108</v>
      </c>
      <c r="G396" s="38" t="s">
        <v>180</v>
      </c>
      <c r="H396" s="54"/>
      <c r="I396" s="15" t="s">
        <v>160</v>
      </c>
      <c r="J396" s="23" t="s">
        <v>25</v>
      </c>
      <c r="K396" s="23" t="s">
        <v>232</v>
      </c>
      <c r="L396" s="34" t="s">
        <v>327</v>
      </c>
      <c r="M396" s="23" t="s">
        <v>108</v>
      </c>
      <c r="N396" s="38" t="s">
        <v>180</v>
      </c>
      <c r="O396" s="111"/>
    </row>
    <row r="397" spans="2:15" ht="35.1" customHeight="1" x14ac:dyDescent="0.4">
      <c r="B397" s="15" t="s">
        <v>20</v>
      </c>
      <c r="C397" s="23" t="s">
        <v>25</v>
      </c>
      <c r="D397" s="23" t="s">
        <v>232</v>
      </c>
      <c r="E397" s="34" t="s">
        <v>327</v>
      </c>
      <c r="F397" s="23" t="s">
        <v>108</v>
      </c>
      <c r="G397" s="38" t="s">
        <v>142</v>
      </c>
      <c r="H397" s="54"/>
      <c r="I397" s="15" t="s">
        <v>160</v>
      </c>
      <c r="J397" s="23" t="s">
        <v>25</v>
      </c>
      <c r="K397" s="23" t="s">
        <v>232</v>
      </c>
      <c r="L397" s="34" t="s">
        <v>327</v>
      </c>
      <c r="M397" s="23" t="s">
        <v>108</v>
      </c>
      <c r="N397" s="38" t="s">
        <v>142</v>
      </c>
      <c r="O397" s="111"/>
    </row>
    <row r="398" spans="2:15" ht="35.1" customHeight="1" x14ac:dyDescent="0.4">
      <c r="B398" s="15" t="s">
        <v>20</v>
      </c>
      <c r="C398" s="23" t="s">
        <v>25</v>
      </c>
      <c r="D398" s="23" t="s">
        <v>232</v>
      </c>
      <c r="E398" s="34" t="s">
        <v>329</v>
      </c>
      <c r="F398" s="23" t="s">
        <v>108</v>
      </c>
      <c r="G398" s="38" t="s">
        <v>276</v>
      </c>
      <c r="H398" s="54"/>
      <c r="I398" s="15" t="s">
        <v>160</v>
      </c>
      <c r="J398" s="23" t="s">
        <v>25</v>
      </c>
      <c r="K398" s="23" t="s">
        <v>232</v>
      </c>
      <c r="L398" s="34" t="s">
        <v>329</v>
      </c>
      <c r="M398" s="23" t="s">
        <v>108</v>
      </c>
      <c r="N398" s="38" t="s">
        <v>276</v>
      </c>
      <c r="O398" s="111"/>
    </row>
    <row r="399" spans="2:15" ht="35.1" customHeight="1" x14ac:dyDescent="0.4">
      <c r="B399" s="15" t="s">
        <v>20</v>
      </c>
      <c r="C399" s="23" t="s">
        <v>25</v>
      </c>
      <c r="D399" s="23" t="s">
        <v>232</v>
      </c>
      <c r="E399" s="34" t="s">
        <v>329</v>
      </c>
      <c r="F399" s="23" t="s">
        <v>108</v>
      </c>
      <c r="G399" s="38" t="s">
        <v>180</v>
      </c>
      <c r="H399" s="54"/>
      <c r="I399" s="15" t="s">
        <v>160</v>
      </c>
      <c r="J399" s="23" t="s">
        <v>25</v>
      </c>
      <c r="K399" s="23" t="s">
        <v>232</v>
      </c>
      <c r="L399" s="34" t="s">
        <v>329</v>
      </c>
      <c r="M399" s="23" t="s">
        <v>108</v>
      </c>
      <c r="N399" s="38" t="s">
        <v>180</v>
      </c>
      <c r="O399" s="111"/>
    </row>
    <row r="400" spans="2:15" ht="35.1" customHeight="1" x14ac:dyDescent="0.4">
      <c r="B400" s="15" t="s">
        <v>20</v>
      </c>
      <c r="C400" s="23" t="s">
        <v>25</v>
      </c>
      <c r="D400" s="23" t="s">
        <v>232</v>
      </c>
      <c r="E400" s="34" t="s">
        <v>329</v>
      </c>
      <c r="F400" s="23" t="s">
        <v>108</v>
      </c>
      <c r="G400" s="38" t="s">
        <v>142</v>
      </c>
      <c r="H400" s="54"/>
      <c r="I400" s="15" t="s">
        <v>160</v>
      </c>
      <c r="J400" s="23" t="s">
        <v>25</v>
      </c>
      <c r="K400" s="23" t="s">
        <v>232</v>
      </c>
      <c r="L400" s="34" t="s">
        <v>329</v>
      </c>
      <c r="M400" s="23" t="s">
        <v>108</v>
      </c>
      <c r="N400" s="38" t="s">
        <v>142</v>
      </c>
      <c r="O400" s="111"/>
    </row>
    <row r="401" spans="2:15" ht="35.1" customHeight="1" x14ac:dyDescent="0.4">
      <c r="B401" s="15" t="s">
        <v>20</v>
      </c>
      <c r="C401" s="23" t="s">
        <v>25</v>
      </c>
      <c r="D401" s="23" t="s">
        <v>232</v>
      </c>
      <c r="E401" s="34" t="s">
        <v>330</v>
      </c>
      <c r="F401" s="23" t="s">
        <v>108</v>
      </c>
      <c r="G401" s="38" t="s">
        <v>276</v>
      </c>
      <c r="H401" s="54"/>
      <c r="I401" s="15" t="s">
        <v>160</v>
      </c>
      <c r="J401" s="23" t="s">
        <v>25</v>
      </c>
      <c r="K401" s="23" t="s">
        <v>232</v>
      </c>
      <c r="L401" s="34" t="s">
        <v>330</v>
      </c>
      <c r="M401" s="23" t="s">
        <v>108</v>
      </c>
      <c r="N401" s="38" t="s">
        <v>276</v>
      </c>
      <c r="O401" s="111"/>
    </row>
    <row r="402" spans="2:15" ht="35.1" customHeight="1" x14ac:dyDescent="0.4">
      <c r="B402" s="15" t="s">
        <v>20</v>
      </c>
      <c r="C402" s="23" t="s">
        <v>25</v>
      </c>
      <c r="D402" s="23" t="s">
        <v>232</v>
      </c>
      <c r="E402" s="34" t="s">
        <v>330</v>
      </c>
      <c r="F402" s="23" t="s">
        <v>108</v>
      </c>
      <c r="G402" s="38" t="s">
        <v>180</v>
      </c>
      <c r="H402" s="54"/>
      <c r="I402" s="15" t="s">
        <v>160</v>
      </c>
      <c r="J402" s="23" t="s">
        <v>25</v>
      </c>
      <c r="K402" s="23" t="s">
        <v>232</v>
      </c>
      <c r="L402" s="34" t="s">
        <v>330</v>
      </c>
      <c r="M402" s="23" t="s">
        <v>108</v>
      </c>
      <c r="N402" s="38" t="s">
        <v>180</v>
      </c>
      <c r="O402" s="111"/>
    </row>
    <row r="403" spans="2:15" ht="35.1" customHeight="1" x14ac:dyDescent="0.4">
      <c r="B403" s="15" t="s">
        <v>20</v>
      </c>
      <c r="C403" s="23" t="s">
        <v>25</v>
      </c>
      <c r="D403" s="23" t="s">
        <v>232</v>
      </c>
      <c r="E403" s="34" t="s">
        <v>330</v>
      </c>
      <c r="F403" s="23" t="s">
        <v>108</v>
      </c>
      <c r="G403" s="38" t="s">
        <v>142</v>
      </c>
      <c r="H403" s="54"/>
      <c r="I403" s="15" t="s">
        <v>160</v>
      </c>
      <c r="J403" s="23" t="s">
        <v>25</v>
      </c>
      <c r="K403" s="23" t="s">
        <v>232</v>
      </c>
      <c r="L403" s="34" t="s">
        <v>330</v>
      </c>
      <c r="M403" s="23" t="s">
        <v>108</v>
      </c>
      <c r="N403" s="38" t="s">
        <v>142</v>
      </c>
      <c r="O403" s="111"/>
    </row>
    <row r="404" spans="2:15" ht="35.1" customHeight="1" x14ac:dyDescent="0.4">
      <c r="B404" s="15" t="s">
        <v>20</v>
      </c>
      <c r="C404" s="23" t="s">
        <v>25</v>
      </c>
      <c r="D404" s="23" t="s">
        <v>232</v>
      </c>
      <c r="E404" s="23" t="s">
        <v>180</v>
      </c>
      <c r="F404" s="23" t="s">
        <v>108</v>
      </c>
      <c r="G404" s="38" t="s">
        <v>276</v>
      </c>
      <c r="H404" s="54"/>
      <c r="I404" s="15" t="s">
        <v>160</v>
      </c>
      <c r="J404" s="23" t="s">
        <v>25</v>
      </c>
      <c r="K404" s="23" t="s">
        <v>232</v>
      </c>
      <c r="L404" s="23" t="s">
        <v>180</v>
      </c>
      <c r="M404" s="23" t="s">
        <v>108</v>
      </c>
      <c r="N404" s="38" t="s">
        <v>276</v>
      </c>
      <c r="O404" s="111"/>
    </row>
    <row r="405" spans="2:15" ht="35.1" customHeight="1" x14ac:dyDescent="0.4">
      <c r="B405" s="15" t="s">
        <v>20</v>
      </c>
      <c r="C405" s="23" t="s">
        <v>25</v>
      </c>
      <c r="D405" s="23" t="s">
        <v>232</v>
      </c>
      <c r="E405" s="23" t="s">
        <v>180</v>
      </c>
      <c r="F405" s="23" t="s">
        <v>108</v>
      </c>
      <c r="G405" s="38" t="s">
        <v>180</v>
      </c>
      <c r="H405" s="54"/>
      <c r="I405" s="15" t="s">
        <v>160</v>
      </c>
      <c r="J405" s="23" t="s">
        <v>25</v>
      </c>
      <c r="K405" s="23" t="s">
        <v>232</v>
      </c>
      <c r="L405" s="23" t="s">
        <v>180</v>
      </c>
      <c r="M405" s="23" t="s">
        <v>108</v>
      </c>
      <c r="N405" s="38" t="s">
        <v>180</v>
      </c>
      <c r="O405" s="111"/>
    </row>
    <row r="406" spans="2:15" ht="35.1" customHeight="1" x14ac:dyDescent="0.4">
      <c r="B406" s="15" t="s">
        <v>20</v>
      </c>
      <c r="C406" s="23" t="s">
        <v>25</v>
      </c>
      <c r="D406" s="23" t="s">
        <v>232</v>
      </c>
      <c r="E406" s="23" t="s">
        <v>180</v>
      </c>
      <c r="F406" s="23" t="s">
        <v>108</v>
      </c>
      <c r="G406" s="38" t="s">
        <v>142</v>
      </c>
      <c r="H406" s="54"/>
      <c r="I406" s="15" t="s">
        <v>160</v>
      </c>
      <c r="J406" s="23" t="s">
        <v>25</v>
      </c>
      <c r="K406" s="23" t="s">
        <v>232</v>
      </c>
      <c r="L406" s="23" t="s">
        <v>180</v>
      </c>
      <c r="M406" s="23" t="s">
        <v>108</v>
      </c>
      <c r="N406" s="38" t="s">
        <v>142</v>
      </c>
      <c r="O406" s="111"/>
    </row>
    <row r="407" spans="2:15" ht="35.1" customHeight="1" x14ac:dyDescent="0.4">
      <c r="B407" s="15" t="s">
        <v>20</v>
      </c>
      <c r="C407" s="23" t="s">
        <v>25</v>
      </c>
      <c r="D407" s="23" t="s">
        <v>232</v>
      </c>
      <c r="E407" s="23" t="s">
        <v>144</v>
      </c>
      <c r="F407" s="23" t="s">
        <v>108</v>
      </c>
      <c r="G407" s="38" t="s">
        <v>276</v>
      </c>
      <c r="H407" s="54"/>
      <c r="I407" s="15" t="s">
        <v>160</v>
      </c>
      <c r="J407" s="23" t="s">
        <v>25</v>
      </c>
      <c r="K407" s="23" t="s">
        <v>232</v>
      </c>
      <c r="L407" s="23" t="s">
        <v>144</v>
      </c>
      <c r="M407" s="23" t="s">
        <v>108</v>
      </c>
      <c r="N407" s="38" t="s">
        <v>276</v>
      </c>
      <c r="O407" s="111"/>
    </row>
    <row r="408" spans="2:15" ht="35.1" customHeight="1" x14ac:dyDescent="0.4">
      <c r="B408" s="15" t="s">
        <v>20</v>
      </c>
      <c r="C408" s="23" t="s">
        <v>25</v>
      </c>
      <c r="D408" s="23" t="s">
        <v>232</v>
      </c>
      <c r="E408" s="23" t="s">
        <v>144</v>
      </c>
      <c r="F408" s="23" t="s">
        <v>108</v>
      </c>
      <c r="G408" s="38" t="s">
        <v>180</v>
      </c>
      <c r="H408" s="54"/>
      <c r="I408" s="15" t="s">
        <v>160</v>
      </c>
      <c r="J408" s="23" t="s">
        <v>25</v>
      </c>
      <c r="K408" s="23" t="s">
        <v>232</v>
      </c>
      <c r="L408" s="23" t="s">
        <v>144</v>
      </c>
      <c r="M408" s="23" t="s">
        <v>108</v>
      </c>
      <c r="N408" s="38" t="s">
        <v>180</v>
      </c>
      <c r="O408" s="111"/>
    </row>
    <row r="409" spans="2:15" ht="35.1" customHeight="1" thickBot="1" x14ac:dyDescent="0.45">
      <c r="B409" s="6" t="s">
        <v>20</v>
      </c>
      <c r="C409" s="21" t="s">
        <v>25</v>
      </c>
      <c r="D409" s="21" t="s">
        <v>232</v>
      </c>
      <c r="E409" s="21" t="s">
        <v>144</v>
      </c>
      <c r="F409" s="21" t="s">
        <v>108</v>
      </c>
      <c r="G409" s="39" t="s">
        <v>261</v>
      </c>
      <c r="H409" s="56"/>
      <c r="I409" s="6" t="s">
        <v>160</v>
      </c>
      <c r="J409" s="21" t="s">
        <v>25</v>
      </c>
      <c r="K409" s="21" t="s">
        <v>232</v>
      </c>
      <c r="L409" s="21" t="s">
        <v>144</v>
      </c>
      <c r="M409" s="21" t="s">
        <v>108</v>
      </c>
      <c r="N409" s="39" t="s">
        <v>261</v>
      </c>
      <c r="O409" s="113"/>
    </row>
    <row r="410" spans="2:15" s="2" customFormat="1" ht="35.1" customHeight="1" thickTop="1" x14ac:dyDescent="0.4">
      <c r="B410" s="5" t="s">
        <v>18</v>
      </c>
      <c r="C410" s="22" t="s">
        <v>134</v>
      </c>
      <c r="D410" s="22" t="s">
        <v>108</v>
      </c>
      <c r="E410" s="22" t="s">
        <v>108</v>
      </c>
      <c r="F410" s="22" t="s">
        <v>108</v>
      </c>
      <c r="G410" s="43" t="s">
        <v>348</v>
      </c>
      <c r="H410" s="59"/>
      <c r="I410" s="67" t="s">
        <v>12</v>
      </c>
      <c r="J410" s="17" t="s">
        <v>126</v>
      </c>
      <c r="K410" s="83" t="s">
        <v>416</v>
      </c>
      <c r="L410" s="83" t="s">
        <v>416</v>
      </c>
      <c r="M410" s="83" t="s">
        <v>416</v>
      </c>
      <c r="N410" s="105" t="s">
        <v>346</v>
      </c>
      <c r="O410" s="50"/>
    </row>
    <row r="411" spans="2:15" s="2" customFormat="1" ht="35.1" customHeight="1" x14ac:dyDescent="0.4">
      <c r="B411" s="15" t="s">
        <v>18</v>
      </c>
      <c r="C411" s="23" t="s">
        <v>328</v>
      </c>
      <c r="D411" s="23" t="s">
        <v>108</v>
      </c>
      <c r="E411" s="23" t="s">
        <v>108</v>
      </c>
      <c r="F411" s="23" t="s">
        <v>108</v>
      </c>
      <c r="G411" s="38" t="s">
        <v>315</v>
      </c>
      <c r="H411" s="54"/>
      <c r="I411" s="15" t="s">
        <v>350</v>
      </c>
      <c r="J411" s="71"/>
      <c r="K411" s="79"/>
      <c r="L411" s="87"/>
      <c r="M411" s="75"/>
      <c r="N411" s="97"/>
      <c r="O411" s="108"/>
    </row>
    <row r="412" spans="2:15" s="2" customFormat="1" ht="35.1" customHeight="1" x14ac:dyDescent="0.4">
      <c r="B412" s="15" t="s">
        <v>18</v>
      </c>
      <c r="C412" s="23" t="s">
        <v>328</v>
      </c>
      <c r="D412" s="23" t="s">
        <v>108</v>
      </c>
      <c r="E412" s="23" t="s">
        <v>108</v>
      </c>
      <c r="F412" s="23" t="s">
        <v>108</v>
      </c>
      <c r="G412" s="38" t="s">
        <v>46</v>
      </c>
      <c r="H412" s="54"/>
      <c r="I412" s="67" t="s">
        <v>12</v>
      </c>
      <c r="J412" s="17" t="s">
        <v>126</v>
      </c>
      <c r="K412" s="83" t="s">
        <v>416</v>
      </c>
      <c r="L412" s="83" t="s">
        <v>416</v>
      </c>
      <c r="M412" s="83" t="s">
        <v>416</v>
      </c>
      <c r="N412" s="42" t="s">
        <v>46</v>
      </c>
      <c r="O412" s="111"/>
    </row>
    <row r="413" spans="2:15" s="2" customFormat="1" ht="35.1" customHeight="1" x14ac:dyDescent="0.4">
      <c r="B413" s="15" t="s">
        <v>18</v>
      </c>
      <c r="C413" s="23" t="s">
        <v>328</v>
      </c>
      <c r="D413" s="23" t="s">
        <v>108</v>
      </c>
      <c r="E413" s="23" t="s">
        <v>108</v>
      </c>
      <c r="F413" s="23" t="s">
        <v>108</v>
      </c>
      <c r="G413" s="38" t="s">
        <v>316</v>
      </c>
      <c r="H413" s="54"/>
      <c r="I413" s="15" t="s">
        <v>350</v>
      </c>
      <c r="J413" s="71"/>
      <c r="K413" s="79"/>
      <c r="L413" s="87"/>
      <c r="M413" s="75"/>
      <c r="N413" s="97"/>
      <c r="O413" s="108"/>
    </row>
    <row r="414" spans="2:15" s="2" customFormat="1" ht="35.1" customHeight="1" x14ac:dyDescent="0.4">
      <c r="B414" s="15" t="s">
        <v>18</v>
      </c>
      <c r="C414" s="23" t="s">
        <v>328</v>
      </c>
      <c r="D414" s="23" t="s">
        <v>108</v>
      </c>
      <c r="E414" s="23" t="s">
        <v>108</v>
      </c>
      <c r="F414" s="23" t="s">
        <v>108</v>
      </c>
      <c r="G414" s="38" t="s">
        <v>318</v>
      </c>
      <c r="H414" s="54"/>
      <c r="I414" s="67" t="s">
        <v>12</v>
      </c>
      <c r="J414" s="17" t="s">
        <v>126</v>
      </c>
      <c r="K414" s="83" t="s">
        <v>416</v>
      </c>
      <c r="L414" s="83" t="s">
        <v>416</v>
      </c>
      <c r="M414" s="83" t="s">
        <v>416</v>
      </c>
      <c r="N414" s="42" t="s">
        <v>318</v>
      </c>
      <c r="O414" s="111"/>
    </row>
    <row r="415" spans="2:15" s="2" customFormat="1" ht="35.1" customHeight="1" x14ac:dyDescent="0.4">
      <c r="B415" s="15" t="s">
        <v>18</v>
      </c>
      <c r="C415" s="23" t="s">
        <v>328</v>
      </c>
      <c r="D415" s="23" t="s">
        <v>108</v>
      </c>
      <c r="E415" s="23" t="s">
        <v>108</v>
      </c>
      <c r="F415" s="23" t="s">
        <v>108</v>
      </c>
      <c r="G415" s="38" t="s">
        <v>71</v>
      </c>
      <c r="H415" s="54"/>
      <c r="I415" s="15" t="s">
        <v>350</v>
      </c>
      <c r="J415" s="71"/>
      <c r="K415" s="79"/>
      <c r="L415" s="87"/>
      <c r="M415" s="75"/>
      <c r="N415" s="97"/>
      <c r="O415" s="108"/>
    </row>
    <row r="416" spans="2:15" ht="35.1" customHeight="1" x14ac:dyDescent="0.4">
      <c r="B416" s="15" t="s">
        <v>18</v>
      </c>
      <c r="C416" s="23" t="s">
        <v>328</v>
      </c>
      <c r="D416" s="23" t="s">
        <v>280</v>
      </c>
      <c r="E416" s="35" t="s">
        <v>108</v>
      </c>
      <c r="F416" s="35" t="s">
        <v>108</v>
      </c>
      <c r="G416" s="38" t="s">
        <v>308</v>
      </c>
      <c r="H416" s="54" t="s">
        <v>16</v>
      </c>
      <c r="I416" s="15" t="s">
        <v>122</v>
      </c>
      <c r="J416" s="71"/>
      <c r="K416" s="79"/>
      <c r="L416" s="87"/>
      <c r="M416" s="75"/>
      <c r="N416" s="97"/>
      <c r="O416" s="108"/>
    </row>
    <row r="417" spans="2:15" ht="35.1" customHeight="1" x14ac:dyDescent="0.4">
      <c r="B417" s="15" t="s">
        <v>18</v>
      </c>
      <c r="C417" s="23" t="s">
        <v>328</v>
      </c>
      <c r="D417" s="23" t="s">
        <v>280</v>
      </c>
      <c r="E417" s="35" t="s">
        <v>108</v>
      </c>
      <c r="F417" s="35" t="s">
        <v>108</v>
      </c>
      <c r="G417" s="38" t="s">
        <v>308</v>
      </c>
      <c r="H417" s="54" t="s">
        <v>272</v>
      </c>
      <c r="I417" s="15" t="s">
        <v>122</v>
      </c>
      <c r="J417" s="71"/>
      <c r="K417" s="79"/>
      <c r="L417" s="87"/>
      <c r="M417" s="75"/>
      <c r="N417" s="97"/>
      <c r="O417" s="108"/>
    </row>
    <row r="418" spans="2:15" ht="35.1" customHeight="1" x14ac:dyDescent="0.4">
      <c r="B418" s="15" t="s">
        <v>18</v>
      </c>
      <c r="C418" s="23" t="s">
        <v>328</v>
      </c>
      <c r="D418" s="23" t="s">
        <v>280</v>
      </c>
      <c r="E418" s="35" t="s">
        <v>108</v>
      </c>
      <c r="F418" s="35" t="s">
        <v>108</v>
      </c>
      <c r="G418" s="38" t="s">
        <v>308</v>
      </c>
      <c r="H418" s="54" t="s">
        <v>229</v>
      </c>
      <c r="I418" s="15" t="s">
        <v>122</v>
      </c>
      <c r="J418" s="71"/>
      <c r="K418" s="79"/>
      <c r="L418" s="87"/>
      <c r="M418" s="75"/>
      <c r="N418" s="97"/>
      <c r="O418" s="108"/>
    </row>
    <row r="419" spans="2:15" ht="35.1" customHeight="1" x14ac:dyDescent="0.4">
      <c r="B419" s="15" t="s">
        <v>18</v>
      </c>
      <c r="C419" s="23" t="s">
        <v>328</v>
      </c>
      <c r="D419" s="23" t="s">
        <v>280</v>
      </c>
      <c r="E419" s="35" t="s">
        <v>108</v>
      </c>
      <c r="F419" s="35" t="s">
        <v>108</v>
      </c>
      <c r="G419" s="38" t="s">
        <v>308</v>
      </c>
      <c r="H419" s="54" t="s">
        <v>113</v>
      </c>
      <c r="I419" s="15" t="s">
        <v>417</v>
      </c>
      <c r="J419" s="23" t="s">
        <v>126</v>
      </c>
      <c r="K419" s="34" t="s">
        <v>391</v>
      </c>
      <c r="L419" s="34" t="s">
        <v>392</v>
      </c>
      <c r="M419" s="23" t="s">
        <v>108</v>
      </c>
      <c r="N419" s="38" t="s">
        <v>308</v>
      </c>
      <c r="O419" s="111"/>
    </row>
    <row r="420" spans="2:15" ht="35.1" customHeight="1" x14ac:dyDescent="0.4">
      <c r="B420" s="15" t="s">
        <v>18</v>
      </c>
      <c r="C420" s="23" t="s">
        <v>328</v>
      </c>
      <c r="D420" s="23" t="s">
        <v>280</v>
      </c>
      <c r="E420" s="35" t="s">
        <v>108</v>
      </c>
      <c r="F420" s="35" t="s">
        <v>108</v>
      </c>
      <c r="G420" s="38" t="s">
        <v>277</v>
      </c>
      <c r="H420" s="54" t="s">
        <v>16</v>
      </c>
      <c r="I420" s="15" t="s">
        <v>122</v>
      </c>
      <c r="J420" s="71"/>
      <c r="K420" s="79"/>
      <c r="L420" s="87"/>
      <c r="M420" s="75"/>
      <c r="N420" s="97"/>
      <c r="O420" s="108"/>
    </row>
    <row r="421" spans="2:15" ht="35.1" customHeight="1" x14ac:dyDescent="0.4">
      <c r="B421" s="15" t="s">
        <v>18</v>
      </c>
      <c r="C421" s="23" t="s">
        <v>328</v>
      </c>
      <c r="D421" s="23" t="s">
        <v>280</v>
      </c>
      <c r="E421" s="35" t="s">
        <v>108</v>
      </c>
      <c r="F421" s="35" t="s">
        <v>108</v>
      </c>
      <c r="G421" s="38" t="s">
        <v>277</v>
      </c>
      <c r="H421" s="54" t="s">
        <v>272</v>
      </c>
      <c r="I421" s="15" t="s">
        <v>122</v>
      </c>
      <c r="J421" s="71"/>
      <c r="K421" s="79"/>
      <c r="L421" s="87"/>
      <c r="M421" s="75"/>
      <c r="N421" s="97"/>
      <c r="O421" s="108"/>
    </row>
    <row r="422" spans="2:15" ht="35.1" customHeight="1" x14ac:dyDescent="0.4">
      <c r="B422" s="15" t="s">
        <v>18</v>
      </c>
      <c r="C422" s="23" t="s">
        <v>328</v>
      </c>
      <c r="D422" s="23" t="s">
        <v>280</v>
      </c>
      <c r="E422" s="35" t="s">
        <v>108</v>
      </c>
      <c r="F422" s="35" t="s">
        <v>108</v>
      </c>
      <c r="G422" s="38" t="s">
        <v>277</v>
      </c>
      <c r="H422" s="54" t="s">
        <v>229</v>
      </c>
      <c r="I422" s="15" t="s">
        <v>122</v>
      </c>
      <c r="J422" s="71"/>
      <c r="K422" s="79"/>
      <c r="L422" s="87"/>
      <c r="M422" s="75"/>
      <c r="N422" s="97"/>
      <c r="O422" s="108"/>
    </row>
    <row r="423" spans="2:15" ht="35.1" customHeight="1" x14ac:dyDescent="0.4">
      <c r="B423" s="15" t="s">
        <v>18</v>
      </c>
      <c r="C423" s="23" t="s">
        <v>328</v>
      </c>
      <c r="D423" s="23" t="s">
        <v>280</v>
      </c>
      <c r="E423" s="35" t="s">
        <v>108</v>
      </c>
      <c r="F423" s="35" t="s">
        <v>108</v>
      </c>
      <c r="G423" s="38" t="s">
        <v>277</v>
      </c>
      <c r="H423" s="54" t="s">
        <v>113</v>
      </c>
      <c r="I423" s="15" t="s">
        <v>417</v>
      </c>
      <c r="J423" s="23" t="s">
        <v>126</v>
      </c>
      <c r="K423" s="34" t="s">
        <v>391</v>
      </c>
      <c r="L423" s="34" t="s">
        <v>392</v>
      </c>
      <c r="M423" s="23" t="s">
        <v>108</v>
      </c>
      <c r="N423" s="38" t="s">
        <v>277</v>
      </c>
      <c r="O423" s="111"/>
    </row>
    <row r="424" spans="2:15" ht="35.1" customHeight="1" x14ac:dyDescent="0.4">
      <c r="B424" s="15" t="s">
        <v>18</v>
      </c>
      <c r="C424" s="23" t="s">
        <v>328</v>
      </c>
      <c r="D424" s="23" t="s">
        <v>280</v>
      </c>
      <c r="E424" s="35" t="s">
        <v>108</v>
      </c>
      <c r="F424" s="35" t="s">
        <v>108</v>
      </c>
      <c r="G424" s="38" t="s">
        <v>131</v>
      </c>
      <c r="H424" s="54" t="s">
        <v>16</v>
      </c>
      <c r="I424" s="15" t="s">
        <v>122</v>
      </c>
      <c r="J424" s="71"/>
      <c r="K424" s="79"/>
      <c r="L424" s="87"/>
      <c r="M424" s="75"/>
      <c r="N424" s="97"/>
      <c r="O424" s="108"/>
    </row>
    <row r="425" spans="2:15" ht="35.1" customHeight="1" x14ac:dyDescent="0.4">
      <c r="B425" s="15" t="s">
        <v>18</v>
      </c>
      <c r="C425" s="23" t="s">
        <v>328</v>
      </c>
      <c r="D425" s="23" t="s">
        <v>280</v>
      </c>
      <c r="E425" s="35" t="s">
        <v>108</v>
      </c>
      <c r="F425" s="35" t="s">
        <v>108</v>
      </c>
      <c r="G425" s="38" t="s">
        <v>131</v>
      </c>
      <c r="H425" s="54" t="s">
        <v>272</v>
      </c>
      <c r="I425" s="15" t="s">
        <v>122</v>
      </c>
      <c r="J425" s="71"/>
      <c r="K425" s="79"/>
      <c r="L425" s="87"/>
      <c r="M425" s="75"/>
      <c r="N425" s="97"/>
      <c r="O425" s="108"/>
    </row>
    <row r="426" spans="2:15" ht="35.1" customHeight="1" x14ac:dyDescent="0.4">
      <c r="B426" s="15" t="s">
        <v>18</v>
      </c>
      <c r="C426" s="23" t="s">
        <v>328</v>
      </c>
      <c r="D426" s="23" t="s">
        <v>280</v>
      </c>
      <c r="E426" s="35" t="s">
        <v>108</v>
      </c>
      <c r="F426" s="35" t="s">
        <v>108</v>
      </c>
      <c r="G426" s="38" t="s">
        <v>131</v>
      </c>
      <c r="H426" s="54" t="s">
        <v>229</v>
      </c>
      <c r="I426" s="15" t="s">
        <v>122</v>
      </c>
      <c r="J426" s="71"/>
      <c r="K426" s="79"/>
      <c r="L426" s="87"/>
      <c r="M426" s="75"/>
      <c r="N426" s="97"/>
      <c r="O426" s="108"/>
    </row>
    <row r="427" spans="2:15" ht="35.1" customHeight="1" x14ac:dyDescent="0.4">
      <c r="B427" s="15" t="s">
        <v>18</v>
      </c>
      <c r="C427" s="23" t="s">
        <v>328</v>
      </c>
      <c r="D427" s="23" t="s">
        <v>280</v>
      </c>
      <c r="E427" s="35" t="s">
        <v>108</v>
      </c>
      <c r="F427" s="35" t="s">
        <v>108</v>
      </c>
      <c r="G427" s="38" t="s">
        <v>131</v>
      </c>
      <c r="H427" s="54" t="s">
        <v>113</v>
      </c>
      <c r="I427" s="15" t="s">
        <v>417</v>
      </c>
      <c r="J427" s="23" t="s">
        <v>126</v>
      </c>
      <c r="K427" s="34" t="s">
        <v>391</v>
      </c>
      <c r="L427" s="34" t="s">
        <v>392</v>
      </c>
      <c r="M427" s="23" t="s">
        <v>108</v>
      </c>
      <c r="N427" s="38" t="s">
        <v>131</v>
      </c>
      <c r="O427" s="111"/>
    </row>
    <row r="428" spans="2:15" ht="35.1" customHeight="1" x14ac:dyDescent="0.4">
      <c r="B428" s="15" t="s">
        <v>18</v>
      </c>
      <c r="C428" s="23" t="s">
        <v>328</v>
      </c>
      <c r="D428" s="23" t="s">
        <v>280</v>
      </c>
      <c r="E428" s="35" t="s">
        <v>108</v>
      </c>
      <c r="F428" s="35" t="s">
        <v>108</v>
      </c>
      <c r="G428" s="38" t="s">
        <v>278</v>
      </c>
      <c r="H428" s="54" t="s">
        <v>16</v>
      </c>
      <c r="I428" s="15" t="s">
        <v>122</v>
      </c>
      <c r="J428" s="71"/>
      <c r="K428" s="79"/>
      <c r="L428" s="87"/>
      <c r="M428" s="75"/>
      <c r="N428" s="97"/>
      <c r="O428" s="108"/>
    </row>
    <row r="429" spans="2:15" ht="35.1" customHeight="1" x14ac:dyDescent="0.4">
      <c r="B429" s="15" t="s">
        <v>18</v>
      </c>
      <c r="C429" s="23" t="s">
        <v>328</v>
      </c>
      <c r="D429" s="23" t="s">
        <v>280</v>
      </c>
      <c r="E429" s="35" t="s">
        <v>108</v>
      </c>
      <c r="F429" s="35" t="s">
        <v>108</v>
      </c>
      <c r="G429" s="38" t="s">
        <v>278</v>
      </c>
      <c r="H429" s="54" t="s">
        <v>272</v>
      </c>
      <c r="I429" s="15" t="s">
        <v>122</v>
      </c>
      <c r="J429" s="71"/>
      <c r="K429" s="79"/>
      <c r="L429" s="87"/>
      <c r="M429" s="75"/>
      <c r="N429" s="97"/>
      <c r="O429" s="108"/>
    </row>
    <row r="430" spans="2:15" ht="35.1" customHeight="1" x14ac:dyDescent="0.4">
      <c r="B430" s="15" t="s">
        <v>18</v>
      </c>
      <c r="C430" s="23" t="s">
        <v>328</v>
      </c>
      <c r="D430" s="23" t="s">
        <v>280</v>
      </c>
      <c r="E430" s="35" t="s">
        <v>108</v>
      </c>
      <c r="F430" s="35" t="s">
        <v>108</v>
      </c>
      <c r="G430" s="38" t="s">
        <v>278</v>
      </c>
      <c r="H430" s="54" t="s">
        <v>229</v>
      </c>
      <c r="I430" s="15" t="s">
        <v>122</v>
      </c>
      <c r="J430" s="71"/>
      <c r="K430" s="79"/>
      <c r="L430" s="87"/>
      <c r="M430" s="75"/>
      <c r="N430" s="97"/>
      <c r="O430" s="108"/>
    </row>
    <row r="431" spans="2:15" ht="35.1" customHeight="1" x14ac:dyDescent="0.4">
      <c r="B431" s="15" t="s">
        <v>18</v>
      </c>
      <c r="C431" s="23" t="s">
        <v>328</v>
      </c>
      <c r="D431" s="23" t="s">
        <v>280</v>
      </c>
      <c r="E431" s="35" t="s">
        <v>108</v>
      </c>
      <c r="F431" s="35" t="s">
        <v>108</v>
      </c>
      <c r="G431" s="38" t="s">
        <v>278</v>
      </c>
      <c r="H431" s="54" t="s">
        <v>113</v>
      </c>
      <c r="I431" s="15" t="s">
        <v>417</v>
      </c>
      <c r="J431" s="23" t="s">
        <v>126</v>
      </c>
      <c r="K431" s="34" t="s">
        <v>391</v>
      </c>
      <c r="L431" s="34" t="s">
        <v>392</v>
      </c>
      <c r="M431" s="23" t="s">
        <v>108</v>
      </c>
      <c r="N431" s="38" t="s">
        <v>278</v>
      </c>
      <c r="O431" s="111"/>
    </row>
    <row r="432" spans="2:15" ht="35.1" customHeight="1" x14ac:dyDescent="0.4">
      <c r="B432" s="15" t="s">
        <v>18</v>
      </c>
      <c r="C432" s="23" t="s">
        <v>328</v>
      </c>
      <c r="D432" s="23" t="s">
        <v>280</v>
      </c>
      <c r="E432" s="35" t="s">
        <v>108</v>
      </c>
      <c r="F432" s="35" t="s">
        <v>108</v>
      </c>
      <c r="G432" s="38" t="s">
        <v>127</v>
      </c>
      <c r="H432" s="54" t="s">
        <v>16</v>
      </c>
      <c r="I432" s="15" t="s">
        <v>122</v>
      </c>
      <c r="J432" s="71"/>
      <c r="K432" s="79"/>
      <c r="L432" s="87"/>
      <c r="M432" s="75"/>
      <c r="N432" s="97"/>
      <c r="O432" s="108"/>
    </row>
    <row r="433" spans="2:15" ht="35.1" customHeight="1" x14ac:dyDescent="0.4">
      <c r="B433" s="15" t="s">
        <v>18</v>
      </c>
      <c r="C433" s="23" t="s">
        <v>328</v>
      </c>
      <c r="D433" s="23" t="s">
        <v>280</v>
      </c>
      <c r="E433" s="35" t="s">
        <v>108</v>
      </c>
      <c r="F433" s="35" t="s">
        <v>108</v>
      </c>
      <c r="G433" s="38" t="s">
        <v>127</v>
      </c>
      <c r="H433" s="54" t="s">
        <v>272</v>
      </c>
      <c r="I433" s="15" t="s">
        <v>122</v>
      </c>
      <c r="J433" s="71"/>
      <c r="K433" s="79"/>
      <c r="L433" s="87"/>
      <c r="M433" s="75"/>
      <c r="N433" s="97"/>
      <c r="O433" s="108"/>
    </row>
    <row r="434" spans="2:15" ht="35.1" customHeight="1" x14ac:dyDescent="0.4">
      <c r="B434" s="15" t="s">
        <v>18</v>
      </c>
      <c r="C434" s="23" t="s">
        <v>328</v>
      </c>
      <c r="D434" s="23" t="s">
        <v>280</v>
      </c>
      <c r="E434" s="35" t="s">
        <v>108</v>
      </c>
      <c r="F434" s="35" t="s">
        <v>108</v>
      </c>
      <c r="G434" s="38" t="s">
        <v>127</v>
      </c>
      <c r="H434" s="54" t="s">
        <v>229</v>
      </c>
      <c r="I434" s="15" t="s">
        <v>122</v>
      </c>
      <c r="J434" s="71"/>
      <c r="K434" s="79"/>
      <c r="L434" s="87"/>
      <c r="M434" s="75"/>
      <c r="N434" s="97"/>
      <c r="O434" s="108"/>
    </row>
    <row r="435" spans="2:15" ht="35.1" customHeight="1" x14ac:dyDescent="0.4">
      <c r="B435" s="15" t="s">
        <v>18</v>
      </c>
      <c r="C435" s="23" t="s">
        <v>328</v>
      </c>
      <c r="D435" s="23" t="s">
        <v>280</v>
      </c>
      <c r="E435" s="35" t="s">
        <v>108</v>
      </c>
      <c r="F435" s="35" t="s">
        <v>108</v>
      </c>
      <c r="G435" s="38" t="s">
        <v>127</v>
      </c>
      <c r="H435" s="54" t="s">
        <v>113</v>
      </c>
      <c r="I435" s="15" t="s">
        <v>417</v>
      </c>
      <c r="J435" s="23" t="s">
        <v>126</v>
      </c>
      <c r="K435" s="34" t="s">
        <v>391</v>
      </c>
      <c r="L435" s="34" t="s">
        <v>392</v>
      </c>
      <c r="M435" s="23" t="s">
        <v>108</v>
      </c>
      <c r="N435" s="38" t="s">
        <v>127</v>
      </c>
      <c r="O435" s="111"/>
    </row>
    <row r="436" spans="2:15" ht="35.1" customHeight="1" x14ac:dyDescent="0.4">
      <c r="B436" s="15" t="s">
        <v>18</v>
      </c>
      <c r="C436" s="23" t="s">
        <v>328</v>
      </c>
      <c r="D436" s="23" t="s">
        <v>280</v>
      </c>
      <c r="E436" s="35" t="s">
        <v>108</v>
      </c>
      <c r="F436" s="35" t="s">
        <v>108</v>
      </c>
      <c r="G436" s="38" t="s">
        <v>180</v>
      </c>
      <c r="H436" s="54" t="s">
        <v>16</v>
      </c>
      <c r="I436" s="15" t="s">
        <v>122</v>
      </c>
      <c r="J436" s="71"/>
      <c r="K436" s="79"/>
      <c r="L436" s="87"/>
      <c r="M436" s="75"/>
      <c r="N436" s="97"/>
      <c r="O436" s="108"/>
    </row>
    <row r="437" spans="2:15" ht="35.1" customHeight="1" x14ac:dyDescent="0.4">
      <c r="B437" s="15" t="s">
        <v>18</v>
      </c>
      <c r="C437" s="23" t="s">
        <v>328</v>
      </c>
      <c r="D437" s="23" t="s">
        <v>280</v>
      </c>
      <c r="E437" s="35" t="s">
        <v>108</v>
      </c>
      <c r="F437" s="35" t="s">
        <v>108</v>
      </c>
      <c r="G437" s="38" t="s">
        <v>180</v>
      </c>
      <c r="H437" s="54" t="s">
        <v>272</v>
      </c>
      <c r="I437" s="15" t="s">
        <v>122</v>
      </c>
      <c r="J437" s="71"/>
      <c r="K437" s="79"/>
      <c r="L437" s="87"/>
      <c r="M437" s="75"/>
      <c r="N437" s="97"/>
      <c r="O437" s="108"/>
    </row>
    <row r="438" spans="2:15" ht="35.1" customHeight="1" x14ac:dyDescent="0.4">
      <c r="B438" s="15" t="s">
        <v>18</v>
      </c>
      <c r="C438" s="23" t="s">
        <v>328</v>
      </c>
      <c r="D438" s="23" t="s">
        <v>280</v>
      </c>
      <c r="E438" s="35" t="s">
        <v>108</v>
      </c>
      <c r="F438" s="35" t="s">
        <v>108</v>
      </c>
      <c r="G438" s="38" t="s">
        <v>180</v>
      </c>
      <c r="H438" s="54" t="s">
        <v>229</v>
      </c>
      <c r="I438" s="15" t="s">
        <v>122</v>
      </c>
      <c r="J438" s="71"/>
      <c r="K438" s="79"/>
      <c r="L438" s="87"/>
      <c r="M438" s="75"/>
      <c r="N438" s="97"/>
      <c r="O438" s="108"/>
    </row>
    <row r="439" spans="2:15" ht="35.1" customHeight="1" x14ac:dyDescent="0.4">
      <c r="B439" s="15" t="s">
        <v>18</v>
      </c>
      <c r="C439" s="23" t="s">
        <v>328</v>
      </c>
      <c r="D439" s="23" t="s">
        <v>280</v>
      </c>
      <c r="E439" s="35" t="s">
        <v>108</v>
      </c>
      <c r="F439" s="35" t="s">
        <v>108</v>
      </c>
      <c r="G439" s="38" t="s">
        <v>180</v>
      </c>
      <c r="H439" s="54" t="s">
        <v>113</v>
      </c>
      <c r="I439" s="15" t="s">
        <v>417</v>
      </c>
      <c r="J439" s="23" t="s">
        <v>126</v>
      </c>
      <c r="K439" s="34" t="s">
        <v>391</v>
      </c>
      <c r="L439" s="34" t="s">
        <v>392</v>
      </c>
      <c r="M439" s="23" t="s">
        <v>108</v>
      </c>
      <c r="N439" s="38" t="s">
        <v>180</v>
      </c>
      <c r="O439" s="111"/>
    </row>
    <row r="440" spans="2:15" ht="35.1" customHeight="1" x14ac:dyDescent="0.4">
      <c r="B440" s="15" t="s">
        <v>18</v>
      </c>
      <c r="C440" s="23" t="s">
        <v>328</v>
      </c>
      <c r="D440" s="23" t="s">
        <v>280</v>
      </c>
      <c r="E440" s="35" t="s">
        <v>108</v>
      </c>
      <c r="F440" s="35" t="s">
        <v>108</v>
      </c>
      <c r="G440" s="38" t="s">
        <v>142</v>
      </c>
      <c r="H440" s="54" t="s">
        <v>16</v>
      </c>
      <c r="I440" s="15" t="s">
        <v>122</v>
      </c>
      <c r="J440" s="71"/>
      <c r="K440" s="79"/>
      <c r="L440" s="87"/>
      <c r="M440" s="75"/>
      <c r="N440" s="97"/>
      <c r="O440" s="108"/>
    </row>
    <row r="441" spans="2:15" ht="35.1" customHeight="1" x14ac:dyDescent="0.4">
      <c r="B441" s="15" t="s">
        <v>18</v>
      </c>
      <c r="C441" s="23" t="s">
        <v>328</v>
      </c>
      <c r="D441" s="23" t="s">
        <v>280</v>
      </c>
      <c r="E441" s="35" t="s">
        <v>108</v>
      </c>
      <c r="F441" s="35" t="s">
        <v>108</v>
      </c>
      <c r="G441" s="38" t="s">
        <v>142</v>
      </c>
      <c r="H441" s="54" t="s">
        <v>272</v>
      </c>
      <c r="I441" s="15" t="s">
        <v>122</v>
      </c>
      <c r="J441" s="71"/>
      <c r="K441" s="79"/>
      <c r="L441" s="87"/>
      <c r="M441" s="75"/>
      <c r="N441" s="97"/>
      <c r="O441" s="108"/>
    </row>
    <row r="442" spans="2:15" ht="35.1" customHeight="1" x14ac:dyDescent="0.4">
      <c r="B442" s="15" t="s">
        <v>18</v>
      </c>
      <c r="C442" s="23" t="s">
        <v>328</v>
      </c>
      <c r="D442" s="23" t="s">
        <v>280</v>
      </c>
      <c r="E442" s="35" t="s">
        <v>108</v>
      </c>
      <c r="F442" s="35" t="s">
        <v>108</v>
      </c>
      <c r="G442" s="38" t="s">
        <v>142</v>
      </c>
      <c r="H442" s="54" t="s">
        <v>229</v>
      </c>
      <c r="I442" s="15" t="s">
        <v>122</v>
      </c>
      <c r="J442" s="71"/>
      <c r="K442" s="79"/>
      <c r="L442" s="87"/>
      <c r="M442" s="75"/>
      <c r="N442" s="97"/>
      <c r="O442" s="108"/>
    </row>
    <row r="443" spans="2:15" ht="35.1" customHeight="1" x14ac:dyDescent="0.4">
      <c r="B443" s="15" t="s">
        <v>18</v>
      </c>
      <c r="C443" s="23" t="s">
        <v>328</v>
      </c>
      <c r="D443" s="23" t="s">
        <v>280</v>
      </c>
      <c r="E443" s="35" t="s">
        <v>108</v>
      </c>
      <c r="F443" s="35" t="s">
        <v>108</v>
      </c>
      <c r="G443" s="38" t="s">
        <v>142</v>
      </c>
      <c r="H443" s="54" t="s">
        <v>113</v>
      </c>
      <c r="I443" s="15" t="s">
        <v>417</v>
      </c>
      <c r="J443" s="23" t="s">
        <v>126</v>
      </c>
      <c r="K443" s="34" t="s">
        <v>391</v>
      </c>
      <c r="L443" s="34" t="s">
        <v>392</v>
      </c>
      <c r="M443" s="23" t="s">
        <v>108</v>
      </c>
      <c r="N443" s="38" t="s">
        <v>142</v>
      </c>
      <c r="O443" s="111"/>
    </row>
    <row r="444" spans="2:15" ht="35.1" customHeight="1" x14ac:dyDescent="0.4">
      <c r="B444" s="15" t="s">
        <v>18</v>
      </c>
      <c r="C444" s="23" t="s">
        <v>328</v>
      </c>
      <c r="D444" s="23" t="s">
        <v>282</v>
      </c>
      <c r="E444" s="23" t="s">
        <v>92</v>
      </c>
      <c r="F444" s="30" t="s">
        <v>108</v>
      </c>
      <c r="G444" s="38" t="s">
        <v>279</v>
      </c>
      <c r="H444" s="54" t="s">
        <v>16</v>
      </c>
      <c r="I444" s="15" t="s">
        <v>122</v>
      </c>
      <c r="J444" s="71"/>
      <c r="K444" s="79"/>
      <c r="L444" s="87"/>
      <c r="M444" s="75"/>
      <c r="N444" s="97"/>
      <c r="O444" s="108"/>
    </row>
    <row r="445" spans="2:15" ht="35.1" customHeight="1" x14ac:dyDescent="0.4">
      <c r="B445" s="15" t="s">
        <v>18</v>
      </c>
      <c r="C445" s="23" t="s">
        <v>328</v>
      </c>
      <c r="D445" s="23" t="s">
        <v>282</v>
      </c>
      <c r="E445" s="23" t="s">
        <v>92</v>
      </c>
      <c r="F445" s="30" t="s">
        <v>108</v>
      </c>
      <c r="G445" s="38" t="s">
        <v>279</v>
      </c>
      <c r="H445" s="54" t="s">
        <v>272</v>
      </c>
      <c r="I445" s="15" t="s">
        <v>350</v>
      </c>
      <c r="J445" s="71"/>
      <c r="K445" s="79"/>
      <c r="L445" s="87"/>
      <c r="M445" s="75"/>
      <c r="N445" s="97"/>
      <c r="O445" s="108"/>
    </row>
    <row r="446" spans="2:15" ht="35.1" customHeight="1" x14ac:dyDescent="0.4">
      <c r="B446" s="15" t="s">
        <v>18</v>
      </c>
      <c r="C446" s="23" t="s">
        <v>328</v>
      </c>
      <c r="D446" s="23" t="s">
        <v>282</v>
      </c>
      <c r="E446" s="23" t="s">
        <v>92</v>
      </c>
      <c r="F446" s="30" t="s">
        <v>108</v>
      </c>
      <c r="G446" s="38" t="s">
        <v>279</v>
      </c>
      <c r="H446" s="54" t="s">
        <v>229</v>
      </c>
      <c r="I446" s="15" t="s">
        <v>122</v>
      </c>
      <c r="J446" s="71"/>
      <c r="K446" s="79"/>
      <c r="L446" s="87"/>
      <c r="M446" s="75"/>
      <c r="N446" s="97"/>
      <c r="O446" s="108"/>
    </row>
    <row r="447" spans="2:15" ht="35.1" customHeight="1" x14ac:dyDescent="0.4">
      <c r="B447" s="15" t="s">
        <v>18</v>
      </c>
      <c r="C447" s="23" t="s">
        <v>328</v>
      </c>
      <c r="D447" s="23" t="s">
        <v>282</v>
      </c>
      <c r="E447" s="23" t="s">
        <v>92</v>
      </c>
      <c r="F447" s="30" t="s">
        <v>108</v>
      </c>
      <c r="G447" s="38" t="s">
        <v>279</v>
      </c>
      <c r="H447" s="54" t="s">
        <v>113</v>
      </c>
      <c r="I447" s="15" t="s">
        <v>14</v>
      </c>
      <c r="J447" s="23" t="s">
        <v>436</v>
      </c>
      <c r="K447" s="23" t="s">
        <v>22</v>
      </c>
      <c r="L447" s="23" t="s">
        <v>92</v>
      </c>
      <c r="M447" s="30" t="s">
        <v>108</v>
      </c>
      <c r="N447" s="38" t="s">
        <v>75</v>
      </c>
      <c r="O447" s="111" t="s">
        <v>138</v>
      </c>
    </row>
    <row r="448" spans="2:15" ht="35.1" customHeight="1" x14ac:dyDescent="0.4">
      <c r="B448" s="15" t="s">
        <v>18</v>
      </c>
      <c r="C448" s="23" t="s">
        <v>328</v>
      </c>
      <c r="D448" s="23" t="s">
        <v>282</v>
      </c>
      <c r="E448" s="23" t="s">
        <v>92</v>
      </c>
      <c r="F448" s="23" t="s">
        <v>309</v>
      </c>
      <c r="G448" s="38" t="s">
        <v>269</v>
      </c>
      <c r="H448" s="54" t="s">
        <v>16</v>
      </c>
      <c r="I448" s="15" t="s">
        <v>122</v>
      </c>
      <c r="J448" s="71"/>
      <c r="K448" s="79"/>
      <c r="L448" s="87"/>
      <c r="M448" s="75"/>
      <c r="N448" s="97"/>
      <c r="O448" s="108"/>
    </row>
    <row r="449" spans="2:15" ht="35.1" customHeight="1" x14ac:dyDescent="0.4">
      <c r="B449" s="15" t="s">
        <v>18</v>
      </c>
      <c r="C449" s="23" t="s">
        <v>328</v>
      </c>
      <c r="D449" s="23" t="s">
        <v>282</v>
      </c>
      <c r="E449" s="23" t="s">
        <v>92</v>
      </c>
      <c r="F449" s="23" t="s">
        <v>309</v>
      </c>
      <c r="G449" s="38" t="s">
        <v>269</v>
      </c>
      <c r="H449" s="54" t="s">
        <v>272</v>
      </c>
      <c r="I449" s="15" t="s">
        <v>350</v>
      </c>
      <c r="J449" s="71"/>
      <c r="K449" s="79"/>
      <c r="L449" s="87"/>
      <c r="M449" s="75"/>
      <c r="N449" s="97"/>
      <c r="O449" s="108"/>
    </row>
    <row r="450" spans="2:15" ht="35.1" customHeight="1" x14ac:dyDescent="0.4">
      <c r="B450" s="15" t="s">
        <v>18</v>
      </c>
      <c r="C450" s="23" t="s">
        <v>328</v>
      </c>
      <c r="D450" s="23" t="s">
        <v>282</v>
      </c>
      <c r="E450" s="23" t="s">
        <v>92</v>
      </c>
      <c r="F450" s="23" t="s">
        <v>309</v>
      </c>
      <c r="G450" s="38" t="s">
        <v>269</v>
      </c>
      <c r="H450" s="54" t="s">
        <v>229</v>
      </c>
      <c r="I450" s="15" t="s">
        <v>122</v>
      </c>
      <c r="J450" s="71"/>
      <c r="K450" s="79"/>
      <c r="L450" s="87"/>
      <c r="M450" s="75"/>
      <c r="N450" s="97"/>
      <c r="O450" s="108"/>
    </row>
    <row r="451" spans="2:15" ht="35.1" customHeight="1" x14ac:dyDescent="0.4">
      <c r="B451" s="15" t="s">
        <v>18</v>
      </c>
      <c r="C451" s="23" t="s">
        <v>328</v>
      </c>
      <c r="D451" s="23" t="s">
        <v>282</v>
      </c>
      <c r="E451" s="23" t="s">
        <v>92</v>
      </c>
      <c r="F451" s="23" t="s">
        <v>309</v>
      </c>
      <c r="G451" s="38" t="s">
        <v>269</v>
      </c>
      <c r="H451" s="54" t="s">
        <v>113</v>
      </c>
      <c r="I451" s="15" t="s">
        <v>14</v>
      </c>
      <c r="J451" s="23" t="s">
        <v>436</v>
      </c>
      <c r="K451" s="23" t="s">
        <v>22</v>
      </c>
      <c r="L451" s="23" t="s">
        <v>361</v>
      </c>
      <c r="M451" s="30" t="s">
        <v>193</v>
      </c>
      <c r="N451" s="38" t="s">
        <v>359</v>
      </c>
      <c r="O451" s="111" t="s">
        <v>138</v>
      </c>
    </row>
    <row r="452" spans="2:15" ht="35.1" customHeight="1" x14ac:dyDescent="0.4">
      <c r="B452" s="15" t="s">
        <v>18</v>
      </c>
      <c r="C452" s="23" t="s">
        <v>328</v>
      </c>
      <c r="D452" s="23" t="s">
        <v>282</v>
      </c>
      <c r="E452" s="23" t="s">
        <v>92</v>
      </c>
      <c r="F452" s="23" t="s">
        <v>309</v>
      </c>
      <c r="G452" s="38" t="s">
        <v>180</v>
      </c>
      <c r="H452" s="54" t="s">
        <v>16</v>
      </c>
      <c r="I452" s="15" t="s">
        <v>122</v>
      </c>
      <c r="J452" s="71"/>
      <c r="K452" s="79"/>
      <c r="L452" s="87"/>
      <c r="M452" s="75"/>
      <c r="N452" s="97"/>
      <c r="O452" s="108"/>
    </row>
    <row r="453" spans="2:15" ht="35.1" customHeight="1" x14ac:dyDescent="0.4">
      <c r="B453" s="15" t="s">
        <v>18</v>
      </c>
      <c r="C453" s="23" t="s">
        <v>328</v>
      </c>
      <c r="D453" s="23" t="s">
        <v>282</v>
      </c>
      <c r="E453" s="23" t="s">
        <v>92</v>
      </c>
      <c r="F453" s="23" t="s">
        <v>309</v>
      </c>
      <c r="G453" s="38" t="s">
        <v>180</v>
      </c>
      <c r="H453" s="54" t="s">
        <v>272</v>
      </c>
      <c r="I453" s="15" t="s">
        <v>350</v>
      </c>
      <c r="J453" s="71"/>
      <c r="K453" s="79"/>
      <c r="L453" s="87"/>
      <c r="M453" s="75"/>
      <c r="N453" s="97"/>
      <c r="O453" s="108"/>
    </row>
    <row r="454" spans="2:15" ht="35.1" customHeight="1" x14ac:dyDescent="0.4">
      <c r="B454" s="15" t="s">
        <v>18</v>
      </c>
      <c r="C454" s="23" t="s">
        <v>328</v>
      </c>
      <c r="D454" s="23" t="s">
        <v>282</v>
      </c>
      <c r="E454" s="23" t="s">
        <v>92</v>
      </c>
      <c r="F454" s="23" t="s">
        <v>309</v>
      </c>
      <c r="G454" s="38" t="s">
        <v>180</v>
      </c>
      <c r="H454" s="54" t="s">
        <v>229</v>
      </c>
      <c r="I454" s="15" t="s">
        <v>122</v>
      </c>
      <c r="J454" s="71"/>
      <c r="K454" s="79"/>
      <c r="L454" s="87"/>
      <c r="M454" s="75"/>
      <c r="N454" s="97"/>
      <c r="O454" s="108"/>
    </row>
    <row r="455" spans="2:15" ht="35.1" customHeight="1" x14ac:dyDescent="0.4">
      <c r="B455" s="15" t="s">
        <v>18</v>
      </c>
      <c r="C455" s="23" t="s">
        <v>328</v>
      </c>
      <c r="D455" s="23" t="s">
        <v>282</v>
      </c>
      <c r="E455" s="23" t="s">
        <v>92</v>
      </c>
      <c r="F455" s="23" t="s">
        <v>309</v>
      </c>
      <c r="G455" s="38" t="s">
        <v>180</v>
      </c>
      <c r="H455" s="54" t="s">
        <v>113</v>
      </c>
      <c r="I455" s="15" t="s">
        <v>14</v>
      </c>
      <c r="J455" s="23" t="s">
        <v>436</v>
      </c>
      <c r="K455" s="23" t="s">
        <v>22</v>
      </c>
      <c r="L455" s="23" t="s">
        <v>361</v>
      </c>
      <c r="M455" s="30" t="s">
        <v>193</v>
      </c>
      <c r="N455" s="38" t="s">
        <v>360</v>
      </c>
      <c r="O455" s="111" t="s">
        <v>138</v>
      </c>
    </row>
    <row r="456" spans="2:15" ht="35.1" customHeight="1" x14ac:dyDescent="0.4">
      <c r="B456" s="15" t="s">
        <v>18</v>
      </c>
      <c r="C456" s="23" t="s">
        <v>328</v>
      </c>
      <c r="D456" s="23" t="s">
        <v>282</v>
      </c>
      <c r="E456" s="23" t="s">
        <v>92</v>
      </c>
      <c r="F456" s="30" t="s">
        <v>108</v>
      </c>
      <c r="G456" s="38" t="s">
        <v>142</v>
      </c>
      <c r="H456" s="54" t="s">
        <v>16</v>
      </c>
      <c r="I456" s="15" t="s">
        <v>122</v>
      </c>
      <c r="J456" s="71"/>
      <c r="K456" s="79"/>
      <c r="L456" s="87"/>
      <c r="M456" s="75"/>
      <c r="N456" s="97"/>
      <c r="O456" s="108"/>
    </row>
    <row r="457" spans="2:15" ht="35.1" customHeight="1" x14ac:dyDescent="0.4">
      <c r="B457" s="15" t="s">
        <v>18</v>
      </c>
      <c r="C457" s="23" t="s">
        <v>328</v>
      </c>
      <c r="D457" s="23" t="s">
        <v>282</v>
      </c>
      <c r="E457" s="23" t="s">
        <v>92</v>
      </c>
      <c r="F457" s="30" t="s">
        <v>108</v>
      </c>
      <c r="G457" s="38" t="s">
        <v>142</v>
      </c>
      <c r="H457" s="54" t="s">
        <v>272</v>
      </c>
      <c r="I457" s="15" t="s">
        <v>417</v>
      </c>
      <c r="J457" s="23" t="s">
        <v>126</v>
      </c>
      <c r="K457" s="34" t="s">
        <v>418</v>
      </c>
      <c r="L457" s="34" t="s">
        <v>92</v>
      </c>
      <c r="M457" s="23"/>
      <c r="N457" s="38" t="s">
        <v>433</v>
      </c>
      <c r="O457" s="111"/>
    </row>
    <row r="458" spans="2:15" ht="35.1" customHeight="1" x14ac:dyDescent="0.4">
      <c r="B458" s="15" t="s">
        <v>18</v>
      </c>
      <c r="C458" s="23" t="s">
        <v>328</v>
      </c>
      <c r="D458" s="23" t="s">
        <v>282</v>
      </c>
      <c r="E458" s="23" t="s">
        <v>92</v>
      </c>
      <c r="F458" s="30" t="s">
        <v>108</v>
      </c>
      <c r="G458" s="38" t="s">
        <v>142</v>
      </c>
      <c r="H458" s="54" t="s">
        <v>229</v>
      </c>
      <c r="I458" s="15" t="s">
        <v>122</v>
      </c>
      <c r="J458" s="71"/>
      <c r="K458" s="79"/>
      <c r="L458" s="87"/>
      <c r="M458" s="75"/>
      <c r="N458" s="97"/>
      <c r="O458" s="108"/>
    </row>
    <row r="459" spans="2:15" ht="35.1" customHeight="1" x14ac:dyDescent="0.4">
      <c r="B459" s="15" t="s">
        <v>18</v>
      </c>
      <c r="C459" s="23" t="s">
        <v>328</v>
      </c>
      <c r="D459" s="23" t="s">
        <v>282</v>
      </c>
      <c r="E459" s="23" t="s">
        <v>92</v>
      </c>
      <c r="F459" s="30" t="s">
        <v>108</v>
      </c>
      <c r="G459" s="38" t="s">
        <v>142</v>
      </c>
      <c r="H459" s="54" t="s">
        <v>113</v>
      </c>
      <c r="I459" s="66" t="s">
        <v>356</v>
      </c>
      <c r="J459" s="34" t="s">
        <v>442</v>
      </c>
      <c r="K459" s="34" t="s">
        <v>419</v>
      </c>
      <c r="L459" s="34" t="s">
        <v>420</v>
      </c>
      <c r="M459" s="34" t="s">
        <v>421</v>
      </c>
      <c r="N459" s="42" t="s">
        <v>422</v>
      </c>
      <c r="O459" s="119" t="s">
        <v>423</v>
      </c>
    </row>
    <row r="460" spans="2:15" ht="35.1" customHeight="1" x14ac:dyDescent="0.4">
      <c r="B460" s="15" t="s">
        <v>18</v>
      </c>
      <c r="C460" s="23" t="s">
        <v>328</v>
      </c>
      <c r="D460" s="23" t="s">
        <v>282</v>
      </c>
      <c r="E460" s="23" t="s">
        <v>92</v>
      </c>
      <c r="F460" s="30" t="s">
        <v>108</v>
      </c>
      <c r="G460" s="38" t="s">
        <v>142</v>
      </c>
      <c r="H460" s="54" t="s">
        <v>332</v>
      </c>
      <c r="I460" s="15" t="s">
        <v>14</v>
      </c>
      <c r="J460" s="23" t="s">
        <v>436</v>
      </c>
      <c r="K460" s="23" t="s">
        <v>22</v>
      </c>
      <c r="L460" s="23" t="s">
        <v>383</v>
      </c>
      <c r="M460" s="23" t="s">
        <v>144</v>
      </c>
      <c r="N460" s="38" t="s">
        <v>337</v>
      </c>
      <c r="O460" s="111" t="s">
        <v>138</v>
      </c>
    </row>
    <row r="461" spans="2:15" ht="35.1" customHeight="1" x14ac:dyDescent="0.4">
      <c r="B461" s="15" t="s">
        <v>18</v>
      </c>
      <c r="C461" s="23" t="s">
        <v>328</v>
      </c>
      <c r="D461" s="23" t="s">
        <v>282</v>
      </c>
      <c r="E461" s="23" t="s">
        <v>93</v>
      </c>
      <c r="F461" s="30" t="s">
        <v>108</v>
      </c>
      <c r="G461" s="38" t="s">
        <v>279</v>
      </c>
      <c r="H461" s="54" t="s">
        <v>16</v>
      </c>
      <c r="I461" s="15" t="s">
        <v>122</v>
      </c>
      <c r="J461" s="71"/>
      <c r="K461" s="79"/>
      <c r="L461" s="87"/>
      <c r="M461" s="75"/>
      <c r="N461" s="97"/>
      <c r="O461" s="108"/>
    </row>
    <row r="462" spans="2:15" ht="35.1" customHeight="1" x14ac:dyDescent="0.4">
      <c r="B462" s="15" t="s">
        <v>18</v>
      </c>
      <c r="C462" s="23" t="s">
        <v>328</v>
      </c>
      <c r="D462" s="23" t="s">
        <v>282</v>
      </c>
      <c r="E462" s="23" t="s">
        <v>93</v>
      </c>
      <c r="F462" s="30" t="s">
        <v>108</v>
      </c>
      <c r="G462" s="38" t="s">
        <v>279</v>
      </c>
      <c r="H462" s="54" t="s">
        <v>272</v>
      </c>
      <c r="I462" s="15" t="s">
        <v>350</v>
      </c>
      <c r="J462" s="71"/>
      <c r="K462" s="79"/>
      <c r="L462" s="87"/>
      <c r="M462" s="75"/>
      <c r="N462" s="97"/>
      <c r="O462" s="108"/>
    </row>
    <row r="463" spans="2:15" ht="35.1" customHeight="1" x14ac:dyDescent="0.4">
      <c r="B463" s="15" t="s">
        <v>18</v>
      </c>
      <c r="C463" s="23" t="s">
        <v>328</v>
      </c>
      <c r="D463" s="23" t="s">
        <v>282</v>
      </c>
      <c r="E463" s="23" t="s">
        <v>93</v>
      </c>
      <c r="F463" s="30" t="s">
        <v>108</v>
      </c>
      <c r="G463" s="38" t="s">
        <v>279</v>
      </c>
      <c r="H463" s="54" t="s">
        <v>229</v>
      </c>
      <c r="I463" s="15" t="s">
        <v>122</v>
      </c>
      <c r="J463" s="71"/>
      <c r="K463" s="79"/>
      <c r="L463" s="87"/>
      <c r="M463" s="75"/>
      <c r="N463" s="97"/>
      <c r="O463" s="108"/>
    </row>
    <row r="464" spans="2:15" ht="35.1" customHeight="1" x14ac:dyDescent="0.4">
      <c r="B464" s="15" t="s">
        <v>18</v>
      </c>
      <c r="C464" s="23" t="s">
        <v>328</v>
      </c>
      <c r="D464" s="23" t="s">
        <v>282</v>
      </c>
      <c r="E464" s="23" t="s">
        <v>93</v>
      </c>
      <c r="F464" s="30" t="s">
        <v>108</v>
      </c>
      <c r="G464" s="38" t="s">
        <v>279</v>
      </c>
      <c r="H464" s="54" t="s">
        <v>113</v>
      </c>
      <c r="I464" s="15" t="s">
        <v>14</v>
      </c>
      <c r="J464" s="23" t="s">
        <v>436</v>
      </c>
      <c r="K464" s="23" t="s">
        <v>22</v>
      </c>
      <c r="L464" s="23" t="s">
        <v>93</v>
      </c>
      <c r="M464" s="30" t="s">
        <v>108</v>
      </c>
      <c r="N464" s="38" t="s">
        <v>75</v>
      </c>
      <c r="O464" s="111" t="s">
        <v>138</v>
      </c>
    </row>
    <row r="465" spans="2:15" ht="35.1" customHeight="1" x14ac:dyDescent="0.4">
      <c r="B465" s="15" t="s">
        <v>18</v>
      </c>
      <c r="C465" s="23" t="s">
        <v>328</v>
      </c>
      <c r="D465" s="23" t="s">
        <v>282</v>
      </c>
      <c r="E465" s="23" t="s">
        <v>93</v>
      </c>
      <c r="F465" s="23" t="s">
        <v>309</v>
      </c>
      <c r="G465" s="38" t="s">
        <v>269</v>
      </c>
      <c r="H465" s="54" t="s">
        <v>16</v>
      </c>
      <c r="I465" s="15" t="s">
        <v>122</v>
      </c>
      <c r="J465" s="71"/>
      <c r="K465" s="79"/>
      <c r="L465" s="87"/>
      <c r="M465" s="75"/>
      <c r="N465" s="97"/>
      <c r="O465" s="108"/>
    </row>
    <row r="466" spans="2:15" ht="35.1" customHeight="1" x14ac:dyDescent="0.4">
      <c r="B466" s="15" t="s">
        <v>18</v>
      </c>
      <c r="C466" s="23" t="s">
        <v>328</v>
      </c>
      <c r="D466" s="23" t="s">
        <v>282</v>
      </c>
      <c r="E466" s="23" t="s">
        <v>93</v>
      </c>
      <c r="F466" s="23" t="s">
        <v>309</v>
      </c>
      <c r="G466" s="38" t="s">
        <v>269</v>
      </c>
      <c r="H466" s="54" t="s">
        <v>272</v>
      </c>
      <c r="I466" s="15" t="s">
        <v>350</v>
      </c>
      <c r="J466" s="71"/>
      <c r="K466" s="79"/>
      <c r="L466" s="87"/>
      <c r="M466" s="75"/>
      <c r="N466" s="97"/>
      <c r="O466" s="108"/>
    </row>
    <row r="467" spans="2:15" ht="35.1" customHeight="1" x14ac:dyDescent="0.4">
      <c r="B467" s="15" t="s">
        <v>18</v>
      </c>
      <c r="C467" s="23" t="s">
        <v>328</v>
      </c>
      <c r="D467" s="23" t="s">
        <v>282</v>
      </c>
      <c r="E467" s="23" t="s">
        <v>93</v>
      </c>
      <c r="F467" s="23" t="s">
        <v>309</v>
      </c>
      <c r="G467" s="38" t="s">
        <v>269</v>
      </c>
      <c r="H467" s="54" t="s">
        <v>229</v>
      </c>
      <c r="I467" s="15" t="s">
        <v>122</v>
      </c>
      <c r="J467" s="71"/>
      <c r="K467" s="79"/>
      <c r="L467" s="87"/>
      <c r="M467" s="75"/>
      <c r="N467" s="97"/>
      <c r="O467" s="108"/>
    </row>
    <row r="468" spans="2:15" ht="35.1" customHeight="1" x14ac:dyDescent="0.4">
      <c r="B468" s="15" t="s">
        <v>18</v>
      </c>
      <c r="C468" s="23" t="s">
        <v>328</v>
      </c>
      <c r="D468" s="23" t="s">
        <v>282</v>
      </c>
      <c r="E468" s="23" t="s">
        <v>93</v>
      </c>
      <c r="F468" s="23" t="s">
        <v>309</v>
      </c>
      <c r="G468" s="38" t="s">
        <v>269</v>
      </c>
      <c r="H468" s="54" t="s">
        <v>113</v>
      </c>
      <c r="I468" s="15" t="s">
        <v>14</v>
      </c>
      <c r="J468" s="23" t="s">
        <v>436</v>
      </c>
      <c r="K468" s="23" t="s">
        <v>22</v>
      </c>
      <c r="L468" s="23" t="s">
        <v>93</v>
      </c>
      <c r="M468" s="30" t="s">
        <v>193</v>
      </c>
      <c r="N468" s="38" t="s">
        <v>359</v>
      </c>
      <c r="O468" s="111" t="s">
        <v>138</v>
      </c>
    </row>
    <row r="469" spans="2:15" ht="35.1" customHeight="1" x14ac:dyDescent="0.4">
      <c r="B469" s="15" t="s">
        <v>18</v>
      </c>
      <c r="C469" s="23" t="s">
        <v>328</v>
      </c>
      <c r="D469" s="23" t="s">
        <v>282</v>
      </c>
      <c r="E469" s="23" t="s">
        <v>93</v>
      </c>
      <c r="F469" s="23" t="s">
        <v>309</v>
      </c>
      <c r="G469" s="38" t="s">
        <v>180</v>
      </c>
      <c r="H469" s="54" t="s">
        <v>16</v>
      </c>
      <c r="I469" s="15" t="s">
        <v>122</v>
      </c>
      <c r="J469" s="71"/>
      <c r="K469" s="79"/>
      <c r="L469" s="87"/>
      <c r="M469" s="75"/>
      <c r="N469" s="97"/>
      <c r="O469" s="108"/>
    </row>
    <row r="470" spans="2:15" ht="35.1" customHeight="1" x14ac:dyDescent="0.4">
      <c r="B470" s="15" t="s">
        <v>18</v>
      </c>
      <c r="C470" s="23" t="s">
        <v>328</v>
      </c>
      <c r="D470" s="23" t="s">
        <v>282</v>
      </c>
      <c r="E470" s="23" t="s">
        <v>93</v>
      </c>
      <c r="F470" s="23" t="s">
        <v>309</v>
      </c>
      <c r="G470" s="38" t="s">
        <v>180</v>
      </c>
      <c r="H470" s="54" t="s">
        <v>272</v>
      </c>
      <c r="I470" s="15" t="s">
        <v>350</v>
      </c>
      <c r="J470" s="71"/>
      <c r="K470" s="79"/>
      <c r="L470" s="87"/>
      <c r="M470" s="75"/>
      <c r="N470" s="97"/>
      <c r="O470" s="108"/>
    </row>
    <row r="471" spans="2:15" ht="35.1" customHeight="1" x14ac:dyDescent="0.4">
      <c r="B471" s="15" t="s">
        <v>18</v>
      </c>
      <c r="C471" s="23" t="s">
        <v>328</v>
      </c>
      <c r="D471" s="23" t="s">
        <v>282</v>
      </c>
      <c r="E471" s="23" t="s">
        <v>93</v>
      </c>
      <c r="F471" s="23" t="s">
        <v>309</v>
      </c>
      <c r="G471" s="38" t="s">
        <v>180</v>
      </c>
      <c r="H471" s="54" t="s">
        <v>229</v>
      </c>
      <c r="I471" s="15" t="s">
        <v>122</v>
      </c>
      <c r="J471" s="71"/>
      <c r="K471" s="79"/>
      <c r="L471" s="87"/>
      <c r="M471" s="75"/>
      <c r="N471" s="97"/>
      <c r="O471" s="108"/>
    </row>
    <row r="472" spans="2:15" ht="35.1" customHeight="1" x14ac:dyDescent="0.4">
      <c r="B472" s="15" t="s">
        <v>18</v>
      </c>
      <c r="C472" s="23" t="s">
        <v>328</v>
      </c>
      <c r="D472" s="23" t="s">
        <v>282</v>
      </c>
      <c r="E472" s="23" t="s">
        <v>93</v>
      </c>
      <c r="F472" s="23" t="s">
        <v>309</v>
      </c>
      <c r="G472" s="38" t="s">
        <v>180</v>
      </c>
      <c r="H472" s="54" t="s">
        <v>113</v>
      </c>
      <c r="I472" s="15" t="s">
        <v>14</v>
      </c>
      <c r="J472" s="23" t="s">
        <v>436</v>
      </c>
      <c r="K472" s="23" t="s">
        <v>22</v>
      </c>
      <c r="L472" s="23" t="s">
        <v>93</v>
      </c>
      <c r="M472" s="30" t="s">
        <v>193</v>
      </c>
      <c r="N472" s="38" t="s">
        <v>360</v>
      </c>
      <c r="O472" s="111" t="s">
        <v>138</v>
      </c>
    </row>
    <row r="473" spans="2:15" ht="35.1" customHeight="1" x14ac:dyDescent="0.4">
      <c r="B473" s="15" t="s">
        <v>18</v>
      </c>
      <c r="C473" s="23" t="s">
        <v>328</v>
      </c>
      <c r="D473" s="23" t="s">
        <v>282</v>
      </c>
      <c r="E473" s="23" t="s">
        <v>93</v>
      </c>
      <c r="F473" s="30" t="s">
        <v>108</v>
      </c>
      <c r="G473" s="38" t="s">
        <v>142</v>
      </c>
      <c r="H473" s="54" t="s">
        <v>16</v>
      </c>
      <c r="I473" s="15" t="s">
        <v>122</v>
      </c>
      <c r="J473" s="71"/>
      <c r="K473" s="79"/>
      <c r="L473" s="87"/>
      <c r="M473" s="75"/>
      <c r="N473" s="97"/>
      <c r="O473" s="108"/>
    </row>
    <row r="474" spans="2:15" ht="35.1" customHeight="1" x14ac:dyDescent="0.4">
      <c r="B474" s="15" t="s">
        <v>18</v>
      </c>
      <c r="C474" s="23" t="s">
        <v>328</v>
      </c>
      <c r="D474" s="23" t="s">
        <v>282</v>
      </c>
      <c r="E474" s="23" t="s">
        <v>93</v>
      </c>
      <c r="F474" s="30" t="s">
        <v>108</v>
      </c>
      <c r="G474" s="38" t="s">
        <v>142</v>
      </c>
      <c r="H474" s="54" t="s">
        <v>272</v>
      </c>
      <c r="I474" s="15" t="s">
        <v>417</v>
      </c>
      <c r="J474" s="23" t="s">
        <v>126</v>
      </c>
      <c r="K474" s="34" t="s">
        <v>418</v>
      </c>
      <c r="L474" s="34" t="s">
        <v>93</v>
      </c>
      <c r="M474" s="23"/>
      <c r="N474" s="38" t="s">
        <v>434</v>
      </c>
      <c r="O474" s="111"/>
    </row>
    <row r="475" spans="2:15" ht="35.1" customHeight="1" x14ac:dyDescent="0.4">
      <c r="B475" s="15" t="s">
        <v>18</v>
      </c>
      <c r="C475" s="23" t="s">
        <v>328</v>
      </c>
      <c r="D475" s="23" t="s">
        <v>282</v>
      </c>
      <c r="E475" s="23" t="s">
        <v>93</v>
      </c>
      <c r="F475" s="30" t="s">
        <v>108</v>
      </c>
      <c r="G475" s="38" t="s">
        <v>142</v>
      </c>
      <c r="H475" s="54" t="s">
        <v>229</v>
      </c>
      <c r="I475" s="15" t="s">
        <v>122</v>
      </c>
      <c r="J475" s="71"/>
      <c r="K475" s="79"/>
      <c r="L475" s="87"/>
      <c r="M475" s="75"/>
      <c r="N475" s="97"/>
      <c r="O475" s="108"/>
    </row>
    <row r="476" spans="2:15" ht="35.1" customHeight="1" x14ac:dyDescent="0.4">
      <c r="B476" s="15" t="s">
        <v>18</v>
      </c>
      <c r="C476" s="23" t="s">
        <v>328</v>
      </c>
      <c r="D476" s="23" t="s">
        <v>282</v>
      </c>
      <c r="E476" s="23" t="s">
        <v>93</v>
      </c>
      <c r="F476" s="30" t="s">
        <v>108</v>
      </c>
      <c r="G476" s="38" t="s">
        <v>142</v>
      </c>
      <c r="H476" s="54" t="s">
        <v>113</v>
      </c>
      <c r="I476" s="66" t="s">
        <v>356</v>
      </c>
      <c r="J476" s="34" t="s">
        <v>442</v>
      </c>
      <c r="K476" s="34" t="s">
        <v>419</v>
      </c>
      <c r="L476" s="34" t="s">
        <v>424</v>
      </c>
      <c r="M476" s="34" t="s">
        <v>421</v>
      </c>
      <c r="N476" s="42" t="s">
        <v>422</v>
      </c>
      <c r="O476" s="119" t="s">
        <v>423</v>
      </c>
    </row>
    <row r="477" spans="2:15" ht="35.1" customHeight="1" x14ac:dyDescent="0.4">
      <c r="B477" s="15" t="s">
        <v>18</v>
      </c>
      <c r="C477" s="23" t="s">
        <v>328</v>
      </c>
      <c r="D477" s="23" t="s">
        <v>282</v>
      </c>
      <c r="E477" s="23" t="s">
        <v>93</v>
      </c>
      <c r="F477" s="30" t="s">
        <v>108</v>
      </c>
      <c r="G477" s="38" t="s">
        <v>142</v>
      </c>
      <c r="H477" s="54" t="s">
        <v>332</v>
      </c>
      <c r="I477" s="15" t="s">
        <v>14</v>
      </c>
      <c r="J477" s="23" t="s">
        <v>436</v>
      </c>
      <c r="K477" s="23" t="s">
        <v>22</v>
      </c>
      <c r="L477" s="23" t="s">
        <v>93</v>
      </c>
      <c r="M477" s="23" t="s">
        <v>144</v>
      </c>
      <c r="N477" s="38" t="s">
        <v>337</v>
      </c>
      <c r="O477" s="111" t="s">
        <v>138</v>
      </c>
    </row>
    <row r="478" spans="2:15" ht="35.1" customHeight="1" x14ac:dyDescent="0.4">
      <c r="B478" s="15" t="s">
        <v>18</v>
      </c>
      <c r="C478" s="23" t="s">
        <v>328</v>
      </c>
      <c r="D478" s="23" t="s">
        <v>282</v>
      </c>
      <c r="E478" s="23" t="s">
        <v>94</v>
      </c>
      <c r="F478" s="30" t="s">
        <v>108</v>
      </c>
      <c r="G478" s="38" t="s">
        <v>279</v>
      </c>
      <c r="H478" s="54" t="s">
        <v>16</v>
      </c>
      <c r="I478" s="15" t="s">
        <v>122</v>
      </c>
      <c r="J478" s="71"/>
      <c r="K478" s="79"/>
      <c r="L478" s="87"/>
      <c r="M478" s="75"/>
      <c r="N478" s="97"/>
      <c r="O478" s="108"/>
    </row>
    <row r="479" spans="2:15" ht="35.1" customHeight="1" x14ac:dyDescent="0.4">
      <c r="B479" s="15" t="s">
        <v>18</v>
      </c>
      <c r="C479" s="23" t="s">
        <v>328</v>
      </c>
      <c r="D479" s="23" t="s">
        <v>282</v>
      </c>
      <c r="E479" s="23" t="s">
        <v>94</v>
      </c>
      <c r="F479" s="30" t="s">
        <v>108</v>
      </c>
      <c r="G479" s="38" t="s">
        <v>279</v>
      </c>
      <c r="H479" s="54" t="s">
        <v>272</v>
      </c>
      <c r="I479" s="15" t="s">
        <v>350</v>
      </c>
      <c r="J479" s="71"/>
      <c r="K479" s="79"/>
      <c r="L479" s="87"/>
      <c r="M479" s="75"/>
      <c r="N479" s="97"/>
      <c r="O479" s="108"/>
    </row>
    <row r="480" spans="2:15" ht="35.1" customHeight="1" x14ac:dyDescent="0.4">
      <c r="B480" s="15" t="s">
        <v>18</v>
      </c>
      <c r="C480" s="23" t="s">
        <v>328</v>
      </c>
      <c r="D480" s="23" t="s">
        <v>282</v>
      </c>
      <c r="E480" s="23" t="s">
        <v>94</v>
      </c>
      <c r="F480" s="30" t="s">
        <v>108</v>
      </c>
      <c r="G480" s="38" t="s">
        <v>279</v>
      </c>
      <c r="H480" s="54" t="s">
        <v>229</v>
      </c>
      <c r="I480" s="15" t="s">
        <v>122</v>
      </c>
      <c r="J480" s="71"/>
      <c r="K480" s="79"/>
      <c r="L480" s="87"/>
      <c r="M480" s="75"/>
      <c r="N480" s="97"/>
      <c r="O480" s="108"/>
    </row>
    <row r="481" spans="2:15" ht="35.1" customHeight="1" x14ac:dyDescent="0.4">
      <c r="B481" s="15" t="s">
        <v>18</v>
      </c>
      <c r="C481" s="23" t="s">
        <v>328</v>
      </c>
      <c r="D481" s="23" t="s">
        <v>282</v>
      </c>
      <c r="E481" s="23" t="s">
        <v>94</v>
      </c>
      <c r="F481" s="30" t="s">
        <v>108</v>
      </c>
      <c r="G481" s="38" t="s">
        <v>279</v>
      </c>
      <c r="H481" s="54" t="s">
        <v>113</v>
      </c>
      <c r="I481" s="15" t="s">
        <v>14</v>
      </c>
      <c r="J481" s="23" t="s">
        <v>436</v>
      </c>
      <c r="K481" s="23" t="s">
        <v>22</v>
      </c>
      <c r="L481" s="23" t="s">
        <v>94</v>
      </c>
      <c r="M481" s="30" t="s">
        <v>108</v>
      </c>
      <c r="N481" s="38" t="s">
        <v>75</v>
      </c>
      <c r="O481" s="111" t="s">
        <v>138</v>
      </c>
    </row>
    <row r="482" spans="2:15" ht="35.1" customHeight="1" x14ac:dyDescent="0.4">
      <c r="B482" s="15" t="s">
        <v>18</v>
      </c>
      <c r="C482" s="23" t="s">
        <v>328</v>
      </c>
      <c r="D482" s="23" t="s">
        <v>282</v>
      </c>
      <c r="E482" s="23" t="s">
        <v>94</v>
      </c>
      <c r="F482" s="23" t="s">
        <v>309</v>
      </c>
      <c r="G482" s="38" t="s">
        <v>269</v>
      </c>
      <c r="H482" s="54" t="s">
        <v>16</v>
      </c>
      <c r="I482" s="15" t="s">
        <v>122</v>
      </c>
      <c r="J482" s="71"/>
      <c r="K482" s="79"/>
      <c r="L482" s="87"/>
      <c r="M482" s="75"/>
      <c r="N482" s="97"/>
      <c r="O482" s="108"/>
    </row>
    <row r="483" spans="2:15" ht="35.1" customHeight="1" x14ac:dyDescent="0.4">
      <c r="B483" s="15" t="s">
        <v>18</v>
      </c>
      <c r="C483" s="23" t="s">
        <v>328</v>
      </c>
      <c r="D483" s="23" t="s">
        <v>282</v>
      </c>
      <c r="E483" s="23" t="s">
        <v>94</v>
      </c>
      <c r="F483" s="23" t="s">
        <v>309</v>
      </c>
      <c r="G483" s="38" t="s">
        <v>269</v>
      </c>
      <c r="H483" s="54" t="s">
        <v>272</v>
      </c>
      <c r="I483" s="15" t="s">
        <v>350</v>
      </c>
      <c r="J483" s="71"/>
      <c r="K483" s="79"/>
      <c r="L483" s="87"/>
      <c r="M483" s="75"/>
      <c r="N483" s="97"/>
      <c r="O483" s="108"/>
    </row>
    <row r="484" spans="2:15" ht="35.1" customHeight="1" x14ac:dyDescent="0.4">
      <c r="B484" s="15" t="s">
        <v>18</v>
      </c>
      <c r="C484" s="23" t="s">
        <v>328</v>
      </c>
      <c r="D484" s="23" t="s">
        <v>282</v>
      </c>
      <c r="E484" s="23" t="s">
        <v>94</v>
      </c>
      <c r="F484" s="23" t="s">
        <v>309</v>
      </c>
      <c r="G484" s="38" t="s">
        <v>269</v>
      </c>
      <c r="H484" s="54" t="s">
        <v>229</v>
      </c>
      <c r="I484" s="15" t="s">
        <v>122</v>
      </c>
      <c r="J484" s="71"/>
      <c r="K484" s="79"/>
      <c r="L484" s="87"/>
      <c r="M484" s="75"/>
      <c r="N484" s="97"/>
      <c r="O484" s="108"/>
    </row>
    <row r="485" spans="2:15" ht="35.1" customHeight="1" x14ac:dyDescent="0.4">
      <c r="B485" s="15" t="s">
        <v>18</v>
      </c>
      <c r="C485" s="23" t="s">
        <v>328</v>
      </c>
      <c r="D485" s="23" t="s">
        <v>282</v>
      </c>
      <c r="E485" s="23" t="s">
        <v>94</v>
      </c>
      <c r="F485" s="23" t="s">
        <v>309</v>
      </c>
      <c r="G485" s="38" t="s">
        <v>269</v>
      </c>
      <c r="H485" s="54" t="s">
        <v>113</v>
      </c>
      <c r="I485" s="15" t="s">
        <v>14</v>
      </c>
      <c r="J485" s="23" t="s">
        <v>436</v>
      </c>
      <c r="K485" s="23" t="s">
        <v>22</v>
      </c>
      <c r="L485" s="23" t="s">
        <v>94</v>
      </c>
      <c r="M485" s="30" t="s">
        <v>193</v>
      </c>
      <c r="N485" s="38" t="s">
        <v>359</v>
      </c>
      <c r="O485" s="111" t="s">
        <v>138</v>
      </c>
    </row>
    <row r="486" spans="2:15" ht="35.1" customHeight="1" x14ac:dyDescent="0.4">
      <c r="B486" s="15" t="s">
        <v>18</v>
      </c>
      <c r="C486" s="23" t="s">
        <v>328</v>
      </c>
      <c r="D486" s="23" t="s">
        <v>282</v>
      </c>
      <c r="E486" s="23" t="s">
        <v>94</v>
      </c>
      <c r="F486" s="23" t="s">
        <v>309</v>
      </c>
      <c r="G486" s="38" t="s">
        <v>180</v>
      </c>
      <c r="H486" s="54" t="s">
        <v>16</v>
      </c>
      <c r="I486" s="15" t="s">
        <v>122</v>
      </c>
      <c r="J486" s="71"/>
      <c r="K486" s="79"/>
      <c r="L486" s="87"/>
      <c r="M486" s="75"/>
      <c r="N486" s="97"/>
      <c r="O486" s="108"/>
    </row>
    <row r="487" spans="2:15" ht="35.1" customHeight="1" x14ac:dyDescent="0.4">
      <c r="B487" s="15" t="s">
        <v>18</v>
      </c>
      <c r="C487" s="23" t="s">
        <v>328</v>
      </c>
      <c r="D487" s="23" t="s">
        <v>282</v>
      </c>
      <c r="E487" s="23" t="s">
        <v>94</v>
      </c>
      <c r="F487" s="23" t="s">
        <v>309</v>
      </c>
      <c r="G487" s="38" t="s">
        <v>180</v>
      </c>
      <c r="H487" s="54" t="s">
        <v>272</v>
      </c>
      <c r="I487" s="15" t="s">
        <v>350</v>
      </c>
      <c r="J487" s="71"/>
      <c r="K487" s="79"/>
      <c r="L487" s="87"/>
      <c r="M487" s="75"/>
      <c r="N487" s="97"/>
      <c r="O487" s="108"/>
    </row>
    <row r="488" spans="2:15" ht="35.1" customHeight="1" x14ac:dyDescent="0.4">
      <c r="B488" s="15" t="s">
        <v>18</v>
      </c>
      <c r="C488" s="23" t="s">
        <v>328</v>
      </c>
      <c r="D488" s="23" t="s">
        <v>282</v>
      </c>
      <c r="E488" s="23" t="s">
        <v>94</v>
      </c>
      <c r="F488" s="23" t="s">
        <v>309</v>
      </c>
      <c r="G488" s="38" t="s">
        <v>180</v>
      </c>
      <c r="H488" s="54" t="s">
        <v>229</v>
      </c>
      <c r="I488" s="15" t="s">
        <v>122</v>
      </c>
      <c r="J488" s="71"/>
      <c r="K488" s="79"/>
      <c r="L488" s="87"/>
      <c r="M488" s="75"/>
      <c r="N488" s="97"/>
      <c r="O488" s="108"/>
    </row>
    <row r="489" spans="2:15" ht="35.1" customHeight="1" x14ac:dyDescent="0.4">
      <c r="B489" s="15" t="s">
        <v>18</v>
      </c>
      <c r="C489" s="23" t="s">
        <v>328</v>
      </c>
      <c r="D489" s="23" t="s">
        <v>282</v>
      </c>
      <c r="E489" s="23" t="s">
        <v>94</v>
      </c>
      <c r="F489" s="23" t="s">
        <v>309</v>
      </c>
      <c r="G489" s="38" t="s">
        <v>180</v>
      </c>
      <c r="H489" s="54" t="s">
        <v>113</v>
      </c>
      <c r="I489" s="15" t="s">
        <v>14</v>
      </c>
      <c r="J489" s="23" t="s">
        <v>436</v>
      </c>
      <c r="K489" s="23" t="s">
        <v>22</v>
      </c>
      <c r="L489" s="23" t="s">
        <v>94</v>
      </c>
      <c r="M489" s="30" t="s">
        <v>193</v>
      </c>
      <c r="N489" s="38" t="s">
        <v>360</v>
      </c>
      <c r="O489" s="111" t="s">
        <v>138</v>
      </c>
    </row>
    <row r="490" spans="2:15" ht="35.1" customHeight="1" x14ac:dyDescent="0.4">
      <c r="B490" s="15" t="s">
        <v>18</v>
      </c>
      <c r="C490" s="23" t="s">
        <v>328</v>
      </c>
      <c r="D490" s="23" t="s">
        <v>282</v>
      </c>
      <c r="E490" s="23" t="s">
        <v>94</v>
      </c>
      <c r="F490" s="30" t="s">
        <v>108</v>
      </c>
      <c r="G490" s="38" t="s">
        <v>142</v>
      </c>
      <c r="H490" s="54" t="s">
        <v>16</v>
      </c>
      <c r="I490" s="15" t="s">
        <v>122</v>
      </c>
      <c r="J490" s="71"/>
      <c r="K490" s="79"/>
      <c r="L490" s="87"/>
      <c r="M490" s="75"/>
      <c r="N490" s="97"/>
      <c r="O490" s="108"/>
    </row>
    <row r="491" spans="2:15" ht="35.1" customHeight="1" x14ac:dyDescent="0.4">
      <c r="B491" s="15" t="s">
        <v>18</v>
      </c>
      <c r="C491" s="23" t="s">
        <v>328</v>
      </c>
      <c r="D491" s="23" t="s">
        <v>282</v>
      </c>
      <c r="E491" s="23" t="s">
        <v>94</v>
      </c>
      <c r="F491" s="30" t="s">
        <v>108</v>
      </c>
      <c r="G491" s="38" t="s">
        <v>142</v>
      </c>
      <c r="H491" s="54" t="s">
        <v>272</v>
      </c>
      <c r="I491" s="15" t="s">
        <v>417</v>
      </c>
      <c r="J491" s="23" t="s">
        <v>126</v>
      </c>
      <c r="K491" s="34" t="s">
        <v>418</v>
      </c>
      <c r="L491" s="34" t="s">
        <v>368</v>
      </c>
      <c r="M491" s="23"/>
      <c r="N491" s="38" t="s">
        <v>433</v>
      </c>
      <c r="O491" s="111"/>
    </row>
    <row r="492" spans="2:15" ht="35.1" customHeight="1" x14ac:dyDescent="0.4">
      <c r="B492" s="15" t="s">
        <v>18</v>
      </c>
      <c r="C492" s="23" t="s">
        <v>328</v>
      </c>
      <c r="D492" s="23" t="s">
        <v>282</v>
      </c>
      <c r="E492" s="23" t="s">
        <v>94</v>
      </c>
      <c r="F492" s="30" t="s">
        <v>108</v>
      </c>
      <c r="G492" s="38" t="s">
        <v>142</v>
      </c>
      <c r="H492" s="54" t="s">
        <v>229</v>
      </c>
      <c r="I492" s="15" t="s">
        <v>122</v>
      </c>
      <c r="J492" s="71"/>
      <c r="K492" s="79"/>
      <c r="L492" s="87"/>
      <c r="M492" s="75"/>
      <c r="N492" s="97"/>
      <c r="O492" s="108"/>
    </row>
    <row r="493" spans="2:15" ht="35.1" customHeight="1" x14ac:dyDescent="0.4">
      <c r="B493" s="15" t="s">
        <v>18</v>
      </c>
      <c r="C493" s="23" t="s">
        <v>328</v>
      </c>
      <c r="D493" s="23" t="s">
        <v>282</v>
      </c>
      <c r="E493" s="23" t="s">
        <v>94</v>
      </c>
      <c r="F493" s="30" t="s">
        <v>108</v>
      </c>
      <c r="G493" s="38" t="s">
        <v>142</v>
      </c>
      <c r="H493" s="54" t="s">
        <v>113</v>
      </c>
      <c r="I493" s="66" t="s">
        <v>356</v>
      </c>
      <c r="J493" s="34" t="s">
        <v>442</v>
      </c>
      <c r="K493" s="34" t="s">
        <v>419</v>
      </c>
      <c r="L493" s="34" t="s">
        <v>425</v>
      </c>
      <c r="M493" s="34" t="s">
        <v>421</v>
      </c>
      <c r="N493" s="42" t="s">
        <v>422</v>
      </c>
      <c r="O493" s="119" t="s">
        <v>423</v>
      </c>
    </row>
    <row r="494" spans="2:15" ht="35.1" customHeight="1" x14ac:dyDescent="0.4">
      <c r="B494" s="15" t="s">
        <v>18</v>
      </c>
      <c r="C494" s="23" t="s">
        <v>328</v>
      </c>
      <c r="D494" s="23" t="s">
        <v>282</v>
      </c>
      <c r="E494" s="23" t="s">
        <v>94</v>
      </c>
      <c r="F494" s="30" t="s">
        <v>108</v>
      </c>
      <c r="G494" s="38" t="s">
        <v>142</v>
      </c>
      <c r="H494" s="54" t="s">
        <v>332</v>
      </c>
      <c r="I494" s="15" t="s">
        <v>14</v>
      </c>
      <c r="J494" s="23" t="s">
        <v>436</v>
      </c>
      <c r="K494" s="23" t="s">
        <v>22</v>
      </c>
      <c r="L494" s="23" t="s">
        <v>94</v>
      </c>
      <c r="M494" s="23" t="s">
        <v>144</v>
      </c>
      <c r="N494" s="38" t="s">
        <v>337</v>
      </c>
      <c r="O494" s="111" t="s">
        <v>138</v>
      </c>
    </row>
    <row r="495" spans="2:15" ht="35.1" customHeight="1" x14ac:dyDescent="0.4">
      <c r="B495" s="15" t="s">
        <v>18</v>
      </c>
      <c r="C495" s="23" t="s">
        <v>328</v>
      </c>
      <c r="D495" s="23" t="s">
        <v>282</v>
      </c>
      <c r="E495" s="23" t="s">
        <v>95</v>
      </c>
      <c r="F495" s="30" t="s">
        <v>108</v>
      </c>
      <c r="G495" s="38" t="s">
        <v>279</v>
      </c>
      <c r="H495" s="54" t="s">
        <v>16</v>
      </c>
      <c r="I495" s="15" t="s">
        <v>122</v>
      </c>
      <c r="J495" s="71"/>
      <c r="K495" s="79"/>
      <c r="L495" s="87"/>
      <c r="M495" s="75"/>
      <c r="N495" s="97"/>
      <c r="O495" s="108"/>
    </row>
    <row r="496" spans="2:15" ht="35.1" customHeight="1" x14ac:dyDescent="0.4">
      <c r="B496" s="15" t="s">
        <v>18</v>
      </c>
      <c r="C496" s="23" t="s">
        <v>328</v>
      </c>
      <c r="D496" s="23" t="s">
        <v>282</v>
      </c>
      <c r="E496" s="23" t="s">
        <v>95</v>
      </c>
      <c r="F496" s="30" t="s">
        <v>108</v>
      </c>
      <c r="G496" s="38" t="s">
        <v>279</v>
      </c>
      <c r="H496" s="54" t="s">
        <v>272</v>
      </c>
      <c r="I496" s="15" t="s">
        <v>350</v>
      </c>
      <c r="J496" s="71"/>
      <c r="K496" s="79"/>
      <c r="L496" s="87"/>
      <c r="M496" s="75"/>
      <c r="N496" s="97"/>
      <c r="O496" s="108"/>
    </row>
    <row r="497" spans="2:15" ht="35.1" customHeight="1" x14ac:dyDescent="0.4">
      <c r="B497" s="15" t="s">
        <v>18</v>
      </c>
      <c r="C497" s="23" t="s">
        <v>328</v>
      </c>
      <c r="D497" s="23" t="s">
        <v>282</v>
      </c>
      <c r="E497" s="23" t="s">
        <v>95</v>
      </c>
      <c r="F497" s="30" t="s">
        <v>108</v>
      </c>
      <c r="G497" s="38" t="s">
        <v>279</v>
      </c>
      <c r="H497" s="54" t="s">
        <v>229</v>
      </c>
      <c r="I497" s="15" t="s">
        <v>122</v>
      </c>
      <c r="J497" s="71"/>
      <c r="K497" s="79"/>
      <c r="L497" s="87"/>
      <c r="M497" s="75"/>
      <c r="N497" s="97"/>
      <c r="O497" s="108"/>
    </row>
    <row r="498" spans="2:15" ht="35.1" customHeight="1" x14ac:dyDescent="0.4">
      <c r="B498" s="15" t="s">
        <v>18</v>
      </c>
      <c r="C498" s="23" t="s">
        <v>328</v>
      </c>
      <c r="D498" s="23" t="s">
        <v>282</v>
      </c>
      <c r="E498" s="23" t="s">
        <v>95</v>
      </c>
      <c r="F498" s="30" t="s">
        <v>108</v>
      </c>
      <c r="G498" s="38" t="s">
        <v>279</v>
      </c>
      <c r="H498" s="54" t="s">
        <v>113</v>
      </c>
      <c r="I498" s="15" t="s">
        <v>14</v>
      </c>
      <c r="J498" s="23" t="s">
        <v>436</v>
      </c>
      <c r="K498" s="23" t="s">
        <v>22</v>
      </c>
      <c r="L498" s="23" t="s">
        <v>95</v>
      </c>
      <c r="M498" s="30" t="s">
        <v>108</v>
      </c>
      <c r="N498" s="38" t="s">
        <v>75</v>
      </c>
      <c r="O498" s="111" t="s">
        <v>138</v>
      </c>
    </row>
    <row r="499" spans="2:15" ht="35.1" customHeight="1" x14ac:dyDescent="0.4">
      <c r="B499" s="15" t="s">
        <v>18</v>
      </c>
      <c r="C499" s="23" t="s">
        <v>328</v>
      </c>
      <c r="D499" s="23" t="s">
        <v>282</v>
      </c>
      <c r="E499" s="23" t="s">
        <v>95</v>
      </c>
      <c r="F499" s="23" t="s">
        <v>309</v>
      </c>
      <c r="G499" s="38" t="s">
        <v>269</v>
      </c>
      <c r="H499" s="54" t="s">
        <v>16</v>
      </c>
      <c r="I499" s="15" t="s">
        <v>122</v>
      </c>
      <c r="J499" s="71"/>
      <c r="K499" s="79"/>
      <c r="L499" s="87"/>
      <c r="M499" s="75"/>
      <c r="N499" s="97"/>
      <c r="O499" s="108"/>
    </row>
    <row r="500" spans="2:15" ht="35.1" customHeight="1" x14ac:dyDescent="0.4">
      <c r="B500" s="15" t="s">
        <v>18</v>
      </c>
      <c r="C500" s="23" t="s">
        <v>328</v>
      </c>
      <c r="D500" s="23" t="s">
        <v>282</v>
      </c>
      <c r="E500" s="23" t="s">
        <v>95</v>
      </c>
      <c r="F500" s="23" t="s">
        <v>309</v>
      </c>
      <c r="G500" s="38" t="s">
        <v>269</v>
      </c>
      <c r="H500" s="54" t="s">
        <v>272</v>
      </c>
      <c r="I500" s="15" t="s">
        <v>350</v>
      </c>
      <c r="J500" s="71"/>
      <c r="K500" s="79"/>
      <c r="L500" s="87"/>
      <c r="M500" s="75"/>
      <c r="N500" s="97"/>
      <c r="O500" s="108"/>
    </row>
    <row r="501" spans="2:15" ht="35.1" customHeight="1" x14ac:dyDescent="0.4">
      <c r="B501" s="15" t="s">
        <v>18</v>
      </c>
      <c r="C501" s="23" t="s">
        <v>328</v>
      </c>
      <c r="D501" s="23" t="s">
        <v>282</v>
      </c>
      <c r="E501" s="23" t="s">
        <v>95</v>
      </c>
      <c r="F501" s="23" t="s">
        <v>309</v>
      </c>
      <c r="G501" s="38" t="s">
        <v>269</v>
      </c>
      <c r="H501" s="54" t="s">
        <v>229</v>
      </c>
      <c r="I501" s="15" t="s">
        <v>122</v>
      </c>
      <c r="J501" s="71"/>
      <c r="K501" s="79"/>
      <c r="L501" s="87"/>
      <c r="M501" s="75"/>
      <c r="N501" s="97"/>
      <c r="O501" s="108"/>
    </row>
    <row r="502" spans="2:15" ht="35.1" customHeight="1" x14ac:dyDescent="0.4">
      <c r="B502" s="15" t="s">
        <v>18</v>
      </c>
      <c r="C502" s="23" t="s">
        <v>328</v>
      </c>
      <c r="D502" s="23" t="s">
        <v>282</v>
      </c>
      <c r="E502" s="23" t="s">
        <v>95</v>
      </c>
      <c r="F502" s="23" t="s">
        <v>309</v>
      </c>
      <c r="G502" s="38" t="s">
        <v>269</v>
      </c>
      <c r="H502" s="54" t="s">
        <v>113</v>
      </c>
      <c r="I502" s="15" t="s">
        <v>14</v>
      </c>
      <c r="J502" s="23" t="s">
        <v>436</v>
      </c>
      <c r="K502" s="23" t="s">
        <v>22</v>
      </c>
      <c r="L502" s="23" t="s">
        <v>95</v>
      </c>
      <c r="M502" s="30" t="s">
        <v>193</v>
      </c>
      <c r="N502" s="38" t="s">
        <v>359</v>
      </c>
      <c r="O502" s="111" t="s">
        <v>138</v>
      </c>
    </row>
    <row r="503" spans="2:15" ht="35.1" customHeight="1" x14ac:dyDescent="0.4">
      <c r="B503" s="15" t="s">
        <v>18</v>
      </c>
      <c r="C503" s="23" t="s">
        <v>328</v>
      </c>
      <c r="D503" s="23" t="s">
        <v>282</v>
      </c>
      <c r="E503" s="23" t="s">
        <v>95</v>
      </c>
      <c r="F503" s="23" t="s">
        <v>309</v>
      </c>
      <c r="G503" s="38" t="s">
        <v>180</v>
      </c>
      <c r="H503" s="54" t="s">
        <v>16</v>
      </c>
      <c r="I503" s="15" t="s">
        <v>122</v>
      </c>
      <c r="J503" s="71"/>
      <c r="K503" s="79"/>
      <c r="L503" s="87"/>
      <c r="M503" s="75"/>
      <c r="N503" s="97"/>
      <c r="O503" s="108"/>
    </row>
    <row r="504" spans="2:15" ht="35.1" customHeight="1" x14ac:dyDescent="0.4">
      <c r="B504" s="15" t="s">
        <v>18</v>
      </c>
      <c r="C504" s="23" t="s">
        <v>328</v>
      </c>
      <c r="D504" s="23" t="s">
        <v>282</v>
      </c>
      <c r="E504" s="23" t="s">
        <v>95</v>
      </c>
      <c r="F504" s="23" t="s">
        <v>309</v>
      </c>
      <c r="G504" s="38" t="s">
        <v>180</v>
      </c>
      <c r="H504" s="54" t="s">
        <v>272</v>
      </c>
      <c r="I504" s="15" t="s">
        <v>350</v>
      </c>
      <c r="J504" s="71"/>
      <c r="K504" s="79"/>
      <c r="L504" s="87"/>
      <c r="M504" s="75"/>
      <c r="N504" s="97"/>
      <c r="O504" s="108"/>
    </row>
    <row r="505" spans="2:15" ht="35.1" customHeight="1" x14ac:dyDescent="0.4">
      <c r="B505" s="15" t="s">
        <v>18</v>
      </c>
      <c r="C505" s="23" t="s">
        <v>328</v>
      </c>
      <c r="D505" s="23" t="s">
        <v>282</v>
      </c>
      <c r="E505" s="23" t="s">
        <v>95</v>
      </c>
      <c r="F505" s="23" t="s">
        <v>309</v>
      </c>
      <c r="G505" s="38" t="s">
        <v>180</v>
      </c>
      <c r="H505" s="54" t="s">
        <v>229</v>
      </c>
      <c r="I505" s="15" t="s">
        <v>122</v>
      </c>
      <c r="J505" s="71"/>
      <c r="K505" s="79"/>
      <c r="L505" s="87"/>
      <c r="M505" s="75"/>
      <c r="N505" s="97"/>
      <c r="O505" s="108"/>
    </row>
    <row r="506" spans="2:15" ht="35.1" customHeight="1" x14ac:dyDescent="0.4">
      <c r="B506" s="15" t="s">
        <v>18</v>
      </c>
      <c r="C506" s="23" t="s">
        <v>328</v>
      </c>
      <c r="D506" s="23" t="s">
        <v>282</v>
      </c>
      <c r="E506" s="23" t="s">
        <v>95</v>
      </c>
      <c r="F506" s="23" t="s">
        <v>309</v>
      </c>
      <c r="G506" s="38" t="s">
        <v>180</v>
      </c>
      <c r="H506" s="54" t="s">
        <v>113</v>
      </c>
      <c r="I506" s="15" t="s">
        <v>14</v>
      </c>
      <c r="J506" s="23" t="s">
        <v>436</v>
      </c>
      <c r="K506" s="23" t="s">
        <v>22</v>
      </c>
      <c r="L506" s="23" t="s">
        <v>95</v>
      </c>
      <c r="M506" s="36" t="s">
        <v>193</v>
      </c>
      <c r="N506" s="38" t="s">
        <v>360</v>
      </c>
      <c r="O506" s="111" t="s">
        <v>138</v>
      </c>
    </row>
    <row r="507" spans="2:15" ht="35.1" customHeight="1" x14ac:dyDescent="0.4">
      <c r="B507" s="15" t="s">
        <v>18</v>
      </c>
      <c r="C507" s="23" t="s">
        <v>328</v>
      </c>
      <c r="D507" s="23" t="s">
        <v>282</v>
      </c>
      <c r="E507" s="23" t="s">
        <v>95</v>
      </c>
      <c r="F507" s="30" t="s">
        <v>108</v>
      </c>
      <c r="G507" s="38" t="s">
        <v>142</v>
      </c>
      <c r="H507" s="54" t="s">
        <v>16</v>
      </c>
      <c r="I507" s="15" t="s">
        <v>122</v>
      </c>
      <c r="J507" s="71"/>
      <c r="K507" s="79"/>
      <c r="L507" s="87"/>
      <c r="M507" s="75"/>
      <c r="N507" s="97"/>
      <c r="O507" s="108"/>
    </row>
    <row r="508" spans="2:15" ht="35.1" customHeight="1" x14ac:dyDescent="0.4">
      <c r="B508" s="15" t="s">
        <v>18</v>
      </c>
      <c r="C508" s="23" t="s">
        <v>328</v>
      </c>
      <c r="D508" s="23" t="s">
        <v>282</v>
      </c>
      <c r="E508" s="23" t="s">
        <v>95</v>
      </c>
      <c r="F508" s="30" t="s">
        <v>108</v>
      </c>
      <c r="G508" s="38" t="s">
        <v>142</v>
      </c>
      <c r="H508" s="54" t="s">
        <v>272</v>
      </c>
      <c r="I508" s="15" t="s">
        <v>417</v>
      </c>
      <c r="J508" s="23" t="s">
        <v>126</v>
      </c>
      <c r="K508" s="34" t="s">
        <v>418</v>
      </c>
      <c r="L508" s="34" t="s">
        <v>95</v>
      </c>
      <c r="M508" s="23"/>
      <c r="N508" s="38" t="s">
        <v>433</v>
      </c>
      <c r="O508" s="111"/>
    </row>
    <row r="509" spans="2:15" ht="35.1" customHeight="1" x14ac:dyDescent="0.4">
      <c r="B509" s="15" t="s">
        <v>18</v>
      </c>
      <c r="C509" s="23" t="s">
        <v>328</v>
      </c>
      <c r="D509" s="23" t="s">
        <v>282</v>
      </c>
      <c r="E509" s="23" t="s">
        <v>95</v>
      </c>
      <c r="F509" s="30" t="s">
        <v>108</v>
      </c>
      <c r="G509" s="38" t="s">
        <v>142</v>
      </c>
      <c r="H509" s="54" t="s">
        <v>229</v>
      </c>
      <c r="I509" s="15" t="s">
        <v>122</v>
      </c>
      <c r="J509" s="71"/>
      <c r="K509" s="79"/>
      <c r="L509" s="87"/>
      <c r="M509" s="75"/>
      <c r="N509" s="97"/>
      <c r="O509" s="108"/>
    </row>
    <row r="510" spans="2:15" ht="35.1" customHeight="1" x14ac:dyDescent="0.4">
      <c r="B510" s="15" t="s">
        <v>18</v>
      </c>
      <c r="C510" s="23" t="s">
        <v>328</v>
      </c>
      <c r="D510" s="23" t="s">
        <v>282</v>
      </c>
      <c r="E510" s="23" t="s">
        <v>95</v>
      </c>
      <c r="F510" s="36" t="s">
        <v>108</v>
      </c>
      <c r="G510" s="38" t="s">
        <v>142</v>
      </c>
      <c r="H510" s="54" t="s">
        <v>113</v>
      </c>
      <c r="I510" s="66" t="s">
        <v>356</v>
      </c>
      <c r="J510" s="34" t="s">
        <v>442</v>
      </c>
      <c r="K510" s="34" t="s">
        <v>419</v>
      </c>
      <c r="L510" s="34" t="s">
        <v>426</v>
      </c>
      <c r="M510" s="34" t="s">
        <v>421</v>
      </c>
      <c r="N510" s="42" t="s">
        <v>422</v>
      </c>
      <c r="O510" s="119" t="s">
        <v>423</v>
      </c>
    </row>
    <row r="511" spans="2:15" ht="35.1" customHeight="1" thickBot="1" x14ac:dyDescent="0.45">
      <c r="B511" s="6" t="s">
        <v>18</v>
      </c>
      <c r="C511" s="21" t="s">
        <v>328</v>
      </c>
      <c r="D511" s="21" t="s">
        <v>282</v>
      </c>
      <c r="E511" s="21" t="s">
        <v>95</v>
      </c>
      <c r="F511" s="21" t="s">
        <v>108</v>
      </c>
      <c r="G511" s="39" t="s">
        <v>142</v>
      </c>
      <c r="H511" s="56" t="s">
        <v>332</v>
      </c>
      <c r="I511" s="6" t="s">
        <v>14</v>
      </c>
      <c r="J511" s="21" t="s">
        <v>436</v>
      </c>
      <c r="K511" s="21" t="s">
        <v>22</v>
      </c>
      <c r="L511" s="21" t="s">
        <v>95</v>
      </c>
      <c r="M511" s="21" t="s">
        <v>144</v>
      </c>
      <c r="N511" s="39" t="s">
        <v>337</v>
      </c>
      <c r="O511" s="113" t="s">
        <v>138</v>
      </c>
    </row>
    <row r="512" spans="2:15" s="2" customFormat="1" ht="35.1" customHeight="1" thickTop="1" x14ac:dyDescent="0.4">
      <c r="B512" s="14" t="s">
        <v>23</v>
      </c>
      <c r="C512" s="26" t="s">
        <v>125</v>
      </c>
      <c r="D512" s="26" t="s">
        <v>108</v>
      </c>
      <c r="E512" s="26" t="s">
        <v>108</v>
      </c>
      <c r="F512" s="26" t="s">
        <v>108</v>
      </c>
      <c r="G512" s="41" t="s">
        <v>348</v>
      </c>
      <c r="H512" s="57"/>
      <c r="I512" s="5" t="s">
        <v>14</v>
      </c>
      <c r="J512" s="19" t="s">
        <v>436</v>
      </c>
      <c r="K512" s="19" t="s">
        <v>108</v>
      </c>
      <c r="L512" s="17" t="s">
        <v>108</v>
      </c>
      <c r="M512" s="19" t="s">
        <v>108</v>
      </c>
      <c r="N512" s="37" t="s">
        <v>346</v>
      </c>
      <c r="O512" s="50"/>
    </row>
    <row r="513" spans="2:15" s="2" customFormat="1" ht="35.1" customHeight="1" x14ac:dyDescent="0.4">
      <c r="B513" s="15" t="s">
        <v>23</v>
      </c>
      <c r="C513" s="23" t="s">
        <v>170</v>
      </c>
      <c r="D513" s="23" t="s">
        <v>108</v>
      </c>
      <c r="E513" s="23" t="s">
        <v>108</v>
      </c>
      <c r="F513" s="23" t="s">
        <v>108</v>
      </c>
      <c r="G513" s="38" t="s">
        <v>315</v>
      </c>
      <c r="H513" s="54"/>
      <c r="I513" s="15" t="s">
        <v>122</v>
      </c>
      <c r="J513" s="71"/>
      <c r="K513" s="79"/>
      <c r="L513" s="87"/>
      <c r="M513" s="75"/>
      <c r="N513" s="97"/>
      <c r="O513" s="108"/>
    </row>
    <row r="514" spans="2:15" s="2" customFormat="1" ht="35.1" customHeight="1" x14ac:dyDescent="0.4">
      <c r="B514" s="15" t="s">
        <v>23</v>
      </c>
      <c r="C514" s="23" t="s">
        <v>170</v>
      </c>
      <c r="D514" s="23" t="s">
        <v>108</v>
      </c>
      <c r="E514" s="23" t="s">
        <v>108</v>
      </c>
      <c r="F514" s="23" t="s">
        <v>108</v>
      </c>
      <c r="G514" s="38" t="s">
        <v>46</v>
      </c>
      <c r="H514" s="54"/>
      <c r="I514" s="15" t="s">
        <v>14</v>
      </c>
      <c r="J514" s="23" t="s">
        <v>436</v>
      </c>
      <c r="K514" s="23" t="s">
        <v>108</v>
      </c>
      <c r="L514" s="34" t="s">
        <v>108</v>
      </c>
      <c r="M514" s="23" t="s">
        <v>108</v>
      </c>
      <c r="N514" s="38" t="s">
        <v>46</v>
      </c>
      <c r="O514" s="111"/>
    </row>
    <row r="515" spans="2:15" s="2" customFormat="1" ht="35.1" customHeight="1" x14ac:dyDescent="0.4">
      <c r="B515" s="15" t="s">
        <v>23</v>
      </c>
      <c r="C515" s="23" t="s">
        <v>170</v>
      </c>
      <c r="D515" s="23" t="s">
        <v>108</v>
      </c>
      <c r="E515" s="23" t="s">
        <v>108</v>
      </c>
      <c r="F515" s="23" t="s">
        <v>108</v>
      </c>
      <c r="G515" s="38" t="s">
        <v>316</v>
      </c>
      <c r="H515" s="54"/>
      <c r="I515" s="15" t="s">
        <v>350</v>
      </c>
      <c r="J515" s="71"/>
      <c r="K515" s="79"/>
      <c r="L515" s="87"/>
      <c r="M515" s="75"/>
      <c r="N515" s="97"/>
      <c r="O515" s="108"/>
    </row>
    <row r="516" spans="2:15" s="2" customFormat="1" ht="35.1" customHeight="1" x14ac:dyDescent="0.4">
      <c r="B516" s="15" t="s">
        <v>23</v>
      </c>
      <c r="C516" s="23" t="s">
        <v>170</v>
      </c>
      <c r="D516" s="23" t="s">
        <v>108</v>
      </c>
      <c r="E516" s="23" t="s">
        <v>108</v>
      </c>
      <c r="F516" s="23" t="s">
        <v>108</v>
      </c>
      <c r="G516" s="38" t="s">
        <v>318</v>
      </c>
      <c r="H516" s="54"/>
      <c r="I516" s="15" t="s">
        <v>14</v>
      </c>
      <c r="J516" s="23" t="s">
        <v>436</v>
      </c>
      <c r="K516" s="23" t="s">
        <v>108</v>
      </c>
      <c r="L516" s="34" t="s">
        <v>108</v>
      </c>
      <c r="M516" s="23" t="s">
        <v>108</v>
      </c>
      <c r="N516" s="38" t="s">
        <v>318</v>
      </c>
      <c r="O516" s="111"/>
    </row>
    <row r="517" spans="2:15" s="2" customFormat="1" ht="35.1" customHeight="1" x14ac:dyDescent="0.4">
      <c r="B517" s="15" t="s">
        <v>23</v>
      </c>
      <c r="C517" s="23" t="s">
        <v>170</v>
      </c>
      <c r="D517" s="23" t="s">
        <v>108</v>
      </c>
      <c r="E517" s="23" t="s">
        <v>108</v>
      </c>
      <c r="F517" s="23" t="s">
        <v>108</v>
      </c>
      <c r="G517" s="38" t="s">
        <v>71</v>
      </c>
      <c r="H517" s="54"/>
      <c r="I517" s="15" t="s">
        <v>122</v>
      </c>
      <c r="J517" s="71"/>
      <c r="K517" s="79"/>
      <c r="L517" s="87"/>
      <c r="M517" s="75"/>
      <c r="N517" s="97"/>
      <c r="O517" s="108"/>
    </row>
    <row r="518" spans="2:15" ht="35.1" customHeight="1" x14ac:dyDescent="0.4">
      <c r="B518" s="15" t="s">
        <v>23</v>
      </c>
      <c r="C518" s="23" t="s">
        <v>170</v>
      </c>
      <c r="D518" s="30" t="s">
        <v>108</v>
      </c>
      <c r="E518" s="30" t="s">
        <v>108</v>
      </c>
      <c r="F518" s="30" t="s">
        <v>108</v>
      </c>
      <c r="G518" s="38" t="s">
        <v>59</v>
      </c>
      <c r="H518" s="54" t="s">
        <v>321</v>
      </c>
      <c r="I518" s="15" t="s">
        <v>122</v>
      </c>
      <c r="J518" s="71"/>
      <c r="K518" s="79"/>
      <c r="L518" s="87"/>
      <c r="M518" s="75"/>
      <c r="N518" s="97"/>
      <c r="O518" s="108"/>
    </row>
    <row r="519" spans="2:15" ht="35.1" customHeight="1" x14ac:dyDescent="0.4">
      <c r="B519" s="15" t="s">
        <v>23</v>
      </c>
      <c r="C519" s="23" t="s">
        <v>170</v>
      </c>
      <c r="D519" s="30" t="s">
        <v>108</v>
      </c>
      <c r="E519" s="30" t="s">
        <v>108</v>
      </c>
      <c r="F519" s="30" t="s">
        <v>108</v>
      </c>
      <c r="G519" s="38" t="s">
        <v>59</v>
      </c>
      <c r="H519" s="54" t="s">
        <v>142</v>
      </c>
      <c r="I519" s="15" t="s">
        <v>14</v>
      </c>
      <c r="J519" s="23" t="s">
        <v>436</v>
      </c>
      <c r="K519" s="23" t="s">
        <v>22</v>
      </c>
      <c r="L519" s="34" t="s">
        <v>114</v>
      </c>
      <c r="M519" s="23" t="s">
        <v>108</v>
      </c>
      <c r="N519" s="38" t="s">
        <v>443</v>
      </c>
      <c r="O519" s="111" t="s">
        <v>138</v>
      </c>
    </row>
    <row r="520" spans="2:15" ht="35.1" customHeight="1" x14ac:dyDescent="0.4">
      <c r="B520" s="15" t="s">
        <v>23</v>
      </c>
      <c r="C520" s="23" t="s">
        <v>170</v>
      </c>
      <c r="D520" s="30" t="s">
        <v>108</v>
      </c>
      <c r="E520" s="30" t="s">
        <v>108</v>
      </c>
      <c r="F520" s="30" t="s">
        <v>108</v>
      </c>
      <c r="G520" s="42" t="s">
        <v>10</v>
      </c>
      <c r="H520" s="54" t="s">
        <v>321</v>
      </c>
      <c r="I520" s="15" t="s">
        <v>122</v>
      </c>
      <c r="J520" s="71"/>
      <c r="K520" s="79"/>
      <c r="L520" s="87"/>
      <c r="M520" s="75"/>
      <c r="N520" s="97"/>
      <c r="O520" s="108"/>
    </row>
    <row r="521" spans="2:15" ht="35.1" customHeight="1" x14ac:dyDescent="0.4">
      <c r="B521" s="15" t="s">
        <v>23</v>
      </c>
      <c r="C521" s="23" t="s">
        <v>170</v>
      </c>
      <c r="D521" s="30" t="s">
        <v>108</v>
      </c>
      <c r="E521" s="30" t="s">
        <v>108</v>
      </c>
      <c r="F521" s="30" t="s">
        <v>108</v>
      </c>
      <c r="G521" s="42" t="s">
        <v>10</v>
      </c>
      <c r="H521" s="54" t="s">
        <v>142</v>
      </c>
      <c r="I521" s="15" t="s">
        <v>14</v>
      </c>
      <c r="J521" s="23" t="s">
        <v>436</v>
      </c>
      <c r="K521" s="23" t="s">
        <v>22</v>
      </c>
      <c r="L521" s="34" t="s">
        <v>114</v>
      </c>
      <c r="M521" s="34" t="s">
        <v>109</v>
      </c>
      <c r="N521" s="38" t="s">
        <v>369</v>
      </c>
      <c r="O521" s="111" t="s">
        <v>138</v>
      </c>
    </row>
    <row r="522" spans="2:15" ht="35.1" customHeight="1" thickBot="1" x14ac:dyDescent="0.45">
      <c r="B522" s="6" t="s">
        <v>23</v>
      </c>
      <c r="C522" s="21" t="s">
        <v>170</v>
      </c>
      <c r="D522" s="21" t="s">
        <v>108</v>
      </c>
      <c r="E522" s="21" t="s">
        <v>108</v>
      </c>
      <c r="F522" s="21" t="s">
        <v>108</v>
      </c>
      <c r="G522" s="44" t="s">
        <v>10</v>
      </c>
      <c r="H522" s="56" t="s">
        <v>30</v>
      </c>
      <c r="I522" s="6" t="s">
        <v>14</v>
      </c>
      <c r="J522" s="21" t="s">
        <v>436</v>
      </c>
      <c r="K522" s="21" t="s">
        <v>22</v>
      </c>
      <c r="L522" s="78" t="s">
        <v>114</v>
      </c>
      <c r="M522" s="78" t="s">
        <v>109</v>
      </c>
      <c r="N522" s="39" t="s">
        <v>111</v>
      </c>
      <c r="O522" s="113" t="s">
        <v>138</v>
      </c>
    </row>
    <row r="523" spans="2:15" s="2" customFormat="1" ht="35.1" customHeight="1" thickTop="1" x14ac:dyDescent="0.4">
      <c r="B523" s="5" t="s">
        <v>160</v>
      </c>
      <c r="C523" s="19" t="s">
        <v>126</v>
      </c>
      <c r="D523" s="19" t="s">
        <v>108</v>
      </c>
      <c r="E523" s="19" t="s">
        <v>108</v>
      </c>
      <c r="F523" s="19" t="s">
        <v>108</v>
      </c>
      <c r="G523" s="37" t="s">
        <v>348</v>
      </c>
      <c r="H523" s="53"/>
      <c r="I523" s="66" t="s">
        <v>12</v>
      </c>
      <c r="J523" s="34" t="s">
        <v>126</v>
      </c>
      <c r="K523" s="83" t="s">
        <v>416</v>
      </c>
      <c r="L523" s="83" t="s">
        <v>416</v>
      </c>
      <c r="M523" s="83" t="s">
        <v>416</v>
      </c>
      <c r="N523" s="105" t="s">
        <v>346</v>
      </c>
      <c r="O523" s="50"/>
    </row>
    <row r="524" spans="2:15" s="2" customFormat="1" ht="35.1" customHeight="1" x14ac:dyDescent="0.4">
      <c r="B524" s="15" t="s">
        <v>220</v>
      </c>
      <c r="C524" s="19" t="s">
        <v>126</v>
      </c>
      <c r="D524" s="23" t="s">
        <v>108</v>
      </c>
      <c r="E524" s="23" t="s">
        <v>108</v>
      </c>
      <c r="F524" s="23" t="s">
        <v>108</v>
      </c>
      <c r="G524" s="38" t="s">
        <v>312</v>
      </c>
      <c r="H524" s="54"/>
      <c r="I524" s="66" t="s">
        <v>12</v>
      </c>
      <c r="J524" s="34" t="s">
        <v>126</v>
      </c>
      <c r="K524" s="34" t="s">
        <v>339</v>
      </c>
      <c r="L524" s="34" t="s">
        <v>392</v>
      </c>
      <c r="M524" s="168" t="s">
        <v>392</v>
      </c>
      <c r="N524" s="2" t="s">
        <v>108</v>
      </c>
      <c r="O524" s="111"/>
    </row>
    <row r="525" spans="2:15" s="2" customFormat="1" ht="35.1" customHeight="1" x14ac:dyDescent="0.4">
      <c r="B525" s="15" t="s">
        <v>220</v>
      </c>
      <c r="C525" s="19" t="s">
        <v>126</v>
      </c>
      <c r="D525" s="23" t="s">
        <v>108</v>
      </c>
      <c r="E525" s="23" t="s">
        <v>108</v>
      </c>
      <c r="F525" s="23" t="s">
        <v>108</v>
      </c>
      <c r="G525" s="38" t="s">
        <v>315</v>
      </c>
      <c r="H525" s="54"/>
      <c r="I525" s="15" t="s">
        <v>122</v>
      </c>
      <c r="J525" s="71"/>
      <c r="K525" s="79"/>
      <c r="L525" s="87"/>
      <c r="M525" s="75"/>
      <c r="N525" s="97"/>
      <c r="O525" s="108"/>
    </row>
    <row r="526" spans="2:15" s="2" customFormat="1" ht="35.1" customHeight="1" x14ac:dyDescent="0.4">
      <c r="B526" s="15" t="s">
        <v>220</v>
      </c>
      <c r="C526" s="19" t="s">
        <v>126</v>
      </c>
      <c r="D526" s="23" t="s">
        <v>108</v>
      </c>
      <c r="E526" s="23" t="s">
        <v>108</v>
      </c>
      <c r="F526" s="23" t="s">
        <v>108</v>
      </c>
      <c r="G526" s="38" t="s">
        <v>46</v>
      </c>
      <c r="H526" s="54"/>
      <c r="I526" s="66" t="s">
        <v>12</v>
      </c>
      <c r="J526" s="34" t="s">
        <v>126</v>
      </c>
      <c r="K526" s="83" t="s">
        <v>412</v>
      </c>
      <c r="L526" s="34" t="s">
        <v>392</v>
      </c>
      <c r="M526" s="168" t="s">
        <v>392</v>
      </c>
      <c r="N526" s="42" t="s">
        <v>46</v>
      </c>
      <c r="O526" s="111"/>
    </row>
    <row r="527" spans="2:15" s="2" customFormat="1" ht="35.1" customHeight="1" x14ac:dyDescent="0.4">
      <c r="B527" s="15" t="s">
        <v>220</v>
      </c>
      <c r="C527" s="19" t="s">
        <v>126</v>
      </c>
      <c r="D527" s="23" t="s">
        <v>108</v>
      </c>
      <c r="E527" s="23" t="s">
        <v>108</v>
      </c>
      <c r="F527" s="23" t="s">
        <v>108</v>
      </c>
      <c r="G527" s="38" t="s">
        <v>316</v>
      </c>
      <c r="H527" s="54"/>
      <c r="I527" s="15" t="s">
        <v>122</v>
      </c>
      <c r="J527" s="71"/>
      <c r="K527" s="79"/>
      <c r="L527" s="87"/>
      <c r="M527" s="75"/>
      <c r="N527" s="97"/>
      <c r="O527" s="108"/>
    </row>
    <row r="528" spans="2:15" s="2" customFormat="1" ht="35.1" customHeight="1" x14ac:dyDescent="0.4">
      <c r="B528" s="15" t="s">
        <v>220</v>
      </c>
      <c r="C528" s="19" t="s">
        <v>126</v>
      </c>
      <c r="D528" s="23" t="s">
        <v>108</v>
      </c>
      <c r="E528" s="23" t="s">
        <v>108</v>
      </c>
      <c r="F528" s="23" t="s">
        <v>108</v>
      </c>
      <c r="G528" s="38" t="s">
        <v>318</v>
      </c>
      <c r="H528" s="54"/>
      <c r="I528" s="66" t="s">
        <v>12</v>
      </c>
      <c r="J528" s="34" t="s">
        <v>126</v>
      </c>
      <c r="K528" s="83" t="s">
        <v>412</v>
      </c>
      <c r="L528" s="34" t="s">
        <v>392</v>
      </c>
      <c r="M528" s="168" t="s">
        <v>392</v>
      </c>
      <c r="N528" s="42" t="s">
        <v>318</v>
      </c>
      <c r="O528" s="111"/>
    </row>
    <row r="529" spans="2:15" s="2" customFormat="1" ht="35.1" customHeight="1" x14ac:dyDescent="0.4">
      <c r="B529" s="15" t="s">
        <v>220</v>
      </c>
      <c r="C529" s="19" t="s">
        <v>126</v>
      </c>
      <c r="D529" s="23" t="s">
        <v>108</v>
      </c>
      <c r="E529" s="23" t="s">
        <v>108</v>
      </c>
      <c r="F529" s="23" t="s">
        <v>108</v>
      </c>
      <c r="G529" s="38" t="s">
        <v>71</v>
      </c>
      <c r="H529" s="54"/>
      <c r="I529" s="15" t="s">
        <v>122</v>
      </c>
      <c r="J529" s="71"/>
      <c r="K529" s="79"/>
      <c r="L529" s="87"/>
      <c r="M529" s="75"/>
      <c r="N529" s="97"/>
      <c r="O529" s="108"/>
    </row>
    <row r="530" spans="2:15" ht="35.1" customHeight="1" x14ac:dyDescent="0.4">
      <c r="B530" s="15" t="s">
        <v>220</v>
      </c>
      <c r="C530" s="19" t="s">
        <v>126</v>
      </c>
      <c r="D530" s="23" t="s">
        <v>232</v>
      </c>
      <c r="E530" s="23" t="s">
        <v>284</v>
      </c>
      <c r="F530" s="30" t="s">
        <v>108</v>
      </c>
      <c r="G530" s="38" t="s">
        <v>302</v>
      </c>
      <c r="H530" s="54" t="s">
        <v>321</v>
      </c>
      <c r="I530" s="15" t="s">
        <v>122</v>
      </c>
      <c r="J530" s="71"/>
      <c r="K530" s="79"/>
      <c r="L530" s="87"/>
      <c r="M530" s="75"/>
      <c r="N530" s="97"/>
      <c r="O530" s="108"/>
    </row>
    <row r="531" spans="2:15" ht="35.1" customHeight="1" x14ac:dyDescent="0.4">
      <c r="B531" s="15" t="s">
        <v>220</v>
      </c>
      <c r="C531" s="19" t="s">
        <v>126</v>
      </c>
      <c r="D531" s="23" t="s">
        <v>232</v>
      </c>
      <c r="E531" s="23" t="s">
        <v>284</v>
      </c>
      <c r="F531" s="30" t="s">
        <v>108</v>
      </c>
      <c r="G531" s="38" t="s">
        <v>302</v>
      </c>
      <c r="H531" s="54" t="s">
        <v>142</v>
      </c>
      <c r="I531" s="66" t="s">
        <v>12</v>
      </c>
      <c r="J531" s="34" t="s">
        <v>126</v>
      </c>
      <c r="K531" s="34" t="s">
        <v>339</v>
      </c>
      <c r="L531" s="34" t="s">
        <v>392</v>
      </c>
      <c r="M531" s="168" t="s">
        <v>392</v>
      </c>
      <c r="N531" s="42" t="s">
        <v>302</v>
      </c>
      <c r="O531" s="111"/>
    </row>
    <row r="532" spans="2:15" ht="35.1" customHeight="1" x14ac:dyDescent="0.4">
      <c r="B532" s="15" t="s">
        <v>220</v>
      </c>
      <c r="C532" s="19" t="s">
        <v>126</v>
      </c>
      <c r="D532" s="23" t="s">
        <v>232</v>
      </c>
      <c r="E532" s="23" t="s">
        <v>284</v>
      </c>
      <c r="F532" s="30" t="s">
        <v>108</v>
      </c>
      <c r="G532" s="38" t="s">
        <v>274</v>
      </c>
      <c r="H532" s="54" t="s">
        <v>321</v>
      </c>
      <c r="I532" s="15" t="s">
        <v>122</v>
      </c>
      <c r="J532" s="71"/>
      <c r="K532" s="79"/>
      <c r="L532" s="87"/>
      <c r="M532" s="75"/>
      <c r="N532" s="97"/>
      <c r="O532" s="108"/>
    </row>
    <row r="533" spans="2:15" ht="35.1" customHeight="1" x14ac:dyDescent="0.4">
      <c r="B533" s="15" t="s">
        <v>220</v>
      </c>
      <c r="C533" s="19" t="s">
        <v>126</v>
      </c>
      <c r="D533" s="23" t="s">
        <v>232</v>
      </c>
      <c r="E533" s="23" t="s">
        <v>284</v>
      </c>
      <c r="F533" s="30" t="s">
        <v>108</v>
      </c>
      <c r="G533" s="38" t="s">
        <v>274</v>
      </c>
      <c r="H533" s="54" t="s">
        <v>142</v>
      </c>
      <c r="I533" s="66" t="s">
        <v>12</v>
      </c>
      <c r="J533" s="34" t="s">
        <v>126</v>
      </c>
      <c r="K533" s="34" t="s">
        <v>339</v>
      </c>
      <c r="L533" s="34" t="s">
        <v>392</v>
      </c>
      <c r="M533" s="168" t="s">
        <v>392</v>
      </c>
      <c r="N533" s="42" t="s">
        <v>343</v>
      </c>
      <c r="O533" s="111"/>
    </row>
    <row r="534" spans="2:15" ht="35.1" customHeight="1" x14ac:dyDescent="0.4">
      <c r="B534" s="15" t="s">
        <v>220</v>
      </c>
      <c r="C534" s="19" t="s">
        <v>126</v>
      </c>
      <c r="D534" s="23" t="s">
        <v>232</v>
      </c>
      <c r="E534" s="23" t="s">
        <v>284</v>
      </c>
      <c r="F534" s="30" t="s">
        <v>108</v>
      </c>
      <c r="G534" s="38" t="s">
        <v>162</v>
      </c>
      <c r="H534" s="54" t="s">
        <v>321</v>
      </c>
      <c r="I534" s="15" t="s">
        <v>122</v>
      </c>
      <c r="J534" s="71"/>
      <c r="K534" s="79"/>
      <c r="L534" s="87"/>
      <c r="M534" s="75"/>
      <c r="N534" s="97"/>
      <c r="O534" s="108"/>
    </row>
    <row r="535" spans="2:15" ht="35.1" customHeight="1" x14ac:dyDescent="0.4">
      <c r="B535" s="15" t="s">
        <v>220</v>
      </c>
      <c r="C535" s="19" t="s">
        <v>126</v>
      </c>
      <c r="D535" s="23" t="s">
        <v>232</v>
      </c>
      <c r="E535" s="23" t="s">
        <v>284</v>
      </c>
      <c r="F535" s="30" t="s">
        <v>108</v>
      </c>
      <c r="G535" s="38" t="s">
        <v>162</v>
      </c>
      <c r="H535" s="54" t="s">
        <v>142</v>
      </c>
      <c r="I535" s="66" t="s">
        <v>14</v>
      </c>
      <c r="J535" s="34" t="s">
        <v>244</v>
      </c>
      <c r="K535" s="34" t="s">
        <v>47</v>
      </c>
      <c r="L535" s="34" t="s">
        <v>384</v>
      </c>
      <c r="M535" s="34" t="s">
        <v>135</v>
      </c>
      <c r="N535" s="38" t="s">
        <v>371</v>
      </c>
      <c r="O535" s="111" t="s">
        <v>138</v>
      </c>
    </row>
    <row r="536" spans="2:15" ht="35.1" customHeight="1" x14ac:dyDescent="0.4">
      <c r="B536" s="15" t="s">
        <v>220</v>
      </c>
      <c r="C536" s="19" t="s">
        <v>126</v>
      </c>
      <c r="D536" s="23" t="s">
        <v>232</v>
      </c>
      <c r="E536" s="23" t="s">
        <v>284</v>
      </c>
      <c r="F536" s="30" t="s">
        <v>108</v>
      </c>
      <c r="G536" s="38" t="s">
        <v>162</v>
      </c>
      <c r="H536" s="54" t="s">
        <v>332</v>
      </c>
      <c r="I536" s="15" t="s">
        <v>14</v>
      </c>
      <c r="J536" s="34" t="s">
        <v>244</v>
      </c>
      <c r="K536" s="34" t="s">
        <v>47</v>
      </c>
      <c r="L536" s="34" t="s">
        <v>384</v>
      </c>
      <c r="M536" s="34" t="s">
        <v>135</v>
      </c>
      <c r="N536" s="38" t="s">
        <v>337</v>
      </c>
      <c r="O536" s="111" t="s">
        <v>138</v>
      </c>
    </row>
    <row r="537" spans="2:15" ht="35.1" customHeight="1" x14ac:dyDescent="0.4">
      <c r="B537" s="15" t="s">
        <v>220</v>
      </c>
      <c r="C537" s="19" t="s">
        <v>126</v>
      </c>
      <c r="D537" s="23" t="s">
        <v>232</v>
      </c>
      <c r="E537" s="23" t="s">
        <v>285</v>
      </c>
      <c r="F537" s="30" t="s">
        <v>108</v>
      </c>
      <c r="G537" s="42" t="s">
        <v>301</v>
      </c>
      <c r="H537" s="54" t="s">
        <v>321</v>
      </c>
      <c r="I537" s="15" t="s">
        <v>122</v>
      </c>
      <c r="J537" s="71"/>
      <c r="K537" s="79"/>
      <c r="L537" s="87"/>
      <c r="M537" s="75"/>
      <c r="N537" s="97"/>
      <c r="O537" s="108"/>
    </row>
    <row r="538" spans="2:15" ht="35.1" customHeight="1" x14ac:dyDescent="0.4">
      <c r="B538" s="15" t="s">
        <v>220</v>
      </c>
      <c r="C538" s="19" t="s">
        <v>126</v>
      </c>
      <c r="D538" s="23" t="s">
        <v>232</v>
      </c>
      <c r="E538" s="23" t="s">
        <v>285</v>
      </c>
      <c r="F538" s="30" t="s">
        <v>108</v>
      </c>
      <c r="G538" s="42" t="s">
        <v>301</v>
      </c>
      <c r="H538" s="54" t="s">
        <v>142</v>
      </c>
      <c r="I538" s="15" t="s">
        <v>14</v>
      </c>
      <c r="J538" s="34" t="s">
        <v>244</v>
      </c>
      <c r="K538" s="34" t="s">
        <v>47</v>
      </c>
      <c r="L538" s="34" t="s">
        <v>384</v>
      </c>
      <c r="M538" s="34" t="s">
        <v>249</v>
      </c>
      <c r="N538" s="42" t="s">
        <v>372</v>
      </c>
      <c r="O538" s="111" t="s">
        <v>138</v>
      </c>
    </row>
    <row r="539" spans="2:15" ht="35.1" customHeight="1" x14ac:dyDescent="0.4">
      <c r="B539" s="15" t="s">
        <v>220</v>
      </c>
      <c r="C539" s="19" t="s">
        <v>126</v>
      </c>
      <c r="D539" s="23" t="s">
        <v>232</v>
      </c>
      <c r="E539" s="23" t="s">
        <v>285</v>
      </c>
      <c r="F539" s="30" t="s">
        <v>108</v>
      </c>
      <c r="G539" s="38" t="s">
        <v>225</v>
      </c>
      <c r="H539" s="54" t="s">
        <v>321</v>
      </c>
      <c r="I539" s="15" t="s">
        <v>350</v>
      </c>
      <c r="J539" s="71"/>
      <c r="K539" s="79"/>
      <c r="L539" s="87"/>
      <c r="M539" s="75"/>
      <c r="N539" s="97"/>
      <c r="O539" s="108"/>
    </row>
    <row r="540" spans="2:15" ht="35.1" customHeight="1" x14ac:dyDescent="0.4">
      <c r="B540" s="15" t="s">
        <v>220</v>
      </c>
      <c r="C540" s="19" t="s">
        <v>126</v>
      </c>
      <c r="D540" s="23" t="s">
        <v>232</v>
      </c>
      <c r="E540" s="23" t="s">
        <v>285</v>
      </c>
      <c r="F540" s="30" t="s">
        <v>108</v>
      </c>
      <c r="G540" s="38" t="s">
        <v>225</v>
      </c>
      <c r="H540" s="54" t="s">
        <v>142</v>
      </c>
      <c r="I540" s="15" t="s">
        <v>14</v>
      </c>
      <c r="J540" s="34" t="s">
        <v>244</v>
      </c>
      <c r="K540" s="34" t="s">
        <v>47</v>
      </c>
      <c r="L540" s="34" t="s">
        <v>384</v>
      </c>
      <c r="M540" s="34" t="s">
        <v>249</v>
      </c>
      <c r="N540" s="42" t="s">
        <v>242</v>
      </c>
      <c r="O540" s="111" t="s">
        <v>138</v>
      </c>
    </row>
    <row r="541" spans="2:15" ht="35.1" customHeight="1" x14ac:dyDescent="0.4">
      <c r="B541" s="15" t="s">
        <v>220</v>
      </c>
      <c r="C541" s="19" t="s">
        <v>126</v>
      </c>
      <c r="D541" s="23" t="s">
        <v>232</v>
      </c>
      <c r="E541" s="23" t="s">
        <v>285</v>
      </c>
      <c r="F541" s="30" t="s">
        <v>108</v>
      </c>
      <c r="G541" s="42" t="s">
        <v>311</v>
      </c>
      <c r="H541" s="54" t="s">
        <v>321</v>
      </c>
      <c r="I541" s="15" t="s">
        <v>122</v>
      </c>
      <c r="J541" s="71"/>
      <c r="K541" s="79"/>
      <c r="L541" s="87"/>
      <c r="M541" s="75"/>
      <c r="N541" s="97"/>
      <c r="O541" s="108"/>
    </row>
    <row r="542" spans="2:15" ht="35.1" customHeight="1" x14ac:dyDescent="0.4">
      <c r="B542" s="15" t="s">
        <v>220</v>
      </c>
      <c r="C542" s="19" t="s">
        <v>126</v>
      </c>
      <c r="D542" s="23" t="s">
        <v>232</v>
      </c>
      <c r="E542" s="23" t="s">
        <v>285</v>
      </c>
      <c r="F542" s="30" t="s">
        <v>108</v>
      </c>
      <c r="G542" s="42" t="s">
        <v>311</v>
      </c>
      <c r="H542" s="54" t="s">
        <v>142</v>
      </c>
      <c r="I542" s="15" t="s">
        <v>14</v>
      </c>
      <c r="J542" s="34" t="s">
        <v>244</v>
      </c>
      <c r="K542" s="34" t="s">
        <v>47</v>
      </c>
      <c r="L542" s="34" t="s">
        <v>384</v>
      </c>
      <c r="M542" s="34" t="s">
        <v>249</v>
      </c>
      <c r="N542" s="42" t="s">
        <v>373</v>
      </c>
      <c r="O542" s="111" t="s">
        <v>138</v>
      </c>
    </row>
    <row r="543" spans="2:15" ht="35.1" customHeight="1" x14ac:dyDescent="0.4">
      <c r="B543" s="15" t="s">
        <v>220</v>
      </c>
      <c r="C543" s="19" t="s">
        <v>126</v>
      </c>
      <c r="D543" s="23" t="s">
        <v>232</v>
      </c>
      <c r="E543" s="23" t="s">
        <v>285</v>
      </c>
      <c r="F543" s="30" t="s">
        <v>108</v>
      </c>
      <c r="G543" s="38" t="s">
        <v>162</v>
      </c>
      <c r="H543" s="54" t="s">
        <v>321</v>
      </c>
      <c r="I543" s="15" t="s">
        <v>122</v>
      </c>
      <c r="J543" s="71"/>
      <c r="K543" s="79"/>
      <c r="L543" s="87"/>
      <c r="M543" s="75"/>
      <c r="N543" s="97"/>
      <c r="O543" s="108"/>
    </row>
    <row r="544" spans="2:15" ht="35.1" customHeight="1" x14ac:dyDescent="0.4">
      <c r="B544" s="15" t="s">
        <v>220</v>
      </c>
      <c r="C544" s="19" t="s">
        <v>126</v>
      </c>
      <c r="D544" s="23" t="s">
        <v>232</v>
      </c>
      <c r="E544" s="23" t="s">
        <v>285</v>
      </c>
      <c r="F544" s="30" t="s">
        <v>108</v>
      </c>
      <c r="G544" s="38" t="s">
        <v>162</v>
      </c>
      <c r="H544" s="54" t="s">
        <v>142</v>
      </c>
      <c r="I544" s="66" t="s">
        <v>12</v>
      </c>
      <c r="J544" s="34" t="s">
        <v>126</v>
      </c>
      <c r="K544" s="34" t="s">
        <v>339</v>
      </c>
      <c r="L544" s="34" t="s">
        <v>392</v>
      </c>
      <c r="M544" s="168" t="s">
        <v>392</v>
      </c>
      <c r="N544" s="42" t="s">
        <v>347</v>
      </c>
      <c r="O544" s="111"/>
    </row>
    <row r="545" spans="2:15" ht="35.1" customHeight="1" x14ac:dyDescent="0.4">
      <c r="B545" s="15" t="s">
        <v>220</v>
      </c>
      <c r="C545" s="19" t="s">
        <v>126</v>
      </c>
      <c r="D545" s="23" t="s">
        <v>232</v>
      </c>
      <c r="E545" s="30" t="s">
        <v>108</v>
      </c>
      <c r="F545" s="23" t="s">
        <v>108</v>
      </c>
      <c r="G545" s="45" t="s">
        <v>120</v>
      </c>
      <c r="H545" s="54" t="s">
        <v>321</v>
      </c>
      <c r="I545" s="15" t="s">
        <v>122</v>
      </c>
      <c r="J545" s="71"/>
      <c r="K545" s="79"/>
      <c r="L545" s="87"/>
      <c r="M545" s="75"/>
      <c r="N545" s="97"/>
      <c r="O545" s="108"/>
    </row>
    <row r="546" spans="2:15" ht="35.1" customHeight="1" thickBot="1" x14ac:dyDescent="0.45">
      <c r="B546" s="6" t="s">
        <v>220</v>
      </c>
      <c r="C546" s="27" t="s">
        <v>126</v>
      </c>
      <c r="D546" s="21" t="s">
        <v>232</v>
      </c>
      <c r="E546" s="21" t="s">
        <v>108</v>
      </c>
      <c r="F546" s="21" t="s">
        <v>108</v>
      </c>
      <c r="G546" s="39" t="s">
        <v>120</v>
      </c>
      <c r="H546" s="56" t="s">
        <v>142</v>
      </c>
      <c r="I546" s="68" t="s">
        <v>356</v>
      </c>
      <c r="J546" s="78" t="s">
        <v>2</v>
      </c>
      <c r="K546" s="85" t="s">
        <v>370</v>
      </c>
      <c r="L546" s="78" t="s">
        <v>427</v>
      </c>
      <c r="M546" s="181" t="s">
        <v>427</v>
      </c>
      <c r="N546" s="44" t="s">
        <v>428</v>
      </c>
      <c r="O546" s="121" t="s">
        <v>423</v>
      </c>
    </row>
    <row r="547" spans="2:15" s="2" customFormat="1" ht="35.1" customHeight="1" thickTop="1" x14ac:dyDescent="0.4">
      <c r="B547" s="5" t="s">
        <v>351</v>
      </c>
      <c r="C547" s="19" t="s">
        <v>128</v>
      </c>
      <c r="D547" s="19" t="s">
        <v>108</v>
      </c>
      <c r="E547" s="19" t="s">
        <v>108</v>
      </c>
      <c r="F547" s="19" t="s">
        <v>108</v>
      </c>
      <c r="G547" s="37" t="s">
        <v>346</v>
      </c>
      <c r="H547" s="53"/>
      <c r="I547" s="5" t="s">
        <v>351</v>
      </c>
      <c r="J547" s="19" t="s">
        <v>128</v>
      </c>
      <c r="K547" s="19" t="s">
        <v>108</v>
      </c>
      <c r="L547" s="17" t="s">
        <v>108</v>
      </c>
      <c r="M547" s="19" t="s">
        <v>108</v>
      </c>
      <c r="N547" s="37" t="s">
        <v>346</v>
      </c>
      <c r="O547" s="50"/>
    </row>
    <row r="548" spans="2:15" s="2" customFormat="1" ht="35.1" customHeight="1" x14ac:dyDescent="0.4">
      <c r="B548" s="15" t="s">
        <v>351</v>
      </c>
      <c r="C548" s="19" t="s">
        <v>128</v>
      </c>
      <c r="D548" s="23" t="s">
        <v>108</v>
      </c>
      <c r="E548" s="23" t="s">
        <v>108</v>
      </c>
      <c r="F548" s="23" t="s">
        <v>108</v>
      </c>
      <c r="G548" s="38" t="s">
        <v>315</v>
      </c>
      <c r="H548" s="54"/>
      <c r="I548" s="15" t="s">
        <v>122</v>
      </c>
      <c r="J548" s="71"/>
      <c r="K548" s="79"/>
      <c r="L548" s="87"/>
      <c r="M548" s="75"/>
      <c r="N548" s="97"/>
      <c r="O548" s="108"/>
    </row>
    <row r="549" spans="2:15" s="2" customFormat="1" ht="35.1" customHeight="1" x14ac:dyDescent="0.4">
      <c r="B549" s="15" t="s">
        <v>351</v>
      </c>
      <c r="C549" s="19" t="s">
        <v>128</v>
      </c>
      <c r="D549" s="23" t="s">
        <v>108</v>
      </c>
      <c r="E549" s="23" t="s">
        <v>108</v>
      </c>
      <c r="F549" s="23" t="s">
        <v>108</v>
      </c>
      <c r="G549" s="38" t="s">
        <v>46</v>
      </c>
      <c r="H549" s="54"/>
      <c r="I549" s="15" t="s">
        <v>351</v>
      </c>
      <c r="J549" s="19" t="s">
        <v>128</v>
      </c>
      <c r="K549" s="23" t="s">
        <v>108</v>
      </c>
      <c r="L549" s="34" t="s">
        <v>108</v>
      </c>
      <c r="M549" s="23" t="s">
        <v>108</v>
      </c>
      <c r="N549" s="38" t="s">
        <v>46</v>
      </c>
      <c r="O549" s="111"/>
    </row>
    <row r="550" spans="2:15" s="2" customFormat="1" ht="35.1" customHeight="1" x14ac:dyDescent="0.4">
      <c r="B550" s="15" t="s">
        <v>351</v>
      </c>
      <c r="C550" s="19" t="s">
        <v>128</v>
      </c>
      <c r="D550" s="23" t="s">
        <v>108</v>
      </c>
      <c r="E550" s="23" t="s">
        <v>108</v>
      </c>
      <c r="F550" s="23" t="s">
        <v>108</v>
      </c>
      <c r="G550" s="38" t="s">
        <v>316</v>
      </c>
      <c r="H550" s="54"/>
      <c r="I550" s="15" t="s">
        <v>122</v>
      </c>
      <c r="J550" s="71"/>
      <c r="K550" s="79"/>
      <c r="L550" s="87"/>
      <c r="M550" s="75"/>
      <c r="N550" s="97"/>
      <c r="O550" s="108"/>
    </row>
    <row r="551" spans="2:15" s="2" customFormat="1" ht="35.1" customHeight="1" x14ac:dyDescent="0.4">
      <c r="B551" s="15" t="s">
        <v>351</v>
      </c>
      <c r="C551" s="19" t="s">
        <v>128</v>
      </c>
      <c r="D551" s="23" t="s">
        <v>108</v>
      </c>
      <c r="E551" s="23" t="s">
        <v>108</v>
      </c>
      <c r="F551" s="23" t="s">
        <v>108</v>
      </c>
      <c r="G551" s="38" t="s">
        <v>318</v>
      </c>
      <c r="H551" s="54"/>
      <c r="I551" s="15" t="s">
        <v>351</v>
      </c>
      <c r="J551" s="19" t="s">
        <v>128</v>
      </c>
      <c r="K551" s="23" t="s">
        <v>108</v>
      </c>
      <c r="L551" s="34" t="s">
        <v>108</v>
      </c>
      <c r="M551" s="23" t="s">
        <v>108</v>
      </c>
      <c r="N551" s="38" t="s">
        <v>318</v>
      </c>
      <c r="O551" s="111"/>
    </row>
    <row r="552" spans="2:15" s="2" customFormat="1" ht="35.1" customHeight="1" x14ac:dyDescent="0.4">
      <c r="B552" s="15" t="s">
        <v>351</v>
      </c>
      <c r="C552" s="19" t="s">
        <v>128</v>
      </c>
      <c r="D552" s="23" t="s">
        <v>108</v>
      </c>
      <c r="E552" s="23" t="s">
        <v>108</v>
      </c>
      <c r="F552" s="23" t="s">
        <v>108</v>
      </c>
      <c r="G552" s="38" t="s">
        <v>71</v>
      </c>
      <c r="H552" s="54"/>
      <c r="I552" s="15" t="s">
        <v>122</v>
      </c>
      <c r="J552" s="71"/>
      <c r="K552" s="79"/>
      <c r="L552" s="87"/>
      <c r="M552" s="75"/>
      <c r="N552" s="97"/>
      <c r="O552" s="108"/>
    </row>
    <row r="553" spans="2:15" s="2" customFormat="1" ht="35.1" customHeight="1" x14ac:dyDescent="0.4">
      <c r="B553" s="15" t="s">
        <v>351</v>
      </c>
      <c r="C553" s="19" t="s">
        <v>128</v>
      </c>
      <c r="D553" s="30" t="s">
        <v>108</v>
      </c>
      <c r="E553" s="30" t="s">
        <v>108</v>
      </c>
      <c r="F553" s="30" t="s">
        <v>108</v>
      </c>
      <c r="G553" s="38" t="s">
        <v>286</v>
      </c>
      <c r="H553" s="54" t="s">
        <v>138</v>
      </c>
      <c r="I553" s="15" t="s">
        <v>351</v>
      </c>
      <c r="J553" s="19" t="s">
        <v>128</v>
      </c>
      <c r="K553" s="30" t="s">
        <v>108</v>
      </c>
      <c r="L553" s="30" t="s">
        <v>108</v>
      </c>
      <c r="M553" s="30" t="s">
        <v>108</v>
      </c>
      <c r="N553" s="38" t="s">
        <v>286</v>
      </c>
      <c r="O553" s="51" t="s">
        <v>138</v>
      </c>
    </row>
    <row r="554" spans="2:15" ht="35.1" customHeight="1" x14ac:dyDescent="0.4">
      <c r="B554" s="15" t="s">
        <v>351</v>
      </c>
      <c r="C554" s="19" t="s">
        <v>128</v>
      </c>
      <c r="D554" s="30" t="s">
        <v>108</v>
      </c>
      <c r="E554" s="30" t="s">
        <v>108</v>
      </c>
      <c r="F554" s="30" t="s">
        <v>108</v>
      </c>
      <c r="G554" s="38" t="s">
        <v>286</v>
      </c>
      <c r="H554" s="54" t="s">
        <v>144</v>
      </c>
      <c r="I554" s="15" t="s">
        <v>351</v>
      </c>
      <c r="J554" s="19" t="s">
        <v>128</v>
      </c>
      <c r="K554" s="30" t="s">
        <v>108</v>
      </c>
      <c r="L554" s="30" t="s">
        <v>108</v>
      </c>
      <c r="M554" s="30" t="s">
        <v>108</v>
      </c>
      <c r="N554" s="38" t="s">
        <v>286</v>
      </c>
      <c r="O554" s="51" t="s">
        <v>144</v>
      </c>
    </row>
    <row r="555" spans="2:15" ht="35.1" customHeight="1" x14ac:dyDescent="0.4">
      <c r="B555" s="15" t="s">
        <v>351</v>
      </c>
      <c r="C555" s="19" t="s">
        <v>128</v>
      </c>
      <c r="D555" s="23" t="s">
        <v>92</v>
      </c>
      <c r="E555" s="30" t="s">
        <v>108</v>
      </c>
      <c r="F555" s="30" t="s">
        <v>108</v>
      </c>
      <c r="G555" s="38" t="s">
        <v>218</v>
      </c>
      <c r="H555" s="54" t="s">
        <v>138</v>
      </c>
      <c r="I555" s="15" t="s">
        <v>351</v>
      </c>
      <c r="J555" s="19" t="s">
        <v>128</v>
      </c>
      <c r="K555" s="23" t="s">
        <v>92</v>
      </c>
      <c r="L555" s="30" t="s">
        <v>108</v>
      </c>
      <c r="M555" s="30" t="s">
        <v>108</v>
      </c>
      <c r="N555" s="38" t="s">
        <v>218</v>
      </c>
      <c r="O555" s="51" t="s">
        <v>138</v>
      </c>
    </row>
    <row r="556" spans="2:15" ht="35.1" customHeight="1" x14ac:dyDescent="0.4">
      <c r="B556" s="15" t="s">
        <v>351</v>
      </c>
      <c r="C556" s="19" t="s">
        <v>128</v>
      </c>
      <c r="D556" s="23" t="s">
        <v>92</v>
      </c>
      <c r="E556" s="30" t="s">
        <v>108</v>
      </c>
      <c r="F556" s="30" t="s">
        <v>108</v>
      </c>
      <c r="G556" s="38" t="s">
        <v>218</v>
      </c>
      <c r="H556" s="54" t="s">
        <v>144</v>
      </c>
      <c r="I556" s="15" t="s">
        <v>351</v>
      </c>
      <c r="J556" s="19" t="s">
        <v>128</v>
      </c>
      <c r="K556" s="23" t="s">
        <v>92</v>
      </c>
      <c r="L556" s="30" t="s">
        <v>108</v>
      </c>
      <c r="M556" s="30" t="s">
        <v>108</v>
      </c>
      <c r="N556" s="38" t="s">
        <v>218</v>
      </c>
      <c r="O556" s="51" t="s">
        <v>144</v>
      </c>
    </row>
    <row r="557" spans="2:15" ht="35.1" customHeight="1" x14ac:dyDescent="0.4">
      <c r="B557" s="15" t="s">
        <v>351</v>
      </c>
      <c r="C557" s="19" t="s">
        <v>128</v>
      </c>
      <c r="D557" s="23" t="s">
        <v>92</v>
      </c>
      <c r="E557" s="30" t="s">
        <v>108</v>
      </c>
      <c r="F557" s="30" t="s">
        <v>108</v>
      </c>
      <c r="G557" s="38" t="s">
        <v>227</v>
      </c>
      <c r="H557" s="54" t="s">
        <v>138</v>
      </c>
      <c r="I557" s="15" t="s">
        <v>351</v>
      </c>
      <c r="J557" s="19" t="s">
        <v>128</v>
      </c>
      <c r="K557" s="23" t="s">
        <v>92</v>
      </c>
      <c r="L557" s="30" t="s">
        <v>108</v>
      </c>
      <c r="M557" s="30" t="s">
        <v>108</v>
      </c>
      <c r="N557" s="38" t="s">
        <v>227</v>
      </c>
      <c r="O557" s="51" t="s">
        <v>138</v>
      </c>
    </row>
    <row r="558" spans="2:15" ht="35.1" customHeight="1" x14ac:dyDescent="0.4">
      <c r="B558" s="15" t="s">
        <v>351</v>
      </c>
      <c r="C558" s="19" t="s">
        <v>128</v>
      </c>
      <c r="D558" s="23" t="s">
        <v>92</v>
      </c>
      <c r="E558" s="30" t="s">
        <v>108</v>
      </c>
      <c r="F558" s="30" t="s">
        <v>108</v>
      </c>
      <c r="G558" s="38" t="s">
        <v>227</v>
      </c>
      <c r="H558" s="54" t="s">
        <v>144</v>
      </c>
      <c r="I558" s="15" t="s">
        <v>351</v>
      </c>
      <c r="J558" s="19" t="s">
        <v>128</v>
      </c>
      <c r="K558" s="23" t="s">
        <v>92</v>
      </c>
      <c r="L558" s="30" t="s">
        <v>108</v>
      </c>
      <c r="M558" s="30" t="s">
        <v>108</v>
      </c>
      <c r="N558" s="38" t="s">
        <v>227</v>
      </c>
      <c r="O558" s="51" t="s">
        <v>144</v>
      </c>
    </row>
    <row r="559" spans="2:15" ht="35.1" customHeight="1" x14ac:dyDescent="0.4">
      <c r="B559" s="15" t="s">
        <v>351</v>
      </c>
      <c r="C559" s="19" t="s">
        <v>128</v>
      </c>
      <c r="D559" s="23" t="s">
        <v>92</v>
      </c>
      <c r="E559" s="30" t="s">
        <v>108</v>
      </c>
      <c r="F559" s="30" t="s">
        <v>108</v>
      </c>
      <c r="G559" s="38" t="s">
        <v>288</v>
      </c>
      <c r="H559" s="54" t="s">
        <v>138</v>
      </c>
      <c r="I559" s="15" t="s">
        <v>351</v>
      </c>
      <c r="J559" s="19" t="s">
        <v>128</v>
      </c>
      <c r="K559" s="23" t="s">
        <v>92</v>
      </c>
      <c r="L559" s="30" t="s">
        <v>108</v>
      </c>
      <c r="M559" s="30" t="s">
        <v>108</v>
      </c>
      <c r="N559" s="38" t="s">
        <v>288</v>
      </c>
      <c r="O559" s="51" t="s">
        <v>138</v>
      </c>
    </row>
    <row r="560" spans="2:15" ht="35.1" customHeight="1" x14ac:dyDescent="0.4">
      <c r="B560" s="15" t="s">
        <v>351</v>
      </c>
      <c r="C560" s="19" t="s">
        <v>128</v>
      </c>
      <c r="D560" s="23" t="s">
        <v>92</v>
      </c>
      <c r="E560" s="30" t="s">
        <v>108</v>
      </c>
      <c r="F560" s="30" t="s">
        <v>108</v>
      </c>
      <c r="G560" s="38" t="s">
        <v>288</v>
      </c>
      <c r="H560" s="54" t="s">
        <v>144</v>
      </c>
      <c r="I560" s="15" t="s">
        <v>351</v>
      </c>
      <c r="J560" s="19" t="s">
        <v>128</v>
      </c>
      <c r="K560" s="23" t="s">
        <v>92</v>
      </c>
      <c r="L560" s="30" t="s">
        <v>108</v>
      </c>
      <c r="M560" s="30" t="s">
        <v>108</v>
      </c>
      <c r="N560" s="38" t="s">
        <v>288</v>
      </c>
      <c r="O560" s="51" t="s">
        <v>144</v>
      </c>
    </row>
    <row r="561" spans="2:15" ht="35.1" customHeight="1" x14ac:dyDescent="0.4">
      <c r="B561" s="15" t="s">
        <v>351</v>
      </c>
      <c r="C561" s="19" t="s">
        <v>128</v>
      </c>
      <c r="D561" s="23" t="s">
        <v>92</v>
      </c>
      <c r="E561" s="30" t="s">
        <v>108</v>
      </c>
      <c r="F561" s="30" t="s">
        <v>108</v>
      </c>
      <c r="G561" s="38" t="s">
        <v>313</v>
      </c>
      <c r="H561" s="54" t="s">
        <v>138</v>
      </c>
      <c r="I561" s="15" t="s">
        <v>351</v>
      </c>
      <c r="J561" s="19" t="s">
        <v>128</v>
      </c>
      <c r="K561" s="23" t="s">
        <v>92</v>
      </c>
      <c r="L561" s="30" t="s">
        <v>108</v>
      </c>
      <c r="M561" s="30" t="s">
        <v>108</v>
      </c>
      <c r="N561" s="38" t="s">
        <v>313</v>
      </c>
      <c r="O561" s="51" t="s">
        <v>138</v>
      </c>
    </row>
    <row r="562" spans="2:15" ht="35.1" customHeight="1" x14ac:dyDescent="0.4">
      <c r="B562" s="15" t="s">
        <v>351</v>
      </c>
      <c r="C562" s="19" t="s">
        <v>128</v>
      </c>
      <c r="D562" s="23" t="s">
        <v>92</v>
      </c>
      <c r="E562" s="30" t="s">
        <v>108</v>
      </c>
      <c r="F562" s="30" t="s">
        <v>108</v>
      </c>
      <c r="G562" s="38" t="s">
        <v>313</v>
      </c>
      <c r="H562" s="54" t="s">
        <v>144</v>
      </c>
      <c r="I562" s="15" t="s">
        <v>351</v>
      </c>
      <c r="J562" s="19" t="s">
        <v>128</v>
      </c>
      <c r="K562" s="23" t="s">
        <v>92</v>
      </c>
      <c r="L562" s="30" t="s">
        <v>108</v>
      </c>
      <c r="M562" s="30" t="s">
        <v>108</v>
      </c>
      <c r="N562" s="38" t="s">
        <v>313</v>
      </c>
      <c r="O562" s="51" t="s">
        <v>144</v>
      </c>
    </row>
    <row r="563" spans="2:15" ht="35.1" customHeight="1" x14ac:dyDescent="0.4">
      <c r="B563" s="15" t="s">
        <v>351</v>
      </c>
      <c r="C563" s="19" t="s">
        <v>128</v>
      </c>
      <c r="D563" s="23" t="s">
        <v>92</v>
      </c>
      <c r="E563" s="30" t="s">
        <v>108</v>
      </c>
      <c r="F563" s="30" t="s">
        <v>108</v>
      </c>
      <c r="G563" s="38" t="s">
        <v>290</v>
      </c>
      <c r="H563" s="54" t="s">
        <v>138</v>
      </c>
      <c r="I563" s="15" t="s">
        <v>351</v>
      </c>
      <c r="J563" s="19" t="s">
        <v>128</v>
      </c>
      <c r="K563" s="23" t="s">
        <v>92</v>
      </c>
      <c r="L563" s="30" t="s">
        <v>108</v>
      </c>
      <c r="M563" s="30" t="s">
        <v>108</v>
      </c>
      <c r="N563" s="38" t="s">
        <v>290</v>
      </c>
      <c r="O563" s="51" t="s">
        <v>138</v>
      </c>
    </row>
    <row r="564" spans="2:15" ht="35.1" customHeight="1" x14ac:dyDescent="0.4">
      <c r="B564" s="15" t="s">
        <v>351</v>
      </c>
      <c r="C564" s="19" t="s">
        <v>128</v>
      </c>
      <c r="D564" s="23" t="s">
        <v>92</v>
      </c>
      <c r="E564" s="30" t="s">
        <v>108</v>
      </c>
      <c r="F564" s="30" t="s">
        <v>108</v>
      </c>
      <c r="G564" s="38" t="s">
        <v>290</v>
      </c>
      <c r="H564" s="54" t="s">
        <v>144</v>
      </c>
      <c r="I564" s="15" t="s">
        <v>351</v>
      </c>
      <c r="J564" s="19" t="s">
        <v>128</v>
      </c>
      <c r="K564" s="23" t="s">
        <v>92</v>
      </c>
      <c r="L564" s="30" t="s">
        <v>108</v>
      </c>
      <c r="M564" s="30" t="s">
        <v>108</v>
      </c>
      <c r="N564" s="38" t="s">
        <v>290</v>
      </c>
      <c r="O564" s="51" t="s">
        <v>144</v>
      </c>
    </row>
    <row r="565" spans="2:15" ht="35.1" customHeight="1" x14ac:dyDescent="0.4">
      <c r="B565" s="15" t="s">
        <v>351</v>
      </c>
      <c r="C565" s="19" t="s">
        <v>128</v>
      </c>
      <c r="D565" s="23" t="s">
        <v>92</v>
      </c>
      <c r="E565" s="30" t="s">
        <v>108</v>
      </c>
      <c r="F565" s="30" t="s">
        <v>108</v>
      </c>
      <c r="G565" s="38" t="s">
        <v>291</v>
      </c>
      <c r="H565" s="54" t="s">
        <v>138</v>
      </c>
      <c r="I565" s="15" t="s">
        <v>351</v>
      </c>
      <c r="J565" s="19" t="s">
        <v>128</v>
      </c>
      <c r="K565" s="23" t="s">
        <v>92</v>
      </c>
      <c r="L565" s="30" t="s">
        <v>108</v>
      </c>
      <c r="M565" s="30" t="s">
        <v>108</v>
      </c>
      <c r="N565" s="38" t="s">
        <v>291</v>
      </c>
      <c r="O565" s="51" t="s">
        <v>138</v>
      </c>
    </row>
    <row r="566" spans="2:15" ht="35.1" customHeight="1" x14ac:dyDescent="0.4">
      <c r="B566" s="15" t="s">
        <v>351</v>
      </c>
      <c r="C566" s="19" t="s">
        <v>128</v>
      </c>
      <c r="D566" s="23" t="s">
        <v>92</v>
      </c>
      <c r="E566" s="30" t="s">
        <v>108</v>
      </c>
      <c r="F566" s="30" t="s">
        <v>108</v>
      </c>
      <c r="G566" s="38" t="s">
        <v>291</v>
      </c>
      <c r="H566" s="54" t="s">
        <v>144</v>
      </c>
      <c r="I566" s="15" t="s">
        <v>351</v>
      </c>
      <c r="J566" s="19" t="s">
        <v>128</v>
      </c>
      <c r="K566" s="23" t="s">
        <v>92</v>
      </c>
      <c r="L566" s="30" t="s">
        <v>108</v>
      </c>
      <c r="M566" s="30" t="s">
        <v>108</v>
      </c>
      <c r="N566" s="38" t="s">
        <v>291</v>
      </c>
      <c r="O566" s="51" t="s">
        <v>144</v>
      </c>
    </row>
    <row r="567" spans="2:15" ht="35.1" customHeight="1" x14ac:dyDescent="0.4">
      <c r="B567" s="15" t="s">
        <v>351</v>
      </c>
      <c r="C567" s="19" t="s">
        <v>128</v>
      </c>
      <c r="D567" s="23" t="s">
        <v>92</v>
      </c>
      <c r="E567" s="30" t="s">
        <v>108</v>
      </c>
      <c r="F567" s="30" t="s">
        <v>108</v>
      </c>
      <c r="G567" s="46" t="s">
        <v>292</v>
      </c>
      <c r="H567" s="54" t="s">
        <v>138</v>
      </c>
      <c r="I567" s="15" t="s">
        <v>351</v>
      </c>
      <c r="J567" s="19" t="s">
        <v>128</v>
      </c>
      <c r="K567" s="23" t="s">
        <v>92</v>
      </c>
      <c r="L567" s="30" t="s">
        <v>108</v>
      </c>
      <c r="M567" s="30" t="s">
        <v>108</v>
      </c>
      <c r="N567" s="46" t="s">
        <v>292</v>
      </c>
      <c r="O567" s="51" t="s">
        <v>138</v>
      </c>
    </row>
    <row r="568" spans="2:15" ht="35.1" customHeight="1" x14ac:dyDescent="0.4">
      <c r="B568" s="15" t="s">
        <v>351</v>
      </c>
      <c r="C568" s="19" t="s">
        <v>128</v>
      </c>
      <c r="D568" s="23" t="s">
        <v>92</v>
      </c>
      <c r="E568" s="30" t="s">
        <v>108</v>
      </c>
      <c r="F568" s="30" t="s">
        <v>108</v>
      </c>
      <c r="G568" s="46" t="s">
        <v>292</v>
      </c>
      <c r="H568" s="54" t="s">
        <v>144</v>
      </c>
      <c r="I568" s="15" t="s">
        <v>351</v>
      </c>
      <c r="J568" s="19" t="s">
        <v>128</v>
      </c>
      <c r="K568" s="23" t="s">
        <v>92</v>
      </c>
      <c r="L568" s="30" t="s">
        <v>108</v>
      </c>
      <c r="M568" s="30" t="s">
        <v>108</v>
      </c>
      <c r="N568" s="46" t="s">
        <v>292</v>
      </c>
      <c r="O568" s="51" t="s">
        <v>144</v>
      </c>
    </row>
    <row r="569" spans="2:15" ht="35.1" customHeight="1" x14ac:dyDescent="0.4">
      <c r="B569" s="15" t="s">
        <v>351</v>
      </c>
      <c r="C569" s="19" t="s">
        <v>128</v>
      </c>
      <c r="D569" s="23" t="s">
        <v>93</v>
      </c>
      <c r="E569" s="30" t="s">
        <v>108</v>
      </c>
      <c r="F569" s="30" t="s">
        <v>108</v>
      </c>
      <c r="G569" s="38" t="s">
        <v>218</v>
      </c>
      <c r="H569" s="54" t="s">
        <v>138</v>
      </c>
      <c r="I569" s="15" t="s">
        <v>351</v>
      </c>
      <c r="J569" s="19" t="s">
        <v>128</v>
      </c>
      <c r="K569" s="23" t="s">
        <v>93</v>
      </c>
      <c r="L569" s="30" t="s">
        <v>108</v>
      </c>
      <c r="M569" s="30" t="s">
        <v>108</v>
      </c>
      <c r="N569" s="38" t="s">
        <v>218</v>
      </c>
      <c r="O569" s="51" t="s">
        <v>138</v>
      </c>
    </row>
    <row r="570" spans="2:15" ht="35.1" customHeight="1" x14ac:dyDescent="0.4">
      <c r="B570" s="15" t="s">
        <v>351</v>
      </c>
      <c r="C570" s="19" t="s">
        <v>128</v>
      </c>
      <c r="D570" s="23" t="s">
        <v>93</v>
      </c>
      <c r="E570" s="30" t="s">
        <v>108</v>
      </c>
      <c r="F570" s="30" t="s">
        <v>108</v>
      </c>
      <c r="G570" s="38" t="s">
        <v>218</v>
      </c>
      <c r="H570" s="54" t="s">
        <v>144</v>
      </c>
      <c r="I570" s="15" t="s">
        <v>351</v>
      </c>
      <c r="J570" s="19" t="s">
        <v>128</v>
      </c>
      <c r="K570" s="23" t="s">
        <v>93</v>
      </c>
      <c r="L570" s="30" t="s">
        <v>108</v>
      </c>
      <c r="M570" s="30" t="s">
        <v>108</v>
      </c>
      <c r="N570" s="38" t="s">
        <v>218</v>
      </c>
      <c r="O570" s="51" t="s">
        <v>144</v>
      </c>
    </row>
    <row r="571" spans="2:15" ht="35.1" customHeight="1" x14ac:dyDescent="0.4">
      <c r="B571" s="15" t="s">
        <v>351</v>
      </c>
      <c r="C571" s="19" t="s">
        <v>128</v>
      </c>
      <c r="D571" s="23" t="s">
        <v>93</v>
      </c>
      <c r="E571" s="30" t="s">
        <v>108</v>
      </c>
      <c r="F571" s="30" t="s">
        <v>108</v>
      </c>
      <c r="G571" s="38" t="s">
        <v>227</v>
      </c>
      <c r="H571" s="54" t="s">
        <v>138</v>
      </c>
      <c r="I571" s="15" t="s">
        <v>351</v>
      </c>
      <c r="J571" s="19" t="s">
        <v>128</v>
      </c>
      <c r="K571" s="23" t="s">
        <v>93</v>
      </c>
      <c r="L571" s="30" t="s">
        <v>108</v>
      </c>
      <c r="M571" s="30" t="s">
        <v>108</v>
      </c>
      <c r="N571" s="38" t="s">
        <v>227</v>
      </c>
      <c r="O571" s="51" t="s">
        <v>138</v>
      </c>
    </row>
    <row r="572" spans="2:15" ht="35.1" customHeight="1" x14ac:dyDescent="0.4">
      <c r="B572" s="15" t="s">
        <v>351</v>
      </c>
      <c r="C572" s="19" t="s">
        <v>128</v>
      </c>
      <c r="D572" s="23" t="s">
        <v>93</v>
      </c>
      <c r="E572" s="30" t="s">
        <v>108</v>
      </c>
      <c r="F572" s="30" t="s">
        <v>108</v>
      </c>
      <c r="G572" s="38" t="s">
        <v>227</v>
      </c>
      <c r="H572" s="54" t="s">
        <v>144</v>
      </c>
      <c r="I572" s="15" t="s">
        <v>351</v>
      </c>
      <c r="J572" s="19" t="s">
        <v>128</v>
      </c>
      <c r="K572" s="23" t="s">
        <v>93</v>
      </c>
      <c r="L572" s="30" t="s">
        <v>108</v>
      </c>
      <c r="M572" s="30" t="s">
        <v>108</v>
      </c>
      <c r="N572" s="38" t="s">
        <v>227</v>
      </c>
      <c r="O572" s="51" t="s">
        <v>144</v>
      </c>
    </row>
    <row r="573" spans="2:15" ht="35.1" customHeight="1" x14ac:dyDescent="0.4">
      <c r="B573" s="15" t="s">
        <v>351</v>
      </c>
      <c r="C573" s="19" t="s">
        <v>128</v>
      </c>
      <c r="D573" s="23" t="s">
        <v>93</v>
      </c>
      <c r="E573" s="30" t="s">
        <v>108</v>
      </c>
      <c r="F573" s="30" t="s">
        <v>108</v>
      </c>
      <c r="G573" s="38" t="s">
        <v>288</v>
      </c>
      <c r="H573" s="54" t="s">
        <v>138</v>
      </c>
      <c r="I573" s="15" t="s">
        <v>351</v>
      </c>
      <c r="J573" s="19" t="s">
        <v>128</v>
      </c>
      <c r="K573" s="23" t="s">
        <v>93</v>
      </c>
      <c r="L573" s="30" t="s">
        <v>108</v>
      </c>
      <c r="M573" s="30" t="s">
        <v>108</v>
      </c>
      <c r="N573" s="38" t="s">
        <v>288</v>
      </c>
      <c r="O573" s="51" t="s">
        <v>138</v>
      </c>
    </row>
    <row r="574" spans="2:15" ht="35.1" customHeight="1" x14ac:dyDescent="0.4">
      <c r="B574" s="15" t="s">
        <v>351</v>
      </c>
      <c r="C574" s="19" t="s">
        <v>128</v>
      </c>
      <c r="D574" s="23" t="s">
        <v>93</v>
      </c>
      <c r="E574" s="30" t="s">
        <v>108</v>
      </c>
      <c r="F574" s="30" t="s">
        <v>108</v>
      </c>
      <c r="G574" s="38" t="s">
        <v>288</v>
      </c>
      <c r="H574" s="54" t="s">
        <v>144</v>
      </c>
      <c r="I574" s="15" t="s">
        <v>351</v>
      </c>
      <c r="J574" s="19" t="s">
        <v>128</v>
      </c>
      <c r="K574" s="23" t="s">
        <v>93</v>
      </c>
      <c r="L574" s="30" t="s">
        <v>108</v>
      </c>
      <c r="M574" s="30" t="s">
        <v>108</v>
      </c>
      <c r="N574" s="38" t="s">
        <v>288</v>
      </c>
      <c r="O574" s="51" t="s">
        <v>144</v>
      </c>
    </row>
    <row r="575" spans="2:15" ht="35.1" customHeight="1" x14ac:dyDescent="0.4">
      <c r="B575" s="15" t="s">
        <v>351</v>
      </c>
      <c r="C575" s="19" t="s">
        <v>128</v>
      </c>
      <c r="D575" s="23" t="s">
        <v>93</v>
      </c>
      <c r="E575" s="30" t="s">
        <v>108</v>
      </c>
      <c r="F575" s="30" t="s">
        <v>108</v>
      </c>
      <c r="G575" s="38" t="s">
        <v>313</v>
      </c>
      <c r="H575" s="54" t="s">
        <v>138</v>
      </c>
      <c r="I575" s="15" t="s">
        <v>351</v>
      </c>
      <c r="J575" s="19" t="s">
        <v>128</v>
      </c>
      <c r="K575" s="23" t="s">
        <v>93</v>
      </c>
      <c r="L575" s="30" t="s">
        <v>108</v>
      </c>
      <c r="M575" s="30" t="s">
        <v>108</v>
      </c>
      <c r="N575" s="38" t="s">
        <v>313</v>
      </c>
      <c r="O575" s="51" t="s">
        <v>138</v>
      </c>
    </row>
    <row r="576" spans="2:15" ht="35.1" customHeight="1" x14ac:dyDescent="0.4">
      <c r="B576" s="15" t="s">
        <v>351</v>
      </c>
      <c r="C576" s="19" t="s">
        <v>128</v>
      </c>
      <c r="D576" s="23" t="s">
        <v>93</v>
      </c>
      <c r="E576" s="30" t="s">
        <v>108</v>
      </c>
      <c r="F576" s="30" t="s">
        <v>108</v>
      </c>
      <c r="G576" s="38" t="s">
        <v>313</v>
      </c>
      <c r="H576" s="54" t="s">
        <v>144</v>
      </c>
      <c r="I576" s="15" t="s">
        <v>351</v>
      </c>
      <c r="J576" s="19" t="s">
        <v>128</v>
      </c>
      <c r="K576" s="23" t="s">
        <v>93</v>
      </c>
      <c r="L576" s="30" t="s">
        <v>108</v>
      </c>
      <c r="M576" s="30" t="s">
        <v>108</v>
      </c>
      <c r="N576" s="38" t="s">
        <v>313</v>
      </c>
      <c r="O576" s="51" t="s">
        <v>144</v>
      </c>
    </row>
    <row r="577" spans="2:15" ht="35.1" customHeight="1" x14ac:dyDescent="0.4">
      <c r="B577" s="15" t="s">
        <v>351</v>
      </c>
      <c r="C577" s="19" t="s">
        <v>128</v>
      </c>
      <c r="D577" s="23" t="s">
        <v>93</v>
      </c>
      <c r="E577" s="30" t="s">
        <v>108</v>
      </c>
      <c r="F577" s="30" t="s">
        <v>108</v>
      </c>
      <c r="G577" s="38" t="s">
        <v>290</v>
      </c>
      <c r="H577" s="54" t="s">
        <v>138</v>
      </c>
      <c r="I577" s="15" t="s">
        <v>351</v>
      </c>
      <c r="J577" s="19" t="s">
        <v>128</v>
      </c>
      <c r="K577" s="23" t="s">
        <v>93</v>
      </c>
      <c r="L577" s="30" t="s">
        <v>108</v>
      </c>
      <c r="M577" s="30" t="s">
        <v>108</v>
      </c>
      <c r="N577" s="38" t="s">
        <v>290</v>
      </c>
      <c r="O577" s="51" t="s">
        <v>138</v>
      </c>
    </row>
    <row r="578" spans="2:15" ht="35.1" customHeight="1" x14ac:dyDescent="0.4">
      <c r="B578" s="15" t="s">
        <v>351</v>
      </c>
      <c r="C578" s="19" t="s">
        <v>128</v>
      </c>
      <c r="D578" s="23" t="s">
        <v>93</v>
      </c>
      <c r="E578" s="30" t="s">
        <v>108</v>
      </c>
      <c r="F578" s="30" t="s">
        <v>108</v>
      </c>
      <c r="G578" s="38" t="s">
        <v>290</v>
      </c>
      <c r="H578" s="54" t="s">
        <v>144</v>
      </c>
      <c r="I578" s="15" t="s">
        <v>351</v>
      </c>
      <c r="J578" s="19" t="s">
        <v>128</v>
      </c>
      <c r="K578" s="23" t="s">
        <v>93</v>
      </c>
      <c r="L578" s="30" t="s">
        <v>108</v>
      </c>
      <c r="M578" s="30" t="s">
        <v>108</v>
      </c>
      <c r="N578" s="38" t="s">
        <v>290</v>
      </c>
      <c r="O578" s="51" t="s">
        <v>144</v>
      </c>
    </row>
    <row r="579" spans="2:15" ht="35.1" customHeight="1" x14ac:dyDescent="0.4">
      <c r="B579" s="15" t="s">
        <v>351</v>
      </c>
      <c r="C579" s="19" t="s">
        <v>128</v>
      </c>
      <c r="D579" s="23" t="s">
        <v>93</v>
      </c>
      <c r="E579" s="30" t="s">
        <v>108</v>
      </c>
      <c r="F579" s="30" t="s">
        <v>108</v>
      </c>
      <c r="G579" s="38" t="s">
        <v>291</v>
      </c>
      <c r="H579" s="54" t="s">
        <v>138</v>
      </c>
      <c r="I579" s="15" t="s">
        <v>351</v>
      </c>
      <c r="J579" s="19" t="s">
        <v>128</v>
      </c>
      <c r="K579" s="23" t="s">
        <v>93</v>
      </c>
      <c r="L579" s="30" t="s">
        <v>108</v>
      </c>
      <c r="M579" s="30" t="s">
        <v>108</v>
      </c>
      <c r="N579" s="38" t="s">
        <v>291</v>
      </c>
      <c r="O579" s="51" t="s">
        <v>138</v>
      </c>
    </row>
    <row r="580" spans="2:15" ht="35.1" customHeight="1" x14ac:dyDescent="0.4">
      <c r="B580" s="15" t="s">
        <v>351</v>
      </c>
      <c r="C580" s="19" t="s">
        <v>128</v>
      </c>
      <c r="D580" s="23" t="s">
        <v>93</v>
      </c>
      <c r="E580" s="30" t="s">
        <v>108</v>
      </c>
      <c r="F580" s="30" t="s">
        <v>108</v>
      </c>
      <c r="G580" s="38" t="s">
        <v>291</v>
      </c>
      <c r="H580" s="54" t="s">
        <v>144</v>
      </c>
      <c r="I580" s="15" t="s">
        <v>351</v>
      </c>
      <c r="J580" s="19" t="s">
        <v>128</v>
      </c>
      <c r="K580" s="23" t="s">
        <v>93</v>
      </c>
      <c r="L580" s="30" t="s">
        <v>108</v>
      </c>
      <c r="M580" s="30" t="s">
        <v>108</v>
      </c>
      <c r="N580" s="38" t="s">
        <v>291</v>
      </c>
      <c r="O580" s="51" t="s">
        <v>144</v>
      </c>
    </row>
    <row r="581" spans="2:15" ht="35.1" customHeight="1" x14ac:dyDescent="0.4">
      <c r="B581" s="15" t="s">
        <v>351</v>
      </c>
      <c r="C581" s="19" t="s">
        <v>128</v>
      </c>
      <c r="D581" s="23" t="s">
        <v>93</v>
      </c>
      <c r="E581" s="30" t="s">
        <v>108</v>
      </c>
      <c r="F581" s="30" t="s">
        <v>108</v>
      </c>
      <c r="G581" s="46" t="s">
        <v>292</v>
      </c>
      <c r="H581" s="54" t="s">
        <v>138</v>
      </c>
      <c r="I581" s="15" t="s">
        <v>351</v>
      </c>
      <c r="J581" s="19" t="s">
        <v>128</v>
      </c>
      <c r="K581" s="23" t="s">
        <v>93</v>
      </c>
      <c r="L581" s="30" t="s">
        <v>108</v>
      </c>
      <c r="M581" s="30" t="s">
        <v>108</v>
      </c>
      <c r="N581" s="46" t="s">
        <v>292</v>
      </c>
      <c r="O581" s="51" t="s">
        <v>138</v>
      </c>
    </row>
    <row r="582" spans="2:15" ht="35.1" customHeight="1" x14ac:dyDescent="0.4">
      <c r="B582" s="15" t="s">
        <v>351</v>
      </c>
      <c r="C582" s="19" t="s">
        <v>128</v>
      </c>
      <c r="D582" s="23" t="s">
        <v>93</v>
      </c>
      <c r="E582" s="30" t="s">
        <v>108</v>
      </c>
      <c r="F582" s="30" t="s">
        <v>108</v>
      </c>
      <c r="G582" s="46" t="s">
        <v>292</v>
      </c>
      <c r="H582" s="54" t="s">
        <v>144</v>
      </c>
      <c r="I582" s="15" t="s">
        <v>351</v>
      </c>
      <c r="J582" s="19" t="s">
        <v>128</v>
      </c>
      <c r="K582" s="23" t="s">
        <v>93</v>
      </c>
      <c r="L582" s="30" t="s">
        <v>108</v>
      </c>
      <c r="M582" s="30" t="s">
        <v>108</v>
      </c>
      <c r="N582" s="46" t="s">
        <v>292</v>
      </c>
      <c r="O582" s="51" t="s">
        <v>144</v>
      </c>
    </row>
    <row r="583" spans="2:15" ht="35.1" customHeight="1" x14ac:dyDescent="0.4">
      <c r="B583" s="15" t="s">
        <v>351</v>
      </c>
      <c r="C583" s="19" t="s">
        <v>128</v>
      </c>
      <c r="D583" s="23" t="s">
        <v>94</v>
      </c>
      <c r="E583" s="30" t="s">
        <v>108</v>
      </c>
      <c r="F583" s="30" t="s">
        <v>108</v>
      </c>
      <c r="G583" s="38" t="s">
        <v>218</v>
      </c>
      <c r="H583" s="54" t="s">
        <v>138</v>
      </c>
      <c r="I583" s="15" t="s">
        <v>351</v>
      </c>
      <c r="J583" s="19" t="s">
        <v>128</v>
      </c>
      <c r="K583" s="23" t="s">
        <v>94</v>
      </c>
      <c r="L583" s="30" t="s">
        <v>108</v>
      </c>
      <c r="M583" s="30" t="s">
        <v>108</v>
      </c>
      <c r="N583" s="38" t="s">
        <v>218</v>
      </c>
      <c r="O583" s="51" t="s">
        <v>138</v>
      </c>
    </row>
    <row r="584" spans="2:15" ht="35.1" customHeight="1" x14ac:dyDescent="0.4">
      <c r="B584" s="15" t="s">
        <v>351</v>
      </c>
      <c r="C584" s="19" t="s">
        <v>128</v>
      </c>
      <c r="D584" s="23" t="s">
        <v>94</v>
      </c>
      <c r="E584" s="30" t="s">
        <v>108</v>
      </c>
      <c r="F584" s="30" t="s">
        <v>108</v>
      </c>
      <c r="G584" s="38" t="s">
        <v>218</v>
      </c>
      <c r="H584" s="54" t="s">
        <v>144</v>
      </c>
      <c r="I584" s="15" t="s">
        <v>351</v>
      </c>
      <c r="J584" s="19" t="s">
        <v>128</v>
      </c>
      <c r="K584" s="23" t="s">
        <v>94</v>
      </c>
      <c r="L584" s="30" t="s">
        <v>108</v>
      </c>
      <c r="M584" s="30" t="s">
        <v>108</v>
      </c>
      <c r="N584" s="38" t="s">
        <v>218</v>
      </c>
      <c r="O584" s="51" t="s">
        <v>144</v>
      </c>
    </row>
    <row r="585" spans="2:15" ht="35.1" customHeight="1" x14ac:dyDescent="0.4">
      <c r="B585" s="15" t="s">
        <v>351</v>
      </c>
      <c r="C585" s="19" t="s">
        <v>128</v>
      </c>
      <c r="D585" s="23" t="s">
        <v>94</v>
      </c>
      <c r="E585" s="30" t="s">
        <v>108</v>
      </c>
      <c r="F585" s="30" t="s">
        <v>108</v>
      </c>
      <c r="G585" s="38" t="s">
        <v>227</v>
      </c>
      <c r="H585" s="54" t="s">
        <v>138</v>
      </c>
      <c r="I585" s="15" t="s">
        <v>351</v>
      </c>
      <c r="J585" s="19" t="s">
        <v>128</v>
      </c>
      <c r="K585" s="23" t="s">
        <v>94</v>
      </c>
      <c r="L585" s="30" t="s">
        <v>108</v>
      </c>
      <c r="M585" s="30" t="s">
        <v>108</v>
      </c>
      <c r="N585" s="38" t="s">
        <v>227</v>
      </c>
      <c r="O585" s="51" t="s">
        <v>138</v>
      </c>
    </row>
    <row r="586" spans="2:15" ht="35.1" customHeight="1" x14ac:dyDescent="0.4">
      <c r="B586" s="15" t="s">
        <v>351</v>
      </c>
      <c r="C586" s="19" t="s">
        <v>128</v>
      </c>
      <c r="D586" s="23" t="s">
        <v>94</v>
      </c>
      <c r="E586" s="30" t="s">
        <v>108</v>
      </c>
      <c r="F586" s="30" t="s">
        <v>108</v>
      </c>
      <c r="G586" s="38" t="s">
        <v>227</v>
      </c>
      <c r="H586" s="54" t="s">
        <v>144</v>
      </c>
      <c r="I586" s="15" t="s">
        <v>351</v>
      </c>
      <c r="J586" s="19" t="s">
        <v>128</v>
      </c>
      <c r="K586" s="23" t="s">
        <v>94</v>
      </c>
      <c r="L586" s="30" t="s">
        <v>108</v>
      </c>
      <c r="M586" s="30" t="s">
        <v>108</v>
      </c>
      <c r="N586" s="38" t="s">
        <v>227</v>
      </c>
      <c r="O586" s="51" t="s">
        <v>144</v>
      </c>
    </row>
    <row r="587" spans="2:15" ht="35.1" customHeight="1" x14ac:dyDescent="0.4">
      <c r="B587" s="15" t="s">
        <v>351</v>
      </c>
      <c r="C587" s="19" t="s">
        <v>128</v>
      </c>
      <c r="D587" s="23" t="s">
        <v>94</v>
      </c>
      <c r="E587" s="30" t="s">
        <v>108</v>
      </c>
      <c r="F587" s="30" t="s">
        <v>108</v>
      </c>
      <c r="G587" s="38" t="s">
        <v>288</v>
      </c>
      <c r="H587" s="54" t="s">
        <v>138</v>
      </c>
      <c r="I587" s="15" t="s">
        <v>351</v>
      </c>
      <c r="J587" s="19" t="s">
        <v>128</v>
      </c>
      <c r="K587" s="23" t="s">
        <v>94</v>
      </c>
      <c r="L587" s="30" t="s">
        <v>108</v>
      </c>
      <c r="M587" s="30" t="s">
        <v>108</v>
      </c>
      <c r="N587" s="38" t="s">
        <v>288</v>
      </c>
      <c r="O587" s="51" t="s">
        <v>138</v>
      </c>
    </row>
    <row r="588" spans="2:15" ht="35.1" customHeight="1" x14ac:dyDescent="0.4">
      <c r="B588" s="15" t="s">
        <v>351</v>
      </c>
      <c r="C588" s="19" t="s">
        <v>128</v>
      </c>
      <c r="D588" s="23" t="s">
        <v>94</v>
      </c>
      <c r="E588" s="30" t="s">
        <v>108</v>
      </c>
      <c r="F588" s="30" t="s">
        <v>108</v>
      </c>
      <c r="G588" s="38" t="s">
        <v>288</v>
      </c>
      <c r="H588" s="54" t="s">
        <v>144</v>
      </c>
      <c r="I588" s="15" t="s">
        <v>351</v>
      </c>
      <c r="J588" s="19" t="s">
        <v>128</v>
      </c>
      <c r="K588" s="23" t="s">
        <v>94</v>
      </c>
      <c r="L588" s="30" t="s">
        <v>108</v>
      </c>
      <c r="M588" s="30" t="s">
        <v>108</v>
      </c>
      <c r="N588" s="38" t="s">
        <v>288</v>
      </c>
      <c r="O588" s="51" t="s">
        <v>144</v>
      </c>
    </row>
    <row r="589" spans="2:15" ht="35.1" customHeight="1" x14ac:dyDescent="0.4">
      <c r="B589" s="15" t="s">
        <v>351</v>
      </c>
      <c r="C589" s="19" t="s">
        <v>128</v>
      </c>
      <c r="D589" s="23" t="s">
        <v>94</v>
      </c>
      <c r="E589" s="30" t="s">
        <v>108</v>
      </c>
      <c r="F589" s="30" t="s">
        <v>108</v>
      </c>
      <c r="G589" s="38" t="s">
        <v>313</v>
      </c>
      <c r="H589" s="54" t="s">
        <v>138</v>
      </c>
      <c r="I589" s="15" t="s">
        <v>351</v>
      </c>
      <c r="J589" s="19" t="s">
        <v>128</v>
      </c>
      <c r="K589" s="23" t="s">
        <v>94</v>
      </c>
      <c r="L589" s="30" t="s">
        <v>108</v>
      </c>
      <c r="M589" s="30" t="s">
        <v>108</v>
      </c>
      <c r="N589" s="38" t="s">
        <v>313</v>
      </c>
      <c r="O589" s="51" t="s">
        <v>138</v>
      </c>
    </row>
    <row r="590" spans="2:15" ht="35.1" customHeight="1" x14ac:dyDescent="0.4">
      <c r="B590" s="15" t="s">
        <v>351</v>
      </c>
      <c r="C590" s="19" t="s">
        <v>128</v>
      </c>
      <c r="D590" s="23" t="s">
        <v>94</v>
      </c>
      <c r="E590" s="30" t="s">
        <v>108</v>
      </c>
      <c r="F590" s="30" t="s">
        <v>108</v>
      </c>
      <c r="G590" s="38" t="s">
        <v>313</v>
      </c>
      <c r="H590" s="54" t="s">
        <v>144</v>
      </c>
      <c r="I590" s="15" t="s">
        <v>351</v>
      </c>
      <c r="J590" s="19" t="s">
        <v>128</v>
      </c>
      <c r="K590" s="23" t="s">
        <v>94</v>
      </c>
      <c r="L590" s="30" t="s">
        <v>108</v>
      </c>
      <c r="M590" s="30" t="s">
        <v>108</v>
      </c>
      <c r="N590" s="38" t="s">
        <v>313</v>
      </c>
      <c r="O590" s="51" t="s">
        <v>144</v>
      </c>
    </row>
    <row r="591" spans="2:15" ht="35.1" customHeight="1" x14ac:dyDescent="0.4">
      <c r="B591" s="15" t="s">
        <v>351</v>
      </c>
      <c r="C591" s="19" t="s">
        <v>128</v>
      </c>
      <c r="D591" s="23" t="s">
        <v>94</v>
      </c>
      <c r="E591" s="30" t="s">
        <v>108</v>
      </c>
      <c r="F591" s="30" t="s">
        <v>108</v>
      </c>
      <c r="G591" s="38" t="s">
        <v>290</v>
      </c>
      <c r="H591" s="54" t="s">
        <v>138</v>
      </c>
      <c r="I591" s="15" t="s">
        <v>351</v>
      </c>
      <c r="J591" s="19" t="s">
        <v>128</v>
      </c>
      <c r="K591" s="23" t="s">
        <v>94</v>
      </c>
      <c r="L591" s="30" t="s">
        <v>108</v>
      </c>
      <c r="M591" s="30" t="s">
        <v>108</v>
      </c>
      <c r="N591" s="38" t="s">
        <v>290</v>
      </c>
      <c r="O591" s="51" t="s">
        <v>138</v>
      </c>
    </row>
    <row r="592" spans="2:15" ht="35.1" customHeight="1" x14ac:dyDescent="0.4">
      <c r="B592" s="15" t="s">
        <v>351</v>
      </c>
      <c r="C592" s="19" t="s">
        <v>128</v>
      </c>
      <c r="D592" s="23" t="s">
        <v>94</v>
      </c>
      <c r="E592" s="30" t="s">
        <v>108</v>
      </c>
      <c r="F592" s="30" t="s">
        <v>108</v>
      </c>
      <c r="G592" s="38" t="s">
        <v>290</v>
      </c>
      <c r="H592" s="54" t="s">
        <v>144</v>
      </c>
      <c r="I592" s="15" t="s">
        <v>351</v>
      </c>
      <c r="J592" s="19" t="s">
        <v>128</v>
      </c>
      <c r="K592" s="23" t="s">
        <v>94</v>
      </c>
      <c r="L592" s="30" t="s">
        <v>108</v>
      </c>
      <c r="M592" s="30" t="s">
        <v>108</v>
      </c>
      <c r="N592" s="38" t="s">
        <v>290</v>
      </c>
      <c r="O592" s="51" t="s">
        <v>144</v>
      </c>
    </row>
    <row r="593" spans="2:15" ht="35.1" customHeight="1" x14ac:dyDescent="0.4">
      <c r="B593" s="15" t="s">
        <v>351</v>
      </c>
      <c r="C593" s="19" t="s">
        <v>128</v>
      </c>
      <c r="D593" s="23" t="s">
        <v>94</v>
      </c>
      <c r="E593" s="30" t="s">
        <v>108</v>
      </c>
      <c r="F593" s="30" t="s">
        <v>108</v>
      </c>
      <c r="G593" s="38" t="s">
        <v>291</v>
      </c>
      <c r="H593" s="54" t="s">
        <v>138</v>
      </c>
      <c r="I593" s="15" t="s">
        <v>351</v>
      </c>
      <c r="J593" s="19" t="s">
        <v>128</v>
      </c>
      <c r="K593" s="23" t="s">
        <v>94</v>
      </c>
      <c r="L593" s="30" t="s">
        <v>108</v>
      </c>
      <c r="M593" s="30" t="s">
        <v>108</v>
      </c>
      <c r="N593" s="38" t="s">
        <v>291</v>
      </c>
      <c r="O593" s="51" t="s">
        <v>138</v>
      </c>
    </row>
    <row r="594" spans="2:15" ht="35.1" customHeight="1" x14ac:dyDescent="0.4">
      <c r="B594" s="15" t="s">
        <v>351</v>
      </c>
      <c r="C594" s="19" t="s">
        <v>128</v>
      </c>
      <c r="D594" s="23" t="s">
        <v>94</v>
      </c>
      <c r="E594" s="30" t="s">
        <v>108</v>
      </c>
      <c r="F594" s="30" t="s">
        <v>108</v>
      </c>
      <c r="G594" s="38" t="s">
        <v>291</v>
      </c>
      <c r="H594" s="54" t="s">
        <v>144</v>
      </c>
      <c r="I594" s="15" t="s">
        <v>351</v>
      </c>
      <c r="J594" s="19" t="s">
        <v>128</v>
      </c>
      <c r="K594" s="23" t="s">
        <v>94</v>
      </c>
      <c r="L594" s="30" t="s">
        <v>108</v>
      </c>
      <c r="M594" s="30" t="s">
        <v>108</v>
      </c>
      <c r="N594" s="38" t="s">
        <v>291</v>
      </c>
      <c r="O594" s="51" t="s">
        <v>144</v>
      </c>
    </row>
    <row r="595" spans="2:15" ht="35.1" customHeight="1" x14ac:dyDescent="0.4">
      <c r="B595" s="15" t="s">
        <v>351</v>
      </c>
      <c r="C595" s="19" t="s">
        <v>128</v>
      </c>
      <c r="D595" s="23" t="s">
        <v>94</v>
      </c>
      <c r="E595" s="30" t="s">
        <v>108</v>
      </c>
      <c r="F595" s="30" t="s">
        <v>108</v>
      </c>
      <c r="G595" s="46" t="s">
        <v>292</v>
      </c>
      <c r="H595" s="54" t="s">
        <v>138</v>
      </c>
      <c r="I595" s="15" t="s">
        <v>351</v>
      </c>
      <c r="J595" s="19" t="s">
        <v>128</v>
      </c>
      <c r="K595" s="23" t="s">
        <v>94</v>
      </c>
      <c r="L595" s="30" t="s">
        <v>108</v>
      </c>
      <c r="M595" s="30" t="s">
        <v>108</v>
      </c>
      <c r="N595" s="46" t="s">
        <v>292</v>
      </c>
      <c r="O595" s="51" t="s">
        <v>138</v>
      </c>
    </row>
    <row r="596" spans="2:15" ht="35.1" customHeight="1" x14ac:dyDescent="0.4">
      <c r="B596" s="15" t="s">
        <v>351</v>
      </c>
      <c r="C596" s="19" t="s">
        <v>128</v>
      </c>
      <c r="D596" s="23" t="s">
        <v>94</v>
      </c>
      <c r="E596" s="30" t="s">
        <v>108</v>
      </c>
      <c r="F596" s="30" t="s">
        <v>108</v>
      </c>
      <c r="G596" s="46" t="s">
        <v>292</v>
      </c>
      <c r="H596" s="54" t="s">
        <v>144</v>
      </c>
      <c r="I596" s="15" t="s">
        <v>351</v>
      </c>
      <c r="J596" s="19" t="s">
        <v>128</v>
      </c>
      <c r="K596" s="23" t="s">
        <v>94</v>
      </c>
      <c r="L596" s="30" t="s">
        <v>108</v>
      </c>
      <c r="M596" s="30" t="s">
        <v>108</v>
      </c>
      <c r="N596" s="46" t="s">
        <v>292</v>
      </c>
      <c r="O596" s="51" t="s">
        <v>144</v>
      </c>
    </row>
    <row r="597" spans="2:15" ht="35.1" customHeight="1" x14ac:dyDescent="0.4">
      <c r="B597" s="15" t="s">
        <v>351</v>
      </c>
      <c r="C597" s="19" t="s">
        <v>128</v>
      </c>
      <c r="D597" s="23" t="s">
        <v>95</v>
      </c>
      <c r="E597" s="30" t="s">
        <v>108</v>
      </c>
      <c r="F597" s="30" t="s">
        <v>108</v>
      </c>
      <c r="G597" s="38" t="s">
        <v>218</v>
      </c>
      <c r="H597" s="54" t="s">
        <v>138</v>
      </c>
      <c r="I597" s="15" t="s">
        <v>351</v>
      </c>
      <c r="J597" s="19" t="s">
        <v>128</v>
      </c>
      <c r="K597" s="23" t="s">
        <v>95</v>
      </c>
      <c r="L597" s="30" t="s">
        <v>108</v>
      </c>
      <c r="M597" s="30" t="s">
        <v>108</v>
      </c>
      <c r="N597" s="38" t="s">
        <v>218</v>
      </c>
      <c r="O597" s="51" t="s">
        <v>138</v>
      </c>
    </row>
    <row r="598" spans="2:15" ht="35.1" customHeight="1" x14ac:dyDescent="0.4">
      <c r="B598" s="15" t="s">
        <v>351</v>
      </c>
      <c r="C598" s="19" t="s">
        <v>128</v>
      </c>
      <c r="D598" s="23" t="s">
        <v>95</v>
      </c>
      <c r="E598" s="30" t="s">
        <v>108</v>
      </c>
      <c r="F598" s="30" t="s">
        <v>108</v>
      </c>
      <c r="G598" s="38" t="s">
        <v>218</v>
      </c>
      <c r="H598" s="54" t="s">
        <v>144</v>
      </c>
      <c r="I598" s="15" t="s">
        <v>351</v>
      </c>
      <c r="J598" s="19" t="s">
        <v>128</v>
      </c>
      <c r="K598" s="23" t="s">
        <v>95</v>
      </c>
      <c r="L598" s="30" t="s">
        <v>108</v>
      </c>
      <c r="M598" s="30" t="s">
        <v>108</v>
      </c>
      <c r="N598" s="38" t="s">
        <v>218</v>
      </c>
      <c r="O598" s="51" t="s">
        <v>144</v>
      </c>
    </row>
    <row r="599" spans="2:15" ht="35.1" customHeight="1" x14ac:dyDescent="0.4">
      <c r="B599" s="15" t="s">
        <v>351</v>
      </c>
      <c r="C599" s="19" t="s">
        <v>128</v>
      </c>
      <c r="D599" s="23" t="s">
        <v>95</v>
      </c>
      <c r="E599" s="30" t="s">
        <v>108</v>
      </c>
      <c r="F599" s="30" t="s">
        <v>108</v>
      </c>
      <c r="G599" s="38" t="s">
        <v>227</v>
      </c>
      <c r="H599" s="54" t="s">
        <v>138</v>
      </c>
      <c r="I599" s="15" t="s">
        <v>351</v>
      </c>
      <c r="J599" s="19" t="s">
        <v>128</v>
      </c>
      <c r="K599" s="23" t="s">
        <v>95</v>
      </c>
      <c r="L599" s="30" t="s">
        <v>108</v>
      </c>
      <c r="M599" s="30" t="s">
        <v>108</v>
      </c>
      <c r="N599" s="38" t="s">
        <v>227</v>
      </c>
      <c r="O599" s="51" t="s">
        <v>138</v>
      </c>
    </row>
    <row r="600" spans="2:15" ht="35.1" customHeight="1" x14ac:dyDescent="0.4">
      <c r="B600" s="15" t="s">
        <v>351</v>
      </c>
      <c r="C600" s="19" t="s">
        <v>128</v>
      </c>
      <c r="D600" s="23" t="s">
        <v>95</v>
      </c>
      <c r="E600" s="30" t="s">
        <v>108</v>
      </c>
      <c r="F600" s="30" t="s">
        <v>108</v>
      </c>
      <c r="G600" s="38" t="s">
        <v>227</v>
      </c>
      <c r="H600" s="54" t="s">
        <v>144</v>
      </c>
      <c r="I600" s="15" t="s">
        <v>351</v>
      </c>
      <c r="J600" s="19" t="s">
        <v>128</v>
      </c>
      <c r="K600" s="23" t="s">
        <v>95</v>
      </c>
      <c r="L600" s="30" t="s">
        <v>108</v>
      </c>
      <c r="M600" s="30" t="s">
        <v>108</v>
      </c>
      <c r="N600" s="38" t="s">
        <v>227</v>
      </c>
      <c r="O600" s="51" t="s">
        <v>144</v>
      </c>
    </row>
    <row r="601" spans="2:15" ht="35.1" customHeight="1" x14ac:dyDescent="0.4">
      <c r="B601" s="15" t="s">
        <v>351</v>
      </c>
      <c r="C601" s="19" t="s">
        <v>128</v>
      </c>
      <c r="D601" s="23" t="s">
        <v>95</v>
      </c>
      <c r="E601" s="30" t="s">
        <v>108</v>
      </c>
      <c r="F601" s="30" t="s">
        <v>108</v>
      </c>
      <c r="G601" s="38" t="s">
        <v>288</v>
      </c>
      <c r="H601" s="54" t="s">
        <v>138</v>
      </c>
      <c r="I601" s="15" t="s">
        <v>351</v>
      </c>
      <c r="J601" s="19" t="s">
        <v>128</v>
      </c>
      <c r="K601" s="23" t="s">
        <v>95</v>
      </c>
      <c r="L601" s="30" t="s">
        <v>108</v>
      </c>
      <c r="M601" s="30" t="s">
        <v>108</v>
      </c>
      <c r="N601" s="38" t="s">
        <v>288</v>
      </c>
      <c r="O601" s="51" t="s">
        <v>138</v>
      </c>
    </row>
    <row r="602" spans="2:15" ht="35.1" customHeight="1" x14ac:dyDescent="0.4">
      <c r="B602" s="15" t="s">
        <v>351</v>
      </c>
      <c r="C602" s="19" t="s">
        <v>128</v>
      </c>
      <c r="D602" s="23" t="s">
        <v>95</v>
      </c>
      <c r="E602" s="30" t="s">
        <v>108</v>
      </c>
      <c r="F602" s="30" t="s">
        <v>108</v>
      </c>
      <c r="G602" s="38" t="s">
        <v>288</v>
      </c>
      <c r="H602" s="54" t="s">
        <v>144</v>
      </c>
      <c r="I602" s="15" t="s">
        <v>351</v>
      </c>
      <c r="J602" s="19" t="s">
        <v>128</v>
      </c>
      <c r="K602" s="23" t="s">
        <v>95</v>
      </c>
      <c r="L602" s="30" t="s">
        <v>108</v>
      </c>
      <c r="M602" s="30" t="s">
        <v>108</v>
      </c>
      <c r="N602" s="38" t="s">
        <v>288</v>
      </c>
      <c r="O602" s="51" t="s">
        <v>144</v>
      </c>
    </row>
    <row r="603" spans="2:15" ht="35.1" customHeight="1" x14ac:dyDescent="0.4">
      <c r="B603" s="15" t="s">
        <v>351</v>
      </c>
      <c r="C603" s="19" t="s">
        <v>128</v>
      </c>
      <c r="D603" s="23" t="s">
        <v>95</v>
      </c>
      <c r="E603" s="30" t="s">
        <v>108</v>
      </c>
      <c r="F603" s="30" t="s">
        <v>108</v>
      </c>
      <c r="G603" s="38" t="s">
        <v>313</v>
      </c>
      <c r="H603" s="54" t="s">
        <v>138</v>
      </c>
      <c r="I603" s="15" t="s">
        <v>351</v>
      </c>
      <c r="J603" s="19" t="s">
        <v>128</v>
      </c>
      <c r="K603" s="23" t="s">
        <v>95</v>
      </c>
      <c r="L603" s="30" t="s">
        <v>108</v>
      </c>
      <c r="M603" s="30" t="s">
        <v>108</v>
      </c>
      <c r="N603" s="38" t="s">
        <v>313</v>
      </c>
      <c r="O603" s="51" t="s">
        <v>138</v>
      </c>
    </row>
    <row r="604" spans="2:15" ht="35.1" customHeight="1" x14ac:dyDescent="0.4">
      <c r="B604" s="15" t="s">
        <v>351</v>
      </c>
      <c r="C604" s="19" t="s">
        <v>128</v>
      </c>
      <c r="D604" s="23" t="s">
        <v>95</v>
      </c>
      <c r="E604" s="30" t="s">
        <v>108</v>
      </c>
      <c r="F604" s="30" t="s">
        <v>108</v>
      </c>
      <c r="G604" s="38" t="s">
        <v>313</v>
      </c>
      <c r="H604" s="54" t="s">
        <v>144</v>
      </c>
      <c r="I604" s="15" t="s">
        <v>351</v>
      </c>
      <c r="J604" s="19" t="s">
        <v>128</v>
      </c>
      <c r="K604" s="23" t="s">
        <v>95</v>
      </c>
      <c r="L604" s="30" t="s">
        <v>108</v>
      </c>
      <c r="M604" s="30" t="s">
        <v>108</v>
      </c>
      <c r="N604" s="38" t="s">
        <v>313</v>
      </c>
      <c r="O604" s="51" t="s">
        <v>144</v>
      </c>
    </row>
    <row r="605" spans="2:15" ht="35.1" customHeight="1" x14ac:dyDescent="0.4">
      <c r="B605" s="15" t="s">
        <v>351</v>
      </c>
      <c r="C605" s="19" t="s">
        <v>128</v>
      </c>
      <c r="D605" s="23" t="s">
        <v>95</v>
      </c>
      <c r="E605" s="30" t="s">
        <v>108</v>
      </c>
      <c r="F605" s="30" t="s">
        <v>108</v>
      </c>
      <c r="G605" s="38" t="s">
        <v>290</v>
      </c>
      <c r="H605" s="54" t="s">
        <v>138</v>
      </c>
      <c r="I605" s="15" t="s">
        <v>351</v>
      </c>
      <c r="J605" s="19" t="s">
        <v>128</v>
      </c>
      <c r="K605" s="23" t="s">
        <v>95</v>
      </c>
      <c r="L605" s="30" t="s">
        <v>108</v>
      </c>
      <c r="M605" s="30" t="s">
        <v>108</v>
      </c>
      <c r="N605" s="38" t="s">
        <v>290</v>
      </c>
      <c r="O605" s="51" t="s">
        <v>138</v>
      </c>
    </row>
    <row r="606" spans="2:15" ht="35.1" customHeight="1" x14ac:dyDescent="0.4">
      <c r="B606" s="15" t="s">
        <v>351</v>
      </c>
      <c r="C606" s="19" t="s">
        <v>128</v>
      </c>
      <c r="D606" s="23" t="s">
        <v>95</v>
      </c>
      <c r="E606" s="30" t="s">
        <v>108</v>
      </c>
      <c r="F606" s="30" t="s">
        <v>108</v>
      </c>
      <c r="G606" s="38" t="s">
        <v>290</v>
      </c>
      <c r="H606" s="54" t="s">
        <v>144</v>
      </c>
      <c r="I606" s="15" t="s">
        <v>351</v>
      </c>
      <c r="J606" s="19" t="s">
        <v>128</v>
      </c>
      <c r="K606" s="23" t="s">
        <v>95</v>
      </c>
      <c r="L606" s="30" t="s">
        <v>108</v>
      </c>
      <c r="M606" s="30" t="s">
        <v>108</v>
      </c>
      <c r="N606" s="38" t="s">
        <v>290</v>
      </c>
      <c r="O606" s="51" t="s">
        <v>144</v>
      </c>
    </row>
    <row r="607" spans="2:15" ht="35.1" customHeight="1" x14ac:dyDescent="0.4">
      <c r="B607" s="15" t="s">
        <v>351</v>
      </c>
      <c r="C607" s="19" t="s">
        <v>128</v>
      </c>
      <c r="D607" s="23" t="s">
        <v>95</v>
      </c>
      <c r="E607" s="30" t="s">
        <v>108</v>
      </c>
      <c r="F607" s="30" t="s">
        <v>108</v>
      </c>
      <c r="G607" s="38" t="s">
        <v>291</v>
      </c>
      <c r="H607" s="54" t="s">
        <v>138</v>
      </c>
      <c r="I607" s="15" t="s">
        <v>351</v>
      </c>
      <c r="J607" s="19" t="s">
        <v>128</v>
      </c>
      <c r="K607" s="23" t="s">
        <v>95</v>
      </c>
      <c r="L607" s="30" t="s">
        <v>108</v>
      </c>
      <c r="M607" s="30" t="s">
        <v>108</v>
      </c>
      <c r="N607" s="38" t="s">
        <v>291</v>
      </c>
      <c r="O607" s="51" t="s">
        <v>138</v>
      </c>
    </row>
    <row r="608" spans="2:15" ht="35.1" customHeight="1" x14ac:dyDescent="0.4">
      <c r="B608" s="15" t="s">
        <v>351</v>
      </c>
      <c r="C608" s="19" t="s">
        <v>128</v>
      </c>
      <c r="D608" s="23" t="s">
        <v>95</v>
      </c>
      <c r="E608" s="30" t="s">
        <v>108</v>
      </c>
      <c r="F608" s="30" t="s">
        <v>108</v>
      </c>
      <c r="G608" s="38" t="s">
        <v>291</v>
      </c>
      <c r="H608" s="54" t="s">
        <v>144</v>
      </c>
      <c r="I608" s="15" t="s">
        <v>351</v>
      </c>
      <c r="J608" s="19" t="s">
        <v>128</v>
      </c>
      <c r="K608" s="23" t="s">
        <v>95</v>
      </c>
      <c r="L608" s="30" t="s">
        <v>108</v>
      </c>
      <c r="M608" s="30" t="s">
        <v>108</v>
      </c>
      <c r="N608" s="38" t="s">
        <v>291</v>
      </c>
      <c r="O608" s="51" t="s">
        <v>144</v>
      </c>
    </row>
    <row r="609" spans="2:15" ht="35.1" customHeight="1" x14ac:dyDescent="0.4">
      <c r="B609" s="15" t="s">
        <v>351</v>
      </c>
      <c r="C609" s="19" t="s">
        <v>128</v>
      </c>
      <c r="D609" s="23" t="s">
        <v>95</v>
      </c>
      <c r="E609" s="30" t="s">
        <v>108</v>
      </c>
      <c r="F609" s="30" t="s">
        <v>108</v>
      </c>
      <c r="G609" s="46" t="s">
        <v>292</v>
      </c>
      <c r="H609" s="54" t="s">
        <v>138</v>
      </c>
      <c r="I609" s="15" t="s">
        <v>351</v>
      </c>
      <c r="J609" s="19" t="s">
        <v>128</v>
      </c>
      <c r="K609" s="23" t="s">
        <v>95</v>
      </c>
      <c r="L609" s="30" t="s">
        <v>108</v>
      </c>
      <c r="M609" s="30" t="s">
        <v>108</v>
      </c>
      <c r="N609" s="46" t="s">
        <v>292</v>
      </c>
      <c r="O609" s="51" t="s">
        <v>138</v>
      </c>
    </row>
    <row r="610" spans="2:15" ht="35.1" customHeight="1" x14ac:dyDescent="0.4">
      <c r="B610" s="15" t="s">
        <v>351</v>
      </c>
      <c r="C610" s="19" t="s">
        <v>128</v>
      </c>
      <c r="D610" s="23" t="s">
        <v>95</v>
      </c>
      <c r="E610" s="30" t="s">
        <v>108</v>
      </c>
      <c r="F610" s="30" t="s">
        <v>108</v>
      </c>
      <c r="G610" s="46" t="s">
        <v>292</v>
      </c>
      <c r="H610" s="54" t="s">
        <v>144</v>
      </c>
      <c r="I610" s="15" t="s">
        <v>351</v>
      </c>
      <c r="J610" s="19" t="s">
        <v>128</v>
      </c>
      <c r="K610" s="23" t="s">
        <v>95</v>
      </c>
      <c r="L610" s="30" t="s">
        <v>108</v>
      </c>
      <c r="M610" s="30" t="s">
        <v>108</v>
      </c>
      <c r="N610" s="46" t="s">
        <v>292</v>
      </c>
      <c r="O610" s="51" t="s">
        <v>144</v>
      </c>
    </row>
    <row r="611" spans="2:15" ht="35.1" customHeight="1" x14ac:dyDescent="0.4">
      <c r="B611" s="15" t="s">
        <v>351</v>
      </c>
      <c r="C611" s="19" t="s">
        <v>128</v>
      </c>
      <c r="D611" s="23" t="s">
        <v>144</v>
      </c>
      <c r="E611" s="30" t="s">
        <v>108</v>
      </c>
      <c r="F611" s="30" t="s">
        <v>108</v>
      </c>
      <c r="G611" s="38" t="s">
        <v>218</v>
      </c>
      <c r="H611" s="54" t="s">
        <v>138</v>
      </c>
      <c r="I611" s="15" t="s">
        <v>351</v>
      </c>
      <c r="J611" s="19" t="s">
        <v>128</v>
      </c>
      <c r="K611" s="23" t="s">
        <v>144</v>
      </c>
      <c r="L611" s="30" t="s">
        <v>108</v>
      </c>
      <c r="M611" s="30" t="s">
        <v>108</v>
      </c>
      <c r="N611" s="38" t="s">
        <v>218</v>
      </c>
      <c r="O611" s="51" t="s">
        <v>138</v>
      </c>
    </row>
    <row r="612" spans="2:15" ht="35.1" customHeight="1" x14ac:dyDescent="0.4">
      <c r="B612" s="15" t="s">
        <v>351</v>
      </c>
      <c r="C612" s="19" t="s">
        <v>128</v>
      </c>
      <c r="D612" s="23" t="s">
        <v>144</v>
      </c>
      <c r="E612" s="30" t="s">
        <v>108</v>
      </c>
      <c r="F612" s="30" t="s">
        <v>108</v>
      </c>
      <c r="G612" s="38" t="s">
        <v>218</v>
      </c>
      <c r="H612" s="54" t="s">
        <v>144</v>
      </c>
      <c r="I612" s="15" t="s">
        <v>351</v>
      </c>
      <c r="J612" s="19" t="s">
        <v>128</v>
      </c>
      <c r="K612" s="23" t="s">
        <v>144</v>
      </c>
      <c r="L612" s="30" t="s">
        <v>108</v>
      </c>
      <c r="M612" s="30" t="s">
        <v>108</v>
      </c>
      <c r="N612" s="38" t="s">
        <v>218</v>
      </c>
      <c r="O612" s="51" t="s">
        <v>144</v>
      </c>
    </row>
    <row r="613" spans="2:15" ht="35.1" customHeight="1" x14ac:dyDescent="0.4">
      <c r="B613" s="15" t="s">
        <v>351</v>
      </c>
      <c r="C613" s="19" t="s">
        <v>128</v>
      </c>
      <c r="D613" s="23" t="s">
        <v>144</v>
      </c>
      <c r="E613" s="30" t="s">
        <v>108</v>
      </c>
      <c r="F613" s="30" t="s">
        <v>108</v>
      </c>
      <c r="G613" s="38" t="s">
        <v>227</v>
      </c>
      <c r="H613" s="54" t="s">
        <v>138</v>
      </c>
      <c r="I613" s="15" t="s">
        <v>351</v>
      </c>
      <c r="J613" s="19" t="s">
        <v>128</v>
      </c>
      <c r="K613" s="23" t="s">
        <v>144</v>
      </c>
      <c r="L613" s="30" t="s">
        <v>108</v>
      </c>
      <c r="M613" s="30" t="s">
        <v>108</v>
      </c>
      <c r="N613" s="38" t="s">
        <v>227</v>
      </c>
      <c r="O613" s="51" t="s">
        <v>138</v>
      </c>
    </row>
    <row r="614" spans="2:15" ht="35.1" customHeight="1" x14ac:dyDescent="0.4">
      <c r="B614" s="15" t="s">
        <v>351</v>
      </c>
      <c r="C614" s="19" t="s">
        <v>128</v>
      </c>
      <c r="D614" s="23" t="s">
        <v>144</v>
      </c>
      <c r="E614" s="30" t="s">
        <v>108</v>
      </c>
      <c r="F614" s="30" t="s">
        <v>108</v>
      </c>
      <c r="G614" s="38" t="s">
        <v>227</v>
      </c>
      <c r="H614" s="54" t="s">
        <v>144</v>
      </c>
      <c r="I614" s="15" t="s">
        <v>351</v>
      </c>
      <c r="J614" s="19" t="s">
        <v>128</v>
      </c>
      <c r="K614" s="23" t="s">
        <v>144</v>
      </c>
      <c r="L614" s="30" t="s">
        <v>108</v>
      </c>
      <c r="M614" s="30" t="s">
        <v>108</v>
      </c>
      <c r="N614" s="38" t="s">
        <v>227</v>
      </c>
      <c r="O614" s="51" t="s">
        <v>144</v>
      </c>
    </row>
    <row r="615" spans="2:15" ht="35.1" customHeight="1" x14ac:dyDescent="0.4">
      <c r="B615" s="15" t="s">
        <v>351</v>
      </c>
      <c r="C615" s="19" t="s">
        <v>128</v>
      </c>
      <c r="D615" s="23" t="s">
        <v>144</v>
      </c>
      <c r="E615" s="30" t="s">
        <v>108</v>
      </c>
      <c r="F615" s="30" t="s">
        <v>108</v>
      </c>
      <c r="G615" s="38" t="s">
        <v>288</v>
      </c>
      <c r="H615" s="54" t="s">
        <v>138</v>
      </c>
      <c r="I615" s="15" t="s">
        <v>351</v>
      </c>
      <c r="J615" s="19" t="s">
        <v>128</v>
      </c>
      <c r="K615" s="23" t="s">
        <v>144</v>
      </c>
      <c r="L615" s="30" t="s">
        <v>108</v>
      </c>
      <c r="M615" s="30" t="s">
        <v>108</v>
      </c>
      <c r="N615" s="38" t="s">
        <v>288</v>
      </c>
      <c r="O615" s="51" t="s">
        <v>138</v>
      </c>
    </row>
    <row r="616" spans="2:15" ht="35.1" customHeight="1" x14ac:dyDescent="0.4">
      <c r="B616" s="15" t="s">
        <v>351</v>
      </c>
      <c r="C616" s="19" t="s">
        <v>128</v>
      </c>
      <c r="D616" s="23" t="s">
        <v>144</v>
      </c>
      <c r="E616" s="30" t="s">
        <v>108</v>
      </c>
      <c r="F616" s="30" t="s">
        <v>108</v>
      </c>
      <c r="G616" s="38" t="s">
        <v>288</v>
      </c>
      <c r="H616" s="54" t="s">
        <v>144</v>
      </c>
      <c r="I616" s="15" t="s">
        <v>351</v>
      </c>
      <c r="J616" s="19" t="s">
        <v>128</v>
      </c>
      <c r="K616" s="23" t="s">
        <v>144</v>
      </c>
      <c r="L616" s="30" t="s">
        <v>108</v>
      </c>
      <c r="M616" s="30" t="s">
        <v>108</v>
      </c>
      <c r="N616" s="38" t="s">
        <v>288</v>
      </c>
      <c r="O616" s="51" t="s">
        <v>144</v>
      </c>
    </row>
    <row r="617" spans="2:15" ht="35.1" customHeight="1" x14ac:dyDescent="0.4">
      <c r="B617" s="15" t="s">
        <v>351</v>
      </c>
      <c r="C617" s="19" t="s">
        <v>128</v>
      </c>
      <c r="D617" s="23" t="s">
        <v>144</v>
      </c>
      <c r="E617" s="30" t="s">
        <v>108</v>
      </c>
      <c r="F617" s="30" t="s">
        <v>108</v>
      </c>
      <c r="G617" s="38" t="s">
        <v>313</v>
      </c>
      <c r="H617" s="54" t="s">
        <v>138</v>
      </c>
      <c r="I617" s="15" t="s">
        <v>351</v>
      </c>
      <c r="J617" s="19" t="s">
        <v>128</v>
      </c>
      <c r="K617" s="23" t="s">
        <v>144</v>
      </c>
      <c r="L617" s="30" t="s">
        <v>108</v>
      </c>
      <c r="M617" s="30" t="s">
        <v>108</v>
      </c>
      <c r="N617" s="38" t="s">
        <v>313</v>
      </c>
      <c r="O617" s="51" t="s">
        <v>138</v>
      </c>
    </row>
    <row r="618" spans="2:15" ht="35.1" customHeight="1" x14ac:dyDescent="0.4">
      <c r="B618" s="15" t="s">
        <v>351</v>
      </c>
      <c r="C618" s="19" t="s">
        <v>128</v>
      </c>
      <c r="D618" s="23" t="s">
        <v>144</v>
      </c>
      <c r="E618" s="30" t="s">
        <v>108</v>
      </c>
      <c r="F618" s="30" t="s">
        <v>108</v>
      </c>
      <c r="G618" s="38" t="s">
        <v>313</v>
      </c>
      <c r="H618" s="54" t="s">
        <v>144</v>
      </c>
      <c r="I618" s="15" t="s">
        <v>351</v>
      </c>
      <c r="J618" s="19" t="s">
        <v>128</v>
      </c>
      <c r="K618" s="23" t="s">
        <v>144</v>
      </c>
      <c r="L618" s="30" t="s">
        <v>108</v>
      </c>
      <c r="M618" s="30" t="s">
        <v>108</v>
      </c>
      <c r="N618" s="38" t="s">
        <v>313</v>
      </c>
      <c r="O618" s="51" t="s">
        <v>144</v>
      </c>
    </row>
    <row r="619" spans="2:15" ht="35.1" customHeight="1" x14ac:dyDescent="0.4">
      <c r="B619" s="15" t="s">
        <v>351</v>
      </c>
      <c r="C619" s="19" t="s">
        <v>128</v>
      </c>
      <c r="D619" s="23" t="s">
        <v>144</v>
      </c>
      <c r="E619" s="30" t="s">
        <v>108</v>
      </c>
      <c r="F619" s="30" t="s">
        <v>108</v>
      </c>
      <c r="G619" s="38" t="s">
        <v>290</v>
      </c>
      <c r="H619" s="54" t="s">
        <v>138</v>
      </c>
      <c r="I619" s="15" t="s">
        <v>351</v>
      </c>
      <c r="J619" s="19" t="s">
        <v>128</v>
      </c>
      <c r="K619" s="23" t="s">
        <v>144</v>
      </c>
      <c r="L619" s="30" t="s">
        <v>108</v>
      </c>
      <c r="M619" s="30" t="s">
        <v>108</v>
      </c>
      <c r="N619" s="38" t="s">
        <v>290</v>
      </c>
      <c r="O619" s="51" t="s">
        <v>138</v>
      </c>
    </row>
    <row r="620" spans="2:15" ht="35.1" customHeight="1" x14ac:dyDescent="0.4">
      <c r="B620" s="15" t="s">
        <v>351</v>
      </c>
      <c r="C620" s="19" t="s">
        <v>128</v>
      </c>
      <c r="D620" s="23" t="s">
        <v>144</v>
      </c>
      <c r="E620" s="30" t="s">
        <v>108</v>
      </c>
      <c r="F620" s="30" t="s">
        <v>108</v>
      </c>
      <c r="G620" s="38" t="s">
        <v>290</v>
      </c>
      <c r="H620" s="54" t="s">
        <v>144</v>
      </c>
      <c r="I620" s="15" t="s">
        <v>351</v>
      </c>
      <c r="J620" s="19" t="s">
        <v>128</v>
      </c>
      <c r="K620" s="23" t="s">
        <v>144</v>
      </c>
      <c r="L620" s="30" t="s">
        <v>108</v>
      </c>
      <c r="M620" s="30" t="s">
        <v>108</v>
      </c>
      <c r="N620" s="38" t="s">
        <v>290</v>
      </c>
      <c r="O620" s="51" t="s">
        <v>144</v>
      </c>
    </row>
    <row r="621" spans="2:15" ht="35.1" customHeight="1" x14ac:dyDescent="0.4">
      <c r="B621" s="15" t="s">
        <v>351</v>
      </c>
      <c r="C621" s="19" t="s">
        <v>128</v>
      </c>
      <c r="D621" s="23" t="s">
        <v>144</v>
      </c>
      <c r="E621" s="30" t="s">
        <v>108</v>
      </c>
      <c r="F621" s="30" t="s">
        <v>108</v>
      </c>
      <c r="G621" s="38" t="s">
        <v>291</v>
      </c>
      <c r="H621" s="54" t="s">
        <v>138</v>
      </c>
      <c r="I621" s="15" t="s">
        <v>351</v>
      </c>
      <c r="J621" s="19" t="s">
        <v>128</v>
      </c>
      <c r="K621" s="23" t="s">
        <v>144</v>
      </c>
      <c r="L621" s="30" t="s">
        <v>108</v>
      </c>
      <c r="M621" s="30" t="s">
        <v>108</v>
      </c>
      <c r="N621" s="38" t="s">
        <v>291</v>
      </c>
      <c r="O621" s="51" t="s">
        <v>138</v>
      </c>
    </row>
    <row r="622" spans="2:15" ht="35.1" customHeight="1" x14ac:dyDescent="0.4">
      <c r="B622" s="15" t="s">
        <v>351</v>
      </c>
      <c r="C622" s="19" t="s">
        <v>128</v>
      </c>
      <c r="D622" s="23" t="s">
        <v>144</v>
      </c>
      <c r="E622" s="30" t="s">
        <v>108</v>
      </c>
      <c r="F622" s="30" t="s">
        <v>108</v>
      </c>
      <c r="G622" s="38" t="s">
        <v>291</v>
      </c>
      <c r="H622" s="54" t="s">
        <v>144</v>
      </c>
      <c r="I622" s="15" t="s">
        <v>351</v>
      </c>
      <c r="J622" s="19" t="s">
        <v>128</v>
      </c>
      <c r="K622" s="23" t="s">
        <v>144</v>
      </c>
      <c r="L622" s="30" t="s">
        <v>108</v>
      </c>
      <c r="M622" s="30" t="s">
        <v>108</v>
      </c>
      <c r="N622" s="38" t="s">
        <v>291</v>
      </c>
      <c r="O622" s="51" t="s">
        <v>144</v>
      </c>
    </row>
    <row r="623" spans="2:15" ht="35.1" customHeight="1" x14ac:dyDescent="0.4">
      <c r="B623" s="15" t="s">
        <v>351</v>
      </c>
      <c r="C623" s="19" t="s">
        <v>128</v>
      </c>
      <c r="D623" s="32" t="s">
        <v>144</v>
      </c>
      <c r="E623" s="23" t="s">
        <v>108</v>
      </c>
      <c r="F623" s="23" t="s">
        <v>108</v>
      </c>
      <c r="G623" s="46" t="s">
        <v>292</v>
      </c>
      <c r="H623" s="54" t="s">
        <v>138</v>
      </c>
      <c r="I623" s="15" t="s">
        <v>351</v>
      </c>
      <c r="J623" s="19" t="s">
        <v>128</v>
      </c>
      <c r="K623" s="32" t="s">
        <v>144</v>
      </c>
      <c r="L623" s="23" t="s">
        <v>108</v>
      </c>
      <c r="M623" s="23" t="s">
        <v>108</v>
      </c>
      <c r="N623" s="46" t="s">
        <v>292</v>
      </c>
      <c r="O623" s="51" t="s">
        <v>138</v>
      </c>
    </row>
    <row r="624" spans="2:15" ht="35.1" customHeight="1" thickBot="1" x14ac:dyDescent="0.45">
      <c r="B624" s="6" t="s">
        <v>351</v>
      </c>
      <c r="C624" s="21" t="s">
        <v>299</v>
      </c>
      <c r="D624" s="21" t="s">
        <v>144</v>
      </c>
      <c r="E624" s="21" t="s">
        <v>108</v>
      </c>
      <c r="F624" s="21" t="s">
        <v>108</v>
      </c>
      <c r="G624" s="47" t="s">
        <v>292</v>
      </c>
      <c r="H624" s="56" t="s">
        <v>144</v>
      </c>
      <c r="I624" s="6" t="s">
        <v>351</v>
      </c>
      <c r="J624" s="21" t="s">
        <v>299</v>
      </c>
      <c r="K624" s="21" t="s">
        <v>144</v>
      </c>
      <c r="L624" s="21" t="s">
        <v>108</v>
      </c>
      <c r="M624" s="21" t="s">
        <v>108</v>
      </c>
      <c r="N624" s="47" t="s">
        <v>292</v>
      </c>
      <c r="O624" s="113" t="s">
        <v>144</v>
      </c>
    </row>
    <row r="625" spans="2:15" s="2" customFormat="1" ht="35.1" customHeight="1" thickTop="1" x14ac:dyDescent="0.4">
      <c r="B625" s="14" t="s">
        <v>159</v>
      </c>
      <c r="C625" s="26" t="s">
        <v>103</v>
      </c>
      <c r="D625" s="26" t="s">
        <v>108</v>
      </c>
      <c r="E625" s="26" t="s">
        <v>108</v>
      </c>
      <c r="F625" s="26" t="s">
        <v>108</v>
      </c>
      <c r="G625" s="41" t="s">
        <v>346</v>
      </c>
      <c r="H625" s="57"/>
      <c r="I625" s="5" t="s">
        <v>159</v>
      </c>
      <c r="J625" s="19" t="s">
        <v>212</v>
      </c>
      <c r="K625" s="19" t="s">
        <v>108</v>
      </c>
      <c r="L625" s="17" t="s">
        <v>108</v>
      </c>
      <c r="M625" s="19" t="s">
        <v>108</v>
      </c>
      <c r="N625" s="37" t="s">
        <v>346</v>
      </c>
      <c r="O625" s="50"/>
    </row>
    <row r="626" spans="2:15" s="2" customFormat="1" ht="35.1" customHeight="1" x14ac:dyDescent="0.4">
      <c r="B626" s="15" t="s">
        <v>159</v>
      </c>
      <c r="C626" s="23" t="s">
        <v>374</v>
      </c>
      <c r="D626" s="23" t="s">
        <v>108</v>
      </c>
      <c r="E626" s="23" t="s">
        <v>108</v>
      </c>
      <c r="F626" s="23" t="s">
        <v>108</v>
      </c>
      <c r="G626" s="38" t="s">
        <v>315</v>
      </c>
      <c r="H626" s="54"/>
      <c r="I626" s="15" t="s">
        <v>122</v>
      </c>
      <c r="J626" s="71"/>
      <c r="K626" s="79"/>
      <c r="L626" s="87"/>
      <c r="M626" s="75"/>
      <c r="N626" s="97"/>
      <c r="O626" s="108"/>
    </row>
    <row r="627" spans="2:15" s="2" customFormat="1" ht="35.1" customHeight="1" x14ac:dyDescent="0.4">
      <c r="B627" s="15" t="s">
        <v>159</v>
      </c>
      <c r="C627" s="23" t="s">
        <v>374</v>
      </c>
      <c r="D627" s="23" t="s">
        <v>108</v>
      </c>
      <c r="E627" s="23" t="s">
        <v>108</v>
      </c>
      <c r="F627" s="23" t="s">
        <v>108</v>
      </c>
      <c r="G627" s="38" t="s">
        <v>316</v>
      </c>
      <c r="H627" s="54"/>
      <c r="I627" s="15" t="s">
        <v>122</v>
      </c>
      <c r="J627" s="71"/>
      <c r="K627" s="79"/>
      <c r="L627" s="87"/>
      <c r="M627" s="75"/>
      <c r="N627" s="97"/>
      <c r="O627" s="108"/>
    </row>
    <row r="628" spans="2:15" s="2" customFormat="1" ht="35.1" customHeight="1" x14ac:dyDescent="0.4">
      <c r="B628" s="15" t="s">
        <v>159</v>
      </c>
      <c r="C628" s="23" t="s">
        <v>374</v>
      </c>
      <c r="D628" s="23" t="s">
        <v>108</v>
      </c>
      <c r="E628" s="23" t="s">
        <v>108</v>
      </c>
      <c r="F628" s="23" t="s">
        <v>108</v>
      </c>
      <c r="G628" s="38" t="s">
        <v>318</v>
      </c>
      <c r="H628" s="54"/>
      <c r="I628" s="15" t="s">
        <v>159</v>
      </c>
      <c r="J628" s="23" t="s">
        <v>212</v>
      </c>
      <c r="K628" s="23" t="s">
        <v>108</v>
      </c>
      <c r="L628" s="34" t="s">
        <v>108</v>
      </c>
      <c r="M628" s="23" t="s">
        <v>108</v>
      </c>
      <c r="N628" s="38" t="s">
        <v>318</v>
      </c>
      <c r="O628" s="111"/>
    </row>
    <row r="629" spans="2:15" s="2" customFormat="1" ht="35.1" customHeight="1" x14ac:dyDescent="0.4">
      <c r="B629" s="15" t="s">
        <v>159</v>
      </c>
      <c r="C629" s="23" t="s">
        <v>374</v>
      </c>
      <c r="D629" s="23" t="s">
        <v>108</v>
      </c>
      <c r="E629" s="23" t="s">
        <v>108</v>
      </c>
      <c r="F629" s="23" t="s">
        <v>108</v>
      </c>
      <c r="G629" s="38" t="s">
        <v>71</v>
      </c>
      <c r="H629" s="54"/>
      <c r="I629" s="15" t="s">
        <v>122</v>
      </c>
      <c r="J629" s="71"/>
      <c r="K629" s="79"/>
      <c r="L629" s="87"/>
      <c r="M629" s="75"/>
      <c r="N629" s="97"/>
      <c r="O629" s="108"/>
    </row>
    <row r="630" spans="2:15" ht="35.1" customHeight="1" x14ac:dyDescent="0.4">
      <c r="B630" s="15" t="s">
        <v>159</v>
      </c>
      <c r="C630" s="23" t="s">
        <v>374</v>
      </c>
      <c r="D630" s="23" t="s">
        <v>232</v>
      </c>
      <c r="E630" s="23" t="s">
        <v>68</v>
      </c>
      <c r="F630" s="23" t="s">
        <v>108</v>
      </c>
      <c r="G630" s="38" t="s">
        <v>302</v>
      </c>
      <c r="H630" s="54" t="s">
        <v>342</v>
      </c>
      <c r="I630" s="15" t="s">
        <v>122</v>
      </c>
      <c r="J630" s="71"/>
      <c r="K630" s="79"/>
      <c r="L630" s="87"/>
      <c r="M630" s="75"/>
      <c r="N630" s="97"/>
      <c r="O630" s="108"/>
    </row>
    <row r="631" spans="2:15" ht="35.1" customHeight="1" x14ac:dyDescent="0.4">
      <c r="B631" s="15" t="s">
        <v>159</v>
      </c>
      <c r="C631" s="23" t="s">
        <v>374</v>
      </c>
      <c r="D631" s="23" t="s">
        <v>232</v>
      </c>
      <c r="E631" s="23" t="s">
        <v>68</v>
      </c>
      <c r="F631" s="23" t="s">
        <v>108</v>
      </c>
      <c r="G631" s="42" t="s">
        <v>343</v>
      </c>
      <c r="H631" s="54" t="s">
        <v>342</v>
      </c>
      <c r="I631" s="15" t="s">
        <v>122</v>
      </c>
      <c r="J631" s="71"/>
      <c r="K631" s="79"/>
      <c r="L631" s="87"/>
      <c r="M631" s="75"/>
      <c r="N631" s="97"/>
      <c r="O631" s="108"/>
    </row>
    <row r="632" spans="2:15" ht="35.1" customHeight="1" x14ac:dyDescent="0.4">
      <c r="B632" s="15" t="s">
        <v>159</v>
      </c>
      <c r="C632" s="23" t="s">
        <v>374</v>
      </c>
      <c r="D632" s="23" t="s">
        <v>232</v>
      </c>
      <c r="E632" s="23" t="s">
        <v>68</v>
      </c>
      <c r="F632" s="30" t="s">
        <v>108</v>
      </c>
      <c r="G632" s="38" t="s">
        <v>144</v>
      </c>
      <c r="H632" s="54" t="s">
        <v>342</v>
      </c>
      <c r="I632" s="15" t="s">
        <v>159</v>
      </c>
      <c r="J632" s="23" t="s">
        <v>212</v>
      </c>
      <c r="K632" s="23" t="s">
        <v>400</v>
      </c>
      <c r="L632" s="34" t="s">
        <v>68</v>
      </c>
      <c r="M632" s="23" t="s">
        <v>429</v>
      </c>
      <c r="N632" s="38" t="s">
        <v>142</v>
      </c>
      <c r="O632" s="111"/>
    </row>
    <row r="633" spans="2:15" ht="35.1" customHeight="1" x14ac:dyDescent="0.4">
      <c r="B633" s="15" t="s">
        <v>159</v>
      </c>
      <c r="C633" s="23" t="s">
        <v>374</v>
      </c>
      <c r="D633" s="23" t="s">
        <v>232</v>
      </c>
      <c r="E633" s="23" t="s">
        <v>68</v>
      </c>
      <c r="F633" s="30" t="s">
        <v>108</v>
      </c>
      <c r="G633" s="38" t="s">
        <v>144</v>
      </c>
      <c r="H633" s="54" t="s">
        <v>142</v>
      </c>
      <c r="I633" s="15" t="s">
        <v>159</v>
      </c>
      <c r="J633" s="23" t="s">
        <v>212</v>
      </c>
      <c r="K633" s="23" t="s">
        <v>400</v>
      </c>
      <c r="L633" s="34" t="s">
        <v>68</v>
      </c>
      <c r="M633" s="23" t="s">
        <v>108</v>
      </c>
      <c r="N633" s="38" t="s">
        <v>144</v>
      </c>
      <c r="O633" s="111"/>
    </row>
    <row r="634" spans="2:15" ht="35.1" customHeight="1" x14ac:dyDescent="0.4">
      <c r="B634" s="15" t="s">
        <v>159</v>
      </c>
      <c r="C634" s="23" t="s">
        <v>374</v>
      </c>
      <c r="D634" s="23" t="s">
        <v>232</v>
      </c>
      <c r="E634" s="23" t="s">
        <v>120</v>
      </c>
      <c r="F634" s="30" t="s">
        <v>108</v>
      </c>
      <c r="G634" s="38" t="s">
        <v>302</v>
      </c>
      <c r="H634" s="54" t="s">
        <v>342</v>
      </c>
      <c r="I634" s="15" t="s">
        <v>122</v>
      </c>
      <c r="J634" s="71"/>
      <c r="K634" s="79"/>
      <c r="L634" s="87"/>
      <c r="M634" s="75"/>
      <c r="N634" s="97"/>
      <c r="O634" s="108"/>
    </row>
    <row r="635" spans="2:15" ht="35.1" customHeight="1" x14ac:dyDescent="0.4">
      <c r="B635" s="15" t="s">
        <v>159</v>
      </c>
      <c r="C635" s="23" t="s">
        <v>374</v>
      </c>
      <c r="D635" s="23" t="s">
        <v>232</v>
      </c>
      <c r="E635" s="23" t="s">
        <v>120</v>
      </c>
      <c r="F635" s="30" t="s">
        <v>108</v>
      </c>
      <c r="G635" s="42" t="s">
        <v>343</v>
      </c>
      <c r="H635" s="54" t="s">
        <v>342</v>
      </c>
      <c r="I635" s="15" t="s">
        <v>122</v>
      </c>
      <c r="J635" s="71"/>
      <c r="K635" s="79"/>
      <c r="L635" s="87"/>
      <c r="M635" s="75"/>
      <c r="N635" s="97"/>
      <c r="O635" s="108"/>
    </row>
    <row r="636" spans="2:15" ht="35.1" customHeight="1" x14ac:dyDescent="0.4">
      <c r="B636" s="15" t="s">
        <v>159</v>
      </c>
      <c r="C636" s="23" t="s">
        <v>374</v>
      </c>
      <c r="D636" s="23" t="s">
        <v>232</v>
      </c>
      <c r="E636" s="23" t="s">
        <v>120</v>
      </c>
      <c r="F636" s="30" t="s">
        <v>108</v>
      </c>
      <c r="G636" s="38" t="s">
        <v>144</v>
      </c>
      <c r="H636" s="54" t="s">
        <v>342</v>
      </c>
      <c r="I636" s="15" t="s">
        <v>159</v>
      </c>
      <c r="J636" s="23" t="s">
        <v>212</v>
      </c>
      <c r="K636" s="23" t="s">
        <v>400</v>
      </c>
      <c r="L636" s="34" t="s">
        <v>120</v>
      </c>
      <c r="M636" s="23" t="s">
        <v>429</v>
      </c>
      <c r="N636" s="38" t="s">
        <v>142</v>
      </c>
      <c r="O636" s="111"/>
    </row>
    <row r="637" spans="2:15" ht="35.1" customHeight="1" thickBot="1" x14ac:dyDescent="0.45">
      <c r="B637" s="6" t="s">
        <v>159</v>
      </c>
      <c r="C637" s="21" t="s">
        <v>374</v>
      </c>
      <c r="D637" s="21" t="s">
        <v>232</v>
      </c>
      <c r="E637" s="21" t="s">
        <v>120</v>
      </c>
      <c r="F637" s="21" t="s">
        <v>108</v>
      </c>
      <c r="G637" s="39" t="s">
        <v>144</v>
      </c>
      <c r="H637" s="56" t="s">
        <v>142</v>
      </c>
      <c r="I637" s="6" t="s">
        <v>159</v>
      </c>
      <c r="J637" s="21" t="s">
        <v>212</v>
      </c>
      <c r="K637" s="21" t="s">
        <v>400</v>
      </c>
      <c r="L637" s="78" t="s">
        <v>120</v>
      </c>
      <c r="M637" s="21" t="s">
        <v>108</v>
      </c>
      <c r="N637" s="39" t="s">
        <v>144</v>
      </c>
      <c r="O637" s="113"/>
    </row>
    <row r="638" spans="2:15" s="2" customFormat="1" ht="35.1" customHeight="1" thickTop="1" x14ac:dyDescent="0.4">
      <c r="B638" s="5" t="s">
        <v>352</v>
      </c>
      <c r="C638" s="19" t="s">
        <v>129</v>
      </c>
      <c r="D638" s="26" t="s">
        <v>108</v>
      </c>
      <c r="E638" s="26" t="s">
        <v>108</v>
      </c>
      <c r="F638" s="26" t="s">
        <v>108</v>
      </c>
      <c r="G638" s="37" t="s">
        <v>346</v>
      </c>
      <c r="H638" s="53"/>
      <c r="I638" s="14" t="s">
        <v>352</v>
      </c>
      <c r="J638" s="19" t="s">
        <v>129</v>
      </c>
      <c r="K638" s="26" t="s">
        <v>108</v>
      </c>
      <c r="L638" s="77" t="s">
        <v>108</v>
      </c>
      <c r="M638" s="26" t="s">
        <v>108</v>
      </c>
      <c r="N638" s="41" t="s">
        <v>346</v>
      </c>
      <c r="O638" s="110"/>
    </row>
    <row r="639" spans="2:15" s="2" customFormat="1" ht="35.1" customHeight="1" x14ac:dyDescent="0.4">
      <c r="B639" s="15" t="s">
        <v>352</v>
      </c>
      <c r="C639" s="19" t="s">
        <v>129</v>
      </c>
      <c r="D639" s="23" t="s">
        <v>108</v>
      </c>
      <c r="E639" s="23" t="s">
        <v>108</v>
      </c>
      <c r="F639" s="23" t="s">
        <v>108</v>
      </c>
      <c r="G639" s="38" t="s">
        <v>315</v>
      </c>
      <c r="H639" s="54"/>
      <c r="I639" s="15" t="s">
        <v>122</v>
      </c>
      <c r="J639" s="71"/>
      <c r="K639" s="79"/>
      <c r="L639" s="87"/>
      <c r="M639" s="75"/>
      <c r="N639" s="97"/>
      <c r="O639" s="108"/>
    </row>
    <row r="640" spans="2:15" s="2" customFormat="1" ht="35.1" customHeight="1" x14ac:dyDescent="0.4">
      <c r="B640" s="15" t="s">
        <v>352</v>
      </c>
      <c r="C640" s="19" t="s">
        <v>129</v>
      </c>
      <c r="D640" s="23" t="s">
        <v>108</v>
      </c>
      <c r="E640" s="23" t="s">
        <v>108</v>
      </c>
      <c r="F640" s="23" t="s">
        <v>108</v>
      </c>
      <c r="G640" s="38" t="s">
        <v>316</v>
      </c>
      <c r="H640" s="54"/>
      <c r="I640" s="15" t="s">
        <v>122</v>
      </c>
      <c r="J640" s="71"/>
      <c r="K640" s="79"/>
      <c r="L640" s="87"/>
      <c r="M640" s="75"/>
      <c r="N640" s="97"/>
      <c r="O640" s="108"/>
    </row>
    <row r="641" spans="2:15" s="2" customFormat="1" ht="35.1" customHeight="1" x14ac:dyDescent="0.4">
      <c r="B641" s="15" t="s">
        <v>352</v>
      </c>
      <c r="C641" s="19" t="s">
        <v>129</v>
      </c>
      <c r="D641" s="23" t="s">
        <v>108</v>
      </c>
      <c r="E641" s="23" t="s">
        <v>108</v>
      </c>
      <c r="F641" s="23" t="s">
        <v>108</v>
      </c>
      <c r="G641" s="38" t="s">
        <v>318</v>
      </c>
      <c r="H641" s="54"/>
      <c r="I641" s="15" t="s">
        <v>352</v>
      </c>
      <c r="J641" s="19" t="s">
        <v>129</v>
      </c>
      <c r="K641" s="23" t="s">
        <v>108</v>
      </c>
      <c r="L641" s="34" t="s">
        <v>108</v>
      </c>
      <c r="M641" s="23" t="s">
        <v>108</v>
      </c>
      <c r="N641" s="38" t="s">
        <v>318</v>
      </c>
      <c r="O641" s="111"/>
    </row>
    <row r="642" spans="2:15" s="2" customFormat="1" ht="35.1" customHeight="1" x14ac:dyDescent="0.4">
      <c r="B642" s="15" t="s">
        <v>352</v>
      </c>
      <c r="C642" s="19" t="s">
        <v>129</v>
      </c>
      <c r="D642" s="23" t="s">
        <v>108</v>
      </c>
      <c r="E642" s="23" t="s">
        <v>108</v>
      </c>
      <c r="F642" s="23" t="s">
        <v>108</v>
      </c>
      <c r="G642" s="38" t="s">
        <v>71</v>
      </c>
      <c r="H642" s="54"/>
      <c r="I642" s="15" t="s">
        <v>122</v>
      </c>
      <c r="J642" s="71"/>
      <c r="K642" s="79"/>
      <c r="L642" s="87"/>
      <c r="M642" s="75"/>
      <c r="N642" s="97"/>
      <c r="O642" s="108"/>
    </row>
    <row r="643" spans="2:15" ht="35.1" customHeight="1" x14ac:dyDescent="0.4">
      <c r="B643" s="15" t="s">
        <v>352</v>
      </c>
      <c r="C643" s="19" t="s">
        <v>129</v>
      </c>
      <c r="D643" s="23" t="s">
        <v>344</v>
      </c>
      <c r="E643" s="23" t="s">
        <v>108</v>
      </c>
      <c r="F643" s="23" t="s">
        <v>108</v>
      </c>
      <c r="G643" s="38" t="s">
        <v>297</v>
      </c>
      <c r="H643" s="54"/>
      <c r="I643" s="15" t="s">
        <v>352</v>
      </c>
      <c r="J643" s="19" t="s">
        <v>129</v>
      </c>
      <c r="K643" s="23" t="s">
        <v>344</v>
      </c>
      <c r="L643" s="23" t="s">
        <v>108</v>
      </c>
      <c r="M643" s="23" t="s">
        <v>108</v>
      </c>
      <c r="N643" s="38" t="s">
        <v>297</v>
      </c>
      <c r="O643" s="111"/>
    </row>
    <row r="644" spans="2:15" ht="35.1" customHeight="1" x14ac:dyDescent="0.4">
      <c r="B644" s="15" t="s">
        <v>352</v>
      </c>
      <c r="C644" s="19" t="s">
        <v>129</v>
      </c>
      <c r="D644" s="23" t="s">
        <v>344</v>
      </c>
      <c r="E644" s="23" t="s">
        <v>108</v>
      </c>
      <c r="F644" s="23" t="s">
        <v>108</v>
      </c>
      <c r="G644" s="38" t="s">
        <v>252</v>
      </c>
      <c r="H644" s="54"/>
      <c r="I644" s="15" t="s">
        <v>352</v>
      </c>
      <c r="J644" s="19" t="s">
        <v>129</v>
      </c>
      <c r="K644" s="23" t="s">
        <v>344</v>
      </c>
      <c r="L644" s="23" t="s">
        <v>108</v>
      </c>
      <c r="M644" s="23" t="s">
        <v>108</v>
      </c>
      <c r="N644" s="38" t="s">
        <v>252</v>
      </c>
      <c r="O644" s="111"/>
    </row>
    <row r="645" spans="2:15" ht="35.1" customHeight="1" x14ac:dyDescent="0.4">
      <c r="B645" s="15" t="s">
        <v>352</v>
      </c>
      <c r="C645" s="19" t="s">
        <v>129</v>
      </c>
      <c r="D645" s="23" t="s">
        <v>344</v>
      </c>
      <c r="E645" s="23" t="s">
        <v>108</v>
      </c>
      <c r="F645" s="23" t="s">
        <v>108</v>
      </c>
      <c r="G645" s="38" t="s">
        <v>298</v>
      </c>
      <c r="H645" s="54"/>
      <c r="I645" s="15" t="s">
        <v>352</v>
      </c>
      <c r="J645" s="19" t="s">
        <v>129</v>
      </c>
      <c r="K645" s="23" t="s">
        <v>344</v>
      </c>
      <c r="L645" s="23" t="s">
        <v>108</v>
      </c>
      <c r="M645" s="23" t="s">
        <v>108</v>
      </c>
      <c r="N645" s="38" t="s">
        <v>298</v>
      </c>
      <c r="O645" s="111"/>
    </row>
    <row r="646" spans="2:15" ht="35.1" customHeight="1" x14ac:dyDescent="0.4">
      <c r="B646" s="15" t="s">
        <v>352</v>
      </c>
      <c r="C646" s="19" t="s">
        <v>129</v>
      </c>
      <c r="D646" s="23" t="s">
        <v>344</v>
      </c>
      <c r="E646" s="23" t="s">
        <v>108</v>
      </c>
      <c r="F646" s="23" t="s">
        <v>108</v>
      </c>
      <c r="G646" s="38" t="s">
        <v>281</v>
      </c>
      <c r="H646" s="54"/>
      <c r="I646" s="15" t="s">
        <v>352</v>
      </c>
      <c r="J646" s="19" t="s">
        <v>129</v>
      </c>
      <c r="K646" s="23" t="s">
        <v>344</v>
      </c>
      <c r="L646" s="23" t="s">
        <v>108</v>
      </c>
      <c r="M646" s="23" t="s">
        <v>108</v>
      </c>
      <c r="N646" s="38" t="s">
        <v>281</v>
      </c>
      <c r="O646" s="111"/>
    </row>
    <row r="647" spans="2:15" ht="35.1" customHeight="1" x14ac:dyDescent="0.4">
      <c r="B647" s="15" t="s">
        <v>352</v>
      </c>
      <c r="C647" s="19" t="s">
        <v>129</v>
      </c>
      <c r="D647" s="23" t="s">
        <v>344</v>
      </c>
      <c r="E647" s="23" t="s">
        <v>108</v>
      </c>
      <c r="F647" s="23" t="s">
        <v>108</v>
      </c>
      <c r="G647" s="38" t="s">
        <v>5</v>
      </c>
      <c r="H647" s="54"/>
      <c r="I647" s="15" t="s">
        <v>352</v>
      </c>
      <c r="J647" s="19" t="s">
        <v>129</v>
      </c>
      <c r="K647" s="23" t="s">
        <v>344</v>
      </c>
      <c r="L647" s="23" t="s">
        <v>108</v>
      </c>
      <c r="M647" s="23" t="s">
        <v>108</v>
      </c>
      <c r="N647" s="38" t="s">
        <v>5</v>
      </c>
      <c r="O647" s="111"/>
    </row>
    <row r="648" spans="2:15" ht="35.1" customHeight="1" x14ac:dyDescent="0.4">
      <c r="B648" s="15" t="s">
        <v>352</v>
      </c>
      <c r="C648" s="19" t="s">
        <v>129</v>
      </c>
      <c r="D648" s="23" t="s">
        <v>344</v>
      </c>
      <c r="E648" s="23" t="s">
        <v>108</v>
      </c>
      <c r="F648" s="23" t="s">
        <v>108</v>
      </c>
      <c r="G648" s="38" t="s">
        <v>300</v>
      </c>
      <c r="H648" s="54"/>
      <c r="I648" s="15" t="s">
        <v>352</v>
      </c>
      <c r="J648" s="19" t="s">
        <v>129</v>
      </c>
      <c r="K648" s="23" t="s">
        <v>344</v>
      </c>
      <c r="L648" s="23" t="s">
        <v>108</v>
      </c>
      <c r="M648" s="23" t="s">
        <v>108</v>
      </c>
      <c r="N648" s="38" t="s">
        <v>300</v>
      </c>
      <c r="O648" s="111"/>
    </row>
    <row r="649" spans="2:15" ht="35.1" customHeight="1" thickBot="1" x14ac:dyDescent="0.45">
      <c r="B649" s="6" t="s">
        <v>352</v>
      </c>
      <c r="C649" s="21" t="s">
        <v>129</v>
      </c>
      <c r="D649" s="21" t="s">
        <v>344</v>
      </c>
      <c r="E649" s="21" t="s">
        <v>108</v>
      </c>
      <c r="F649" s="21" t="s">
        <v>108</v>
      </c>
      <c r="G649" s="39" t="s">
        <v>144</v>
      </c>
      <c r="H649" s="56"/>
      <c r="I649" s="6" t="s">
        <v>352</v>
      </c>
      <c r="J649" s="21" t="s">
        <v>129</v>
      </c>
      <c r="K649" s="21" t="s">
        <v>344</v>
      </c>
      <c r="L649" s="21" t="s">
        <v>108</v>
      </c>
      <c r="M649" s="21" t="s">
        <v>108</v>
      </c>
      <c r="N649" s="39" t="s">
        <v>144</v>
      </c>
      <c r="O649" s="113"/>
    </row>
    <row r="650" spans="2:15" s="2" customFormat="1" ht="35.1" customHeight="1" thickTop="1" x14ac:dyDescent="0.4">
      <c r="B650" s="14" t="s">
        <v>375</v>
      </c>
      <c r="C650" s="26" t="s">
        <v>130</v>
      </c>
      <c r="D650" s="26" t="s">
        <v>108</v>
      </c>
      <c r="E650" s="26" t="s">
        <v>108</v>
      </c>
      <c r="F650" s="26" t="s">
        <v>108</v>
      </c>
      <c r="G650" s="37" t="s">
        <v>346</v>
      </c>
      <c r="H650" s="53"/>
      <c r="I650" s="5" t="s">
        <v>159</v>
      </c>
      <c r="J650" s="19" t="s">
        <v>212</v>
      </c>
      <c r="K650" s="19" t="s">
        <v>108</v>
      </c>
      <c r="L650" s="17" t="s">
        <v>108</v>
      </c>
      <c r="M650" s="19" t="s">
        <v>108</v>
      </c>
      <c r="N650" s="37" t="s">
        <v>346</v>
      </c>
      <c r="O650" s="50"/>
    </row>
    <row r="651" spans="2:15" s="2" customFormat="1" ht="35.1" customHeight="1" x14ac:dyDescent="0.4">
      <c r="B651" s="5" t="s">
        <v>375</v>
      </c>
      <c r="C651" s="23" t="s">
        <v>376</v>
      </c>
      <c r="D651" s="23" t="s">
        <v>108</v>
      </c>
      <c r="E651" s="23" t="s">
        <v>108</v>
      </c>
      <c r="F651" s="23" t="s">
        <v>108</v>
      </c>
      <c r="G651" s="38" t="s">
        <v>315</v>
      </c>
      <c r="H651" s="54"/>
      <c r="I651" s="15" t="s">
        <v>122</v>
      </c>
      <c r="J651" s="71"/>
      <c r="K651" s="79"/>
      <c r="L651" s="87"/>
      <c r="M651" s="75"/>
      <c r="N651" s="97"/>
      <c r="O651" s="108"/>
    </row>
    <row r="652" spans="2:15" s="2" customFormat="1" ht="35.1" customHeight="1" x14ac:dyDescent="0.4">
      <c r="B652" s="5" t="s">
        <v>375</v>
      </c>
      <c r="C652" s="23" t="s">
        <v>376</v>
      </c>
      <c r="D652" s="23" t="s">
        <v>108</v>
      </c>
      <c r="E652" s="23" t="s">
        <v>108</v>
      </c>
      <c r="F652" s="23" t="s">
        <v>108</v>
      </c>
      <c r="G652" s="38" t="s">
        <v>316</v>
      </c>
      <c r="H652" s="54"/>
      <c r="I652" s="15" t="s">
        <v>122</v>
      </c>
      <c r="J652" s="71"/>
      <c r="K652" s="79"/>
      <c r="L652" s="87"/>
      <c r="M652" s="75"/>
      <c r="N652" s="97"/>
      <c r="O652" s="108"/>
    </row>
    <row r="653" spans="2:15" s="2" customFormat="1" ht="35.1" customHeight="1" x14ac:dyDescent="0.4">
      <c r="B653" s="5" t="s">
        <v>375</v>
      </c>
      <c r="C653" s="23" t="s">
        <v>376</v>
      </c>
      <c r="D653" s="23" t="s">
        <v>108</v>
      </c>
      <c r="E653" s="23" t="s">
        <v>108</v>
      </c>
      <c r="F653" s="23" t="s">
        <v>108</v>
      </c>
      <c r="G653" s="38" t="s">
        <v>318</v>
      </c>
      <c r="H653" s="54"/>
      <c r="I653" s="15" t="s">
        <v>159</v>
      </c>
      <c r="J653" s="23" t="s">
        <v>212</v>
      </c>
      <c r="K653" s="23" t="s">
        <v>108</v>
      </c>
      <c r="L653" s="34" t="s">
        <v>108</v>
      </c>
      <c r="M653" s="23" t="s">
        <v>108</v>
      </c>
      <c r="N653" s="38" t="s">
        <v>318</v>
      </c>
      <c r="O653" s="51"/>
    </row>
    <row r="654" spans="2:15" s="2" customFormat="1" ht="35.1" customHeight="1" x14ac:dyDescent="0.4">
      <c r="B654" s="5" t="s">
        <v>375</v>
      </c>
      <c r="C654" s="23" t="s">
        <v>376</v>
      </c>
      <c r="D654" s="23" t="s">
        <v>108</v>
      </c>
      <c r="E654" s="23" t="s">
        <v>108</v>
      </c>
      <c r="F654" s="23" t="s">
        <v>108</v>
      </c>
      <c r="G654" s="38" t="s">
        <v>71</v>
      </c>
      <c r="H654" s="54"/>
      <c r="I654" s="15" t="s">
        <v>122</v>
      </c>
      <c r="J654" s="71"/>
      <c r="K654" s="79"/>
      <c r="L654" s="87"/>
      <c r="M654" s="75"/>
      <c r="N654" s="97"/>
      <c r="O654" s="122"/>
    </row>
    <row r="655" spans="2:15" ht="35.1" customHeight="1" x14ac:dyDescent="0.4">
      <c r="B655" s="5" t="s">
        <v>375</v>
      </c>
      <c r="C655" s="23" t="s">
        <v>376</v>
      </c>
      <c r="D655" s="23" t="s">
        <v>232</v>
      </c>
      <c r="E655" s="23" t="s">
        <v>289</v>
      </c>
      <c r="F655" s="30" t="s">
        <v>108</v>
      </c>
      <c r="G655" s="38" t="s">
        <v>304</v>
      </c>
      <c r="H655" s="54" t="s">
        <v>345</v>
      </c>
      <c r="I655" s="15" t="s">
        <v>159</v>
      </c>
      <c r="J655" s="23" t="s">
        <v>212</v>
      </c>
      <c r="K655" s="23" t="s">
        <v>401</v>
      </c>
      <c r="L655" s="23" t="s">
        <v>289</v>
      </c>
      <c r="M655" s="30" t="s">
        <v>108</v>
      </c>
      <c r="N655" s="38" t="s">
        <v>304</v>
      </c>
      <c r="O655" s="51" t="s">
        <v>345</v>
      </c>
    </row>
    <row r="656" spans="2:15" ht="35.1" customHeight="1" x14ac:dyDescent="0.4">
      <c r="B656" s="5" t="s">
        <v>375</v>
      </c>
      <c r="C656" s="23" t="s">
        <v>376</v>
      </c>
      <c r="D656" s="23" t="s">
        <v>232</v>
      </c>
      <c r="E656" s="23" t="s">
        <v>289</v>
      </c>
      <c r="F656" s="30" t="s">
        <v>108</v>
      </c>
      <c r="G656" s="38" t="s">
        <v>304</v>
      </c>
      <c r="H656" s="54" t="s">
        <v>142</v>
      </c>
      <c r="I656" s="15" t="s">
        <v>159</v>
      </c>
      <c r="J656" s="23" t="s">
        <v>212</v>
      </c>
      <c r="K656" s="23" t="s">
        <v>402</v>
      </c>
      <c r="L656" s="23" t="s">
        <v>289</v>
      </c>
      <c r="M656" s="30" t="s">
        <v>108</v>
      </c>
      <c r="N656" s="38" t="s">
        <v>304</v>
      </c>
      <c r="O656" s="51" t="s">
        <v>142</v>
      </c>
    </row>
    <row r="657" spans="2:15" ht="35.1" customHeight="1" x14ac:dyDescent="0.4">
      <c r="B657" s="5" t="s">
        <v>375</v>
      </c>
      <c r="C657" s="23" t="s">
        <v>376</v>
      </c>
      <c r="D657" s="23" t="s">
        <v>232</v>
      </c>
      <c r="E657" s="23" t="s">
        <v>289</v>
      </c>
      <c r="F657" s="30" t="s">
        <v>108</v>
      </c>
      <c r="G657" s="38" t="s">
        <v>305</v>
      </c>
      <c r="H657" s="54" t="s">
        <v>324</v>
      </c>
      <c r="I657" s="15" t="s">
        <v>159</v>
      </c>
      <c r="J657" s="23" t="s">
        <v>212</v>
      </c>
      <c r="K657" s="23" t="s">
        <v>402</v>
      </c>
      <c r="L657" s="23" t="s">
        <v>289</v>
      </c>
      <c r="M657" s="30" t="s">
        <v>108</v>
      </c>
      <c r="N657" s="38" t="s">
        <v>305</v>
      </c>
      <c r="O657" s="51" t="s">
        <v>324</v>
      </c>
    </row>
    <row r="658" spans="2:15" ht="35.1" customHeight="1" x14ac:dyDescent="0.4">
      <c r="B658" s="5" t="s">
        <v>375</v>
      </c>
      <c r="C658" s="23" t="s">
        <v>376</v>
      </c>
      <c r="D658" s="23" t="s">
        <v>232</v>
      </c>
      <c r="E658" s="23" t="s">
        <v>289</v>
      </c>
      <c r="F658" s="30" t="s">
        <v>108</v>
      </c>
      <c r="G658" s="38" t="s">
        <v>305</v>
      </c>
      <c r="H658" s="54" t="s">
        <v>142</v>
      </c>
      <c r="I658" s="15" t="s">
        <v>159</v>
      </c>
      <c r="J658" s="23" t="s">
        <v>212</v>
      </c>
      <c r="K658" s="23" t="s">
        <v>402</v>
      </c>
      <c r="L658" s="23" t="s">
        <v>289</v>
      </c>
      <c r="M658" s="30" t="s">
        <v>108</v>
      </c>
      <c r="N658" s="38" t="s">
        <v>305</v>
      </c>
      <c r="O658" s="51" t="s">
        <v>142</v>
      </c>
    </row>
    <row r="659" spans="2:15" ht="35.1" customHeight="1" x14ac:dyDescent="0.4">
      <c r="B659" s="5" t="s">
        <v>375</v>
      </c>
      <c r="C659" s="23" t="s">
        <v>376</v>
      </c>
      <c r="D659" s="23" t="s">
        <v>232</v>
      </c>
      <c r="E659" s="23" t="s">
        <v>289</v>
      </c>
      <c r="F659" s="30" t="s">
        <v>108</v>
      </c>
      <c r="G659" s="38" t="s">
        <v>144</v>
      </c>
      <c r="H659" s="54"/>
      <c r="I659" s="15" t="s">
        <v>159</v>
      </c>
      <c r="J659" s="23" t="s">
        <v>212</v>
      </c>
      <c r="K659" s="23" t="s">
        <v>402</v>
      </c>
      <c r="L659" s="23" t="s">
        <v>289</v>
      </c>
      <c r="M659" s="30" t="s">
        <v>108</v>
      </c>
      <c r="N659" s="38" t="s">
        <v>144</v>
      </c>
      <c r="O659" s="51"/>
    </row>
    <row r="660" spans="2:15" ht="35.1" customHeight="1" x14ac:dyDescent="0.4">
      <c r="B660" s="5" t="s">
        <v>375</v>
      </c>
      <c r="C660" s="23" t="s">
        <v>376</v>
      </c>
      <c r="D660" s="23" t="s">
        <v>232</v>
      </c>
      <c r="E660" s="23" t="s">
        <v>120</v>
      </c>
      <c r="F660" s="30" t="s">
        <v>108</v>
      </c>
      <c r="G660" s="38" t="s">
        <v>304</v>
      </c>
      <c r="H660" s="54" t="s">
        <v>345</v>
      </c>
      <c r="I660" s="15" t="s">
        <v>159</v>
      </c>
      <c r="J660" s="23" t="s">
        <v>212</v>
      </c>
      <c r="K660" s="23" t="s">
        <v>402</v>
      </c>
      <c r="L660" s="23" t="s">
        <v>120</v>
      </c>
      <c r="M660" s="30" t="s">
        <v>108</v>
      </c>
      <c r="N660" s="38" t="s">
        <v>304</v>
      </c>
      <c r="O660" s="51" t="s">
        <v>345</v>
      </c>
    </row>
    <row r="661" spans="2:15" ht="35.1" customHeight="1" x14ac:dyDescent="0.4">
      <c r="B661" s="5" t="s">
        <v>375</v>
      </c>
      <c r="C661" s="23" t="s">
        <v>376</v>
      </c>
      <c r="D661" s="23" t="s">
        <v>232</v>
      </c>
      <c r="E661" s="23" t="s">
        <v>120</v>
      </c>
      <c r="F661" s="30" t="s">
        <v>108</v>
      </c>
      <c r="G661" s="38" t="s">
        <v>304</v>
      </c>
      <c r="H661" s="54" t="s">
        <v>142</v>
      </c>
      <c r="I661" s="15" t="s">
        <v>159</v>
      </c>
      <c r="J661" s="23" t="s">
        <v>212</v>
      </c>
      <c r="K661" s="23" t="s">
        <v>402</v>
      </c>
      <c r="L661" s="23" t="s">
        <v>120</v>
      </c>
      <c r="M661" s="30" t="s">
        <v>108</v>
      </c>
      <c r="N661" s="38" t="s">
        <v>304</v>
      </c>
      <c r="O661" s="51" t="s">
        <v>142</v>
      </c>
    </row>
    <row r="662" spans="2:15" ht="35.1" customHeight="1" x14ac:dyDescent="0.4">
      <c r="B662" s="5" t="s">
        <v>375</v>
      </c>
      <c r="C662" s="23" t="s">
        <v>376</v>
      </c>
      <c r="D662" s="23" t="s">
        <v>232</v>
      </c>
      <c r="E662" s="23" t="s">
        <v>120</v>
      </c>
      <c r="F662" s="30" t="s">
        <v>108</v>
      </c>
      <c r="G662" s="38" t="s">
        <v>305</v>
      </c>
      <c r="H662" s="54" t="s">
        <v>324</v>
      </c>
      <c r="I662" s="15" t="s">
        <v>159</v>
      </c>
      <c r="J662" s="23" t="s">
        <v>212</v>
      </c>
      <c r="K662" s="23" t="s">
        <v>402</v>
      </c>
      <c r="L662" s="23" t="s">
        <v>120</v>
      </c>
      <c r="M662" s="30" t="s">
        <v>108</v>
      </c>
      <c r="N662" s="38" t="s">
        <v>305</v>
      </c>
      <c r="O662" s="51" t="s">
        <v>324</v>
      </c>
    </row>
    <row r="663" spans="2:15" ht="35.1" customHeight="1" x14ac:dyDescent="0.4">
      <c r="B663" s="5" t="s">
        <v>375</v>
      </c>
      <c r="C663" s="23" t="s">
        <v>376</v>
      </c>
      <c r="D663" s="23" t="s">
        <v>232</v>
      </c>
      <c r="E663" s="23" t="s">
        <v>120</v>
      </c>
      <c r="F663" s="30" t="s">
        <v>108</v>
      </c>
      <c r="G663" s="38" t="s">
        <v>305</v>
      </c>
      <c r="H663" s="54" t="s">
        <v>142</v>
      </c>
      <c r="I663" s="15" t="s">
        <v>159</v>
      </c>
      <c r="J663" s="23" t="s">
        <v>212</v>
      </c>
      <c r="K663" s="23" t="s">
        <v>402</v>
      </c>
      <c r="L663" s="23" t="s">
        <v>120</v>
      </c>
      <c r="M663" s="30" t="s">
        <v>108</v>
      </c>
      <c r="N663" s="38" t="s">
        <v>305</v>
      </c>
      <c r="O663" s="51" t="s">
        <v>142</v>
      </c>
    </row>
    <row r="664" spans="2:15" ht="35.1" customHeight="1" thickBot="1" x14ac:dyDescent="0.45">
      <c r="B664" s="16" t="s">
        <v>375</v>
      </c>
      <c r="C664" s="28" t="s">
        <v>376</v>
      </c>
      <c r="D664" s="28" t="s">
        <v>232</v>
      </c>
      <c r="E664" s="28" t="s">
        <v>120</v>
      </c>
      <c r="F664" s="28" t="s">
        <v>108</v>
      </c>
      <c r="G664" s="48" t="s">
        <v>144</v>
      </c>
      <c r="H664" s="60"/>
      <c r="I664" s="69" t="s">
        <v>159</v>
      </c>
      <c r="J664" s="28" t="s">
        <v>212</v>
      </c>
      <c r="K664" s="28" t="s">
        <v>401</v>
      </c>
      <c r="L664" s="28" t="s">
        <v>120</v>
      </c>
      <c r="M664" s="96" t="s">
        <v>108</v>
      </c>
      <c r="N664" s="48" t="s">
        <v>144</v>
      </c>
      <c r="O664" s="123"/>
    </row>
  </sheetData>
  <autoFilter ref="B3:O664"/>
  <mergeCells count="7">
    <mergeCell ref="A1:O1"/>
    <mergeCell ref="D2:H2"/>
    <mergeCell ref="K2:O2"/>
    <mergeCell ref="B2:B3"/>
    <mergeCell ref="C2:C3"/>
    <mergeCell ref="I2:I3"/>
    <mergeCell ref="J2:J3"/>
  </mergeCells>
  <phoneticPr fontId="1"/>
  <conditionalFormatting sqref="I527 I2:I411 I413 I415:I422 I424:I426 I428:I430 I432:I434 I436:I438 I440:I442 I444:I456 I458:I473 I475 I492 I509 I477:I490 I494:I507 I511:I525 I529:I530 I532 I534:I543 I545:I1048576">
    <cfRule type="containsText" dxfId="159" priority="45" operator="containsText" text="削除">
      <formula>NOT(ISERROR(SEARCH("削除",I2)))</formula>
    </cfRule>
  </conditionalFormatting>
  <conditionalFormatting sqref="I474">
    <cfRule type="containsText" dxfId="158" priority="27" operator="containsText" text="削除">
      <formula>NOT(ISERROR(SEARCH("削除",I474)))</formula>
    </cfRule>
  </conditionalFormatting>
  <conditionalFormatting sqref="J413:O413 N412:O412 J415:O418 N414:O414 J420:O422 J424:O426 J428:O430 J432:O434 J436:O438 J440:O442 O419 O423 O427 O431 O435 O439 O443 J475:O475 J492:O492 J509:O509 J527:O527 K526:O526 J529:O530 N528:O528 J532:O532 L531:O531 J534:O543 J525:O525 J524 L524:O524 J545:O664 J4:O158 J161:O369 J159:M160 O159:O160 J375:O411 J370:J374 L372:O374 J444:O456 J458:O473 J477:O490 J494:O507 J511:O523 L370:M371 O370:O371">
    <cfRule type="expression" dxfId="157" priority="41">
      <formula>FIND("削除",$I4)</formula>
    </cfRule>
  </conditionalFormatting>
  <conditionalFormatting sqref="I412">
    <cfRule type="containsText" dxfId="156" priority="40" operator="containsText" text="削除">
      <formula>NOT(ISERROR(SEARCH("削除",I412)))</formula>
    </cfRule>
  </conditionalFormatting>
  <conditionalFormatting sqref="J412:M412">
    <cfRule type="expression" dxfId="155" priority="39">
      <formula>FIND("削除",$I412)</formula>
    </cfRule>
  </conditionalFormatting>
  <conditionalFormatting sqref="I414">
    <cfRule type="containsText" dxfId="154" priority="38" operator="containsText" text="削除">
      <formula>NOT(ISERROR(SEARCH("削除",I414)))</formula>
    </cfRule>
  </conditionalFormatting>
  <conditionalFormatting sqref="J414:M414">
    <cfRule type="expression" dxfId="153" priority="37">
      <formula>FIND("削除",$I414)</formula>
    </cfRule>
  </conditionalFormatting>
  <conditionalFormatting sqref="I423">
    <cfRule type="containsText" dxfId="152" priority="36" operator="containsText" text="削除">
      <formula>NOT(ISERROR(SEARCH("削除",I423)))</formula>
    </cfRule>
  </conditionalFormatting>
  <conditionalFormatting sqref="I427">
    <cfRule type="containsText" dxfId="151" priority="35" operator="containsText" text="削除">
      <formula>NOT(ISERROR(SEARCH("削除",I427)))</formula>
    </cfRule>
  </conditionalFormatting>
  <conditionalFormatting sqref="I431">
    <cfRule type="containsText" dxfId="150" priority="34" operator="containsText" text="削除">
      <formula>NOT(ISERROR(SEARCH("削除",I431)))</formula>
    </cfRule>
  </conditionalFormatting>
  <conditionalFormatting sqref="I435">
    <cfRule type="containsText" dxfId="149" priority="33" operator="containsText" text="削除">
      <formula>NOT(ISERROR(SEARCH("削除",I435)))</formula>
    </cfRule>
  </conditionalFormatting>
  <conditionalFormatting sqref="I439">
    <cfRule type="containsText" dxfId="148" priority="32" operator="containsText" text="削除">
      <formula>NOT(ISERROR(SEARCH("削除",I439)))</formula>
    </cfRule>
  </conditionalFormatting>
  <conditionalFormatting sqref="I443">
    <cfRule type="containsText" dxfId="147" priority="31" operator="containsText" text="削除">
      <formula>NOT(ISERROR(SEARCH("削除",I443)))</formula>
    </cfRule>
  </conditionalFormatting>
  <conditionalFormatting sqref="O457">
    <cfRule type="expression" dxfId="146" priority="30">
      <formula>FIND("削除",$I457)</formula>
    </cfRule>
  </conditionalFormatting>
  <conditionalFormatting sqref="I457">
    <cfRule type="containsText" dxfId="145" priority="29" operator="containsText" text="削除">
      <formula>NOT(ISERROR(SEARCH("削除",I457)))</formula>
    </cfRule>
  </conditionalFormatting>
  <conditionalFormatting sqref="L544:O544">
    <cfRule type="expression" dxfId="144" priority="1">
      <formula>FIND("削除",$I544)</formula>
    </cfRule>
  </conditionalFormatting>
  <conditionalFormatting sqref="O474">
    <cfRule type="expression" dxfId="143" priority="28">
      <formula>FIND("削除",$I474)</formula>
    </cfRule>
  </conditionalFormatting>
  <conditionalFormatting sqref="O491">
    <cfRule type="expression" dxfId="142" priority="26">
      <formula>FIND("削除",$I491)</formula>
    </cfRule>
  </conditionalFormatting>
  <conditionalFormatting sqref="I491">
    <cfRule type="containsText" dxfId="141" priority="25" operator="containsText" text="削除">
      <formula>NOT(ISERROR(SEARCH("削除",I491)))</formula>
    </cfRule>
  </conditionalFormatting>
  <conditionalFormatting sqref="O508">
    <cfRule type="expression" dxfId="140" priority="24">
      <formula>FIND("削除",$I508)</formula>
    </cfRule>
  </conditionalFormatting>
  <conditionalFormatting sqref="I508">
    <cfRule type="containsText" dxfId="139" priority="23" operator="containsText" text="削除">
      <formula>NOT(ISERROR(SEARCH("削除",I508)))</formula>
    </cfRule>
  </conditionalFormatting>
  <conditionalFormatting sqref="I476">
    <cfRule type="containsText" dxfId="138" priority="22" operator="containsText" text="削除">
      <formula>NOT(ISERROR(SEARCH("削除",I476)))</formula>
    </cfRule>
  </conditionalFormatting>
  <conditionalFormatting sqref="J476:O476">
    <cfRule type="expression" dxfId="137" priority="21">
      <formula>FIND("削除",$I476)</formula>
    </cfRule>
  </conditionalFormatting>
  <conditionalFormatting sqref="I493">
    <cfRule type="containsText" dxfId="136" priority="20" operator="containsText" text="削除">
      <formula>NOT(ISERROR(SEARCH("削除",I493)))</formula>
    </cfRule>
  </conditionalFormatting>
  <conditionalFormatting sqref="J493:O493">
    <cfRule type="expression" dxfId="135" priority="19">
      <formula>FIND("削除",$I493)</formula>
    </cfRule>
  </conditionalFormatting>
  <conditionalFormatting sqref="I510">
    <cfRule type="containsText" dxfId="134" priority="18" operator="containsText" text="削除">
      <formula>NOT(ISERROR(SEARCH("削除",I510)))</formula>
    </cfRule>
  </conditionalFormatting>
  <conditionalFormatting sqref="J510:O510">
    <cfRule type="expression" dxfId="133" priority="17">
      <formula>FIND("削除",$I510)</formula>
    </cfRule>
  </conditionalFormatting>
  <conditionalFormatting sqref="I526">
    <cfRule type="containsText" dxfId="132" priority="16" operator="containsText" text="削除">
      <formula>NOT(ISERROR(SEARCH("削除",I526)))</formula>
    </cfRule>
  </conditionalFormatting>
  <conditionalFormatting sqref="J526">
    <cfRule type="expression" dxfId="131" priority="15">
      <formula>FIND("削除",$I526)</formula>
    </cfRule>
  </conditionalFormatting>
  <conditionalFormatting sqref="K528:M528">
    <cfRule type="expression" dxfId="130" priority="14">
      <formula>FIND("削除",$I528)</formula>
    </cfRule>
  </conditionalFormatting>
  <conditionalFormatting sqref="I528">
    <cfRule type="containsText" dxfId="129" priority="13" operator="containsText" text="削除">
      <formula>NOT(ISERROR(SEARCH("削除",I528)))</formula>
    </cfRule>
  </conditionalFormatting>
  <conditionalFormatting sqref="J528">
    <cfRule type="expression" dxfId="128" priority="12">
      <formula>FIND("削除",$I528)</formula>
    </cfRule>
  </conditionalFormatting>
  <conditionalFormatting sqref="I531">
    <cfRule type="containsText" dxfId="127" priority="11" operator="containsText" text="削除">
      <formula>NOT(ISERROR(SEARCH("削除",I531)))</formula>
    </cfRule>
  </conditionalFormatting>
  <conditionalFormatting sqref="J531">
    <cfRule type="expression" dxfId="126" priority="10">
      <formula>FIND("削除",$I531)</formula>
    </cfRule>
  </conditionalFormatting>
  <conditionalFormatting sqref="L533:O533">
    <cfRule type="expression" dxfId="125" priority="9">
      <formula>FIND("削除",$I533)</formula>
    </cfRule>
  </conditionalFormatting>
  <conditionalFormatting sqref="I533">
    <cfRule type="containsText" dxfId="124" priority="8" operator="containsText" text="削除">
      <formula>NOT(ISERROR(SEARCH("削除",I533)))</formula>
    </cfRule>
  </conditionalFormatting>
  <conditionalFormatting sqref="J533:K533">
    <cfRule type="expression" dxfId="123" priority="7">
      <formula>FIND("削除",$I533)</formula>
    </cfRule>
  </conditionalFormatting>
  <conditionalFormatting sqref="K531">
    <cfRule type="expression" dxfId="122" priority="5">
      <formula>FIND("削除",$I531)</formula>
    </cfRule>
  </conditionalFormatting>
  <conditionalFormatting sqref="K524">
    <cfRule type="expression" dxfId="121" priority="4">
      <formula>FIND("削除",$I524)</formula>
    </cfRule>
  </conditionalFormatting>
  <conditionalFormatting sqref="I544">
    <cfRule type="containsText" dxfId="120" priority="3" operator="containsText" text="削除">
      <formula>NOT(ISERROR(SEARCH("削除",I544)))</formula>
    </cfRule>
  </conditionalFormatting>
  <conditionalFormatting sqref="J544:K544">
    <cfRule type="expression" dxfId="119" priority="2">
      <formula>FIND("削除",$I544)</formula>
    </cfRule>
  </conditionalFormatting>
  <pageMargins left="0.7" right="0.7" top="0.75" bottom="0.75" header="0.3" footer="0.3"/>
  <pageSetup paperSize="8" scale="35" fitToHeight="0" orientation="landscape" r:id="rId1"/>
  <rowBreaks count="10" manualBreakCount="10">
    <brk id="31" max="15" man="1"/>
    <brk id="59" max="15" man="1"/>
    <brk id="95" max="15" man="1"/>
    <brk id="222" max="15" man="1"/>
    <brk id="267" max="16383" man="1"/>
    <brk id="374" max="15" man="1"/>
    <brk id="409" max="16383" man="1"/>
    <brk id="511" max="15" man="1"/>
    <brk id="546" max="15" man="1"/>
    <brk id="62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3"/>
  <sheetViews>
    <sheetView view="pageBreakPreview" zoomScale="70" zoomScaleNormal="70" zoomScaleSheetLayoutView="70" workbookViewId="0">
      <pane xSplit="2" ySplit="3" topLeftCell="C438" activePane="bottomRight" state="frozen"/>
      <selection pane="topRight" activeCell="C1" sqref="C1"/>
      <selection pane="bottomLeft" activeCell="A4" sqref="A4"/>
      <selection pane="bottomRight" activeCell="B2" sqref="B2:B3"/>
    </sheetView>
  </sheetViews>
  <sheetFormatPr defaultRowHeight="35.25" customHeight="1" x14ac:dyDescent="0.4"/>
  <cols>
    <col min="1" max="1" width="2.5" customWidth="1"/>
    <col min="2" max="6" width="30.625" customWidth="1"/>
    <col min="7" max="8" width="45.625" customWidth="1"/>
    <col min="9" max="13" width="30.625" customWidth="1"/>
    <col min="14" max="15" width="45.625" customWidth="1"/>
  </cols>
  <sheetData>
    <row r="1" spans="1:16" ht="35.25" customHeight="1" thickBot="1" x14ac:dyDescent="0.45">
      <c r="B1" s="194" t="s">
        <v>448</v>
      </c>
      <c r="C1" s="194"/>
      <c r="D1" s="194"/>
      <c r="E1" s="194"/>
      <c r="F1" s="194"/>
      <c r="G1" s="194"/>
      <c r="H1" s="194"/>
      <c r="I1" s="194"/>
      <c r="J1" s="194"/>
      <c r="K1" s="194"/>
      <c r="L1" s="194"/>
      <c r="M1" s="194"/>
      <c r="N1" s="194"/>
      <c r="O1" s="194"/>
      <c r="P1" s="194"/>
    </row>
    <row r="2" spans="1:16" ht="35.25" customHeight="1" x14ac:dyDescent="0.4">
      <c r="A2" s="1"/>
      <c r="B2" s="200" t="s">
        <v>37</v>
      </c>
      <c r="C2" s="201" t="s">
        <v>61</v>
      </c>
      <c r="D2" s="195" t="s">
        <v>81</v>
      </c>
      <c r="E2" s="196"/>
      <c r="F2" s="196"/>
      <c r="G2" s="196"/>
      <c r="H2" s="197"/>
      <c r="I2" s="200" t="s">
        <v>307</v>
      </c>
      <c r="J2" s="198" t="s">
        <v>61</v>
      </c>
      <c r="K2" s="198" t="s">
        <v>81</v>
      </c>
      <c r="L2" s="198"/>
      <c r="M2" s="198"/>
      <c r="N2" s="198"/>
      <c r="O2" s="199"/>
    </row>
    <row r="3" spans="1:16" ht="35.25" customHeight="1" thickBot="1" x14ac:dyDescent="0.45">
      <c r="A3" s="1"/>
      <c r="B3" s="189"/>
      <c r="C3" s="191"/>
      <c r="D3" s="29" t="s">
        <v>146</v>
      </c>
      <c r="E3" s="29" t="s">
        <v>310</v>
      </c>
      <c r="F3" s="29" t="s">
        <v>320</v>
      </c>
      <c r="G3" s="29" t="s">
        <v>124</v>
      </c>
      <c r="H3" s="49" t="s">
        <v>319</v>
      </c>
      <c r="I3" s="192"/>
      <c r="J3" s="202"/>
      <c r="K3" s="29" t="s">
        <v>146</v>
      </c>
      <c r="L3" s="155" t="s">
        <v>310</v>
      </c>
      <c r="M3" s="29" t="s">
        <v>320</v>
      </c>
      <c r="N3" s="29" t="s">
        <v>124</v>
      </c>
      <c r="O3" s="160" t="s">
        <v>319</v>
      </c>
    </row>
    <row r="4" spans="1:16" ht="35.25" customHeight="1" x14ac:dyDescent="0.4">
      <c r="B4" s="124" t="s">
        <v>293</v>
      </c>
      <c r="C4" s="128" t="s">
        <v>85</v>
      </c>
      <c r="D4" s="128" t="s">
        <v>108</v>
      </c>
      <c r="E4" s="134" t="s">
        <v>108</v>
      </c>
      <c r="F4" s="128" t="s">
        <v>108</v>
      </c>
      <c r="G4" s="136" t="s">
        <v>349</v>
      </c>
      <c r="H4" s="142"/>
      <c r="I4" s="147" t="s">
        <v>101</v>
      </c>
      <c r="J4" s="134" t="s">
        <v>66</v>
      </c>
      <c r="K4" s="128" t="s">
        <v>108</v>
      </c>
      <c r="L4" s="128" t="s">
        <v>108</v>
      </c>
      <c r="M4" s="128" t="s">
        <v>108</v>
      </c>
      <c r="N4" s="136" t="s">
        <v>349</v>
      </c>
      <c r="O4" s="161"/>
    </row>
    <row r="5" spans="1:16" ht="35.25" customHeight="1" x14ac:dyDescent="0.4">
      <c r="B5" s="15" t="s">
        <v>293</v>
      </c>
      <c r="C5" s="36" t="s">
        <v>85</v>
      </c>
      <c r="D5" s="36" t="s">
        <v>108</v>
      </c>
      <c r="E5" s="131" t="s">
        <v>108</v>
      </c>
      <c r="F5" s="36" t="s">
        <v>108</v>
      </c>
      <c r="G5" s="98" t="s">
        <v>318</v>
      </c>
      <c r="H5" s="117"/>
      <c r="I5" s="5" t="s">
        <v>101</v>
      </c>
      <c r="J5" s="95" t="s">
        <v>66</v>
      </c>
      <c r="K5" s="36" t="s">
        <v>108</v>
      </c>
      <c r="L5" s="36" t="s">
        <v>108</v>
      </c>
      <c r="M5" s="36" t="s">
        <v>108</v>
      </c>
      <c r="N5" s="98" t="s">
        <v>318</v>
      </c>
      <c r="O5" s="117"/>
    </row>
    <row r="6" spans="1:16" ht="35.25" customHeight="1" x14ac:dyDescent="0.4">
      <c r="B6" s="15" t="s">
        <v>293</v>
      </c>
      <c r="C6" s="36" t="s">
        <v>85</v>
      </c>
      <c r="D6" s="36" t="s">
        <v>444</v>
      </c>
      <c r="E6" s="131" t="s">
        <v>108</v>
      </c>
      <c r="F6" s="36"/>
      <c r="G6" s="98" t="s">
        <v>32</v>
      </c>
      <c r="H6" s="117"/>
      <c r="I6" s="5" t="s">
        <v>101</v>
      </c>
      <c r="J6" s="95" t="s">
        <v>66</v>
      </c>
      <c r="K6" s="31" t="s">
        <v>17</v>
      </c>
      <c r="L6" s="36" t="s">
        <v>29</v>
      </c>
      <c r="M6" s="36" t="s">
        <v>108</v>
      </c>
      <c r="N6" s="98" t="s">
        <v>32</v>
      </c>
      <c r="O6" s="117"/>
    </row>
    <row r="7" spans="1:16" ht="35.25" customHeight="1" x14ac:dyDescent="0.4">
      <c r="B7" s="15" t="s">
        <v>293</v>
      </c>
      <c r="C7" s="36" t="s">
        <v>85</v>
      </c>
      <c r="D7" s="36" t="s">
        <v>353</v>
      </c>
      <c r="E7" s="36" t="s">
        <v>108</v>
      </c>
      <c r="F7" s="36" t="s">
        <v>108</v>
      </c>
      <c r="G7" s="98" t="s">
        <v>44</v>
      </c>
      <c r="H7" s="117"/>
      <c r="I7" s="5" t="s">
        <v>101</v>
      </c>
      <c r="J7" s="95" t="s">
        <v>66</v>
      </c>
      <c r="K7" s="36" t="s">
        <v>13</v>
      </c>
      <c r="L7" s="36" t="s">
        <v>108</v>
      </c>
      <c r="M7" s="36" t="s">
        <v>108</v>
      </c>
      <c r="N7" s="98" t="s">
        <v>44</v>
      </c>
      <c r="O7" s="117"/>
    </row>
    <row r="8" spans="1:16" ht="35.25" customHeight="1" x14ac:dyDescent="0.4">
      <c r="B8" s="15" t="s">
        <v>293</v>
      </c>
      <c r="C8" s="36" t="s">
        <v>85</v>
      </c>
      <c r="D8" s="36" t="s">
        <v>353</v>
      </c>
      <c r="E8" s="36" t="s">
        <v>108</v>
      </c>
      <c r="F8" s="36" t="s">
        <v>108</v>
      </c>
      <c r="G8" s="98" t="s">
        <v>41</v>
      </c>
      <c r="H8" s="117"/>
      <c r="I8" s="5" t="s">
        <v>101</v>
      </c>
      <c r="J8" s="95" t="s">
        <v>66</v>
      </c>
      <c r="K8" s="36" t="s">
        <v>13</v>
      </c>
      <c r="L8" s="36" t="s">
        <v>108</v>
      </c>
      <c r="M8" s="36" t="s">
        <v>108</v>
      </c>
      <c r="N8" s="98" t="s">
        <v>41</v>
      </c>
      <c r="O8" s="117"/>
    </row>
    <row r="9" spans="1:16" ht="35.25" customHeight="1" x14ac:dyDescent="0.4">
      <c r="B9" s="15" t="s">
        <v>293</v>
      </c>
      <c r="C9" s="36" t="s">
        <v>85</v>
      </c>
      <c r="D9" s="36" t="s">
        <v>353</v>
      </c>
      <c r="E9" s="36" t="s">
        <v>108</v>
      </c>
      <c r="F9" s="36" t="s">
        <v>108</v>
      </c>
      <c r="G9" s="98" t="s">
        <v>219</v>
      </c>
      <c r="H9" s="117"/>
      <c r="I9" s="5" t="s">
        <v>101</v>
      </c>
      <c r="J9" s="95" t="s">
        <v>66</v>
      </c>
      <c r="K9" s="36" t="s">
        <v>13</v>
      </c>
      <c r="L9" s="36" t="s">
        <v>108</v>
      </c>
      <c r="M9" s="36" t="s">
        <v>108</v>
      </c>
      <c r="N9" s="98" t="s">
        <v>219</v>
      </c>
      <c r="O9" s="117"/>
    </row>
    <row r="10" spans="1:16" ht="35.25" customHeight="1" x14ac:dyDescent="0.4">
      <c r="B10" s="15" t="s">
        <v>293</v>
      </c>
      <c r="C10" s="36" t="s">
        <v>85</v>
      </c>
      <c r="D10" s="36" t="s">
        <v>27</v>
      </c>
      <c r="E10" s="131" t="s">
        <v>411</v>
      </c>
      <c r="F10" s="36" t="s">
        <v>108</v>
      </c>
      <c r="G10" s="98" t="s">
        <v>45</v>
      </c>
      <c r="H10" s="117"/>
      <c r="I10" s="5" t="s">
        <v>101</v>
      </c>
      <c r="J10" s="95" t="s">
        <v>66</v>
      </c>
      <c r="K10" s="36" t="s">
        <v>27</v>
      </c>
      <c r="L10" s="36" t="s">
        <v>0</v>
      </c>
      <c r="M10" s="36" t="s">
        <v>108</v>
      </c>
      <c r="N10" s="98" t="s">
        <v>45</v>
      </c>
      <c r="O10" s="117"/>
    </row>
    <row r="11" spans="1:16" ht="35.25" customHeight="1" x14ac:dyDescent="0.4">
      <c r="B11" s="15" t="s">
        <v>293</v>
      </c>
      <c r="C11" s="36" t="s">
        <v>85</v>
      </c>
      <c r="D11" s="36" t="s">
        <v>27</v>
      </c>
      <c r="E11" s="131" t="s">
        <v>411</v>
      </c>
      <c r="F11" s="36" t="s">
        <v>108</v>
      </c>
      <c r="G11" s="98" t="s">
        <v>50</v>
      </c>
      <c r="H11" s="117"/>
      <c r="I11" s="5" t="s">
        <v>101</v>
      </c>
      <c r="J11" s="95" t="s">
        <v>66</v>
      </c>
      <c r="K11" s="36" t="s">
        <v>27</v>
      </c>
      <c r="L11" s="36" t="s">
        <v>0</v>
      </c>
      <c r="M11" s="36" t="s">
        <v>108</v>
      </c>
      <c r="N11" s="98" t="s">
        <v>50</v>
      </c>
      <c r="O11" s="117"/>
    </row>
    <row r="12" spans="1:16" ht="35.25" customHeight="1" x14ac:dyDescent="0.4">
      <c r="B12" s="15" t="s">
        <v>293</v>
      </c>
      <c r="C12" s="36" t="s">
        <v>85</v>
      </c>
      <c r="D12" s="36" t="s">
        <v>27</v>
      </c>
      <c r="E12" s="131" t="s">
        <v>411</v>
      </c>
      <c r="F12" s="36" t="s">
        <v>108</v>
      </c>
      <c r="G12" s="98" t="s">
        <v>3</v>
      </c>
      <c r="H12" s="117"/>
      <c r="I12" s="5" t="s">
        <v>101</v>
      </c>
      <c r="J12" s="95" t="s">
        <v>66</v>
      </c>
      <c r="K12" s="36" t="s">
        <v>27</v>
      </c>
      <c r="L12" s="36" t="s">
        <v>0</v>
      </c>
      <c r="M12" s="36" t="s">
        <v>108</v>
      </c>
      <c r="N12" s="98" t="s">
        <v>3</v>
      </c>
      <c r="O12" s="117"/>
    </row>
    <row r="13" spans="1:16" ht="35.25" customHeight="1" x14ac:dyDescent="0.4">
      <c r="B13" s="15" t="s">
        <v>293</v>
      </c>
      <c r="C13" s="36" t="s">
        <v>85</v>
      </c>
      <c r="D13" s="36" t="s">
        <v>27</v>
      </c>
      <c r="E13" s="131" t="s">
        <v>411</v>
      </c>
      <c r="F13" s="36" t="s">
        <v>108</v>
      </c>
      <c r="G13" s="98" t="s">
        <v>42</v>
      </c>
      <c r="H13" s="117"/>
      <c r="I13" s="5" t="s">
        <v>101</v>
      </c>
      <c r="J13" s="95" t="s">
        <v>66</v>
      </c>
      <c r="K13" s="36" t="s">
        <v>27</v>
      </c>
      <c r="L13" s="36" t="s">
        <v>0</v>
      </c>
      <c r="M13" s="36" t="s">
        <v>108</v>
      </c>
      <c r="N13" s="98" t="s">
        <v>42</v>
      </c>
      <c r="O13" s="117"/>
    </row>
    <row r="14" spans="1:16" ht="35.25" customHeight="1" x14ac:dyDescent="0.4">
      <c r="B14" s="15" t="s">
        <v>293</v>
      </c>
      <c r="C14" s="36" t="s">
        <v>85</v>
      </c>
      <c r="D14" s="36" t="s">
        <v>27</v>
      </c>
      <c r="E14" s="131" t="s">
        <v>411</v>
      </c>
      <c r="F14" s="36" t="s">
        <v>108</v>
      </c>
      <c r="G14" s="98" t="s">
        <v>1</v>
      </c>
      <c r="H14" s="117"/>
      <c r="I14" s="5" t="s">
        <v>101</v>
      </c>
      <c r="J14" s="95" t="s">
        <v>66</v>
      </c>
      <c r="K14" s="36" t="s">
        <v>27</v>
      </c>
      <c r="L14" s="36" t="s">
        <v>0</v>
      </c>
      <c r="M14" s="36" t="s">
        <v>108</v>
      </c>
      <c r="N14" s="98" t="s">
        <v>1</v>
      </c>
      <c r="O14" s="117"/>
    </row>
    <row r="15" spans="1:16" ht="35.25" customHeight="1" x14ac:dyDescent="0.4">
      <c r="B15" s="15" t="s">
        <v>293</v>
      </c>
      <c r="C15" s="36" t="s">
        <v>85</v>
      </c>
      <c r="D15" s="36" t="s">
        <v>27</v>
      </c>
      <c r="E15" s="131" t="s">
        <v>354</v>
      </c>
      <c r="F15" s="36" t="s">
        <v>108</v>
      </c>
      <c r="G15" s="98" t="s">
        <v>45</v>
      </c>
      <c r="H15" s="117"/>
      <c r="I15" s="5" t="s">
        <v>101</v>
      </c>
      <c r="J15" s="95" t="s">
        <v>66</v>
      </c>
      <c r="K15" s="36" t="s">
        <v>27</v>
      </c>
      <c r="L15" s="36" t="s">
        <v>51</v>
      </c>
      <c r="M15" s="36" t="s">
        <v>108</v>
      </c>
      <c r="N15" s="98" t="s">
        <v>45</v>
      </c>
      <c r="O15" s="117"/>
    </row>
    <row r="16" spans="1:16" ht="35.25" customHeight="1" x14ac:dyDescent="0.4">
      <c r="B16" s="15" t="s">
        <v>293</v>
      </c>
      <c r="C16" s="36" t="s">
        <v>85</v>
      </c>
      <c r="D16" s="36" t="s">
        <v>27</v>
      </c>
      <c r="E16" s="131" t="s">
        <v>354</v>
      </c>
      <c r="F16" s="36" t="s">
        <v>108</v>
      </c>
      <c r="G16" s="98" t="s">
        <v>50</v>
      </c>
      <c r="H16" s="117"/>
      <c r="I16" s="5" t="s">
        <v>101</v>
      </c>
      <c r="J16" s="95" t="s">
        <v>66</v>
      </c>
      <c r="K16" s="36" t="s">
        <v>27</v>
      </c>
      <c r="L16" s="36" t="s">
        <v>51</v>
      </c>
      <c r="M16" s="36" t="s">
        <v>108</v>
      </c>
      <c r="N16" s="98" t="s">
        <v>50</v>
      </c>
      <c r="O16" s="117"/>
    </row>
    <row r="17" spans="2:15" ht="35.25" customHeight="1" x14ac:dyDescent="0.4">
      <c r="B17" s="15" t="s">
        <v>293</v>
      </c>
      <c r="C17" s="36" t="s">
        <v>85</v>
      </c>
      <c r="D17" s="36" t="s">
        <v>27</v>
      </c>
      <c r="E17" s="131" t="s">
        <v>354</v>
      </c>
      <c r="F17" s="36" t="s">
        <v>108</v>
      </c>
      <c r="G17" s="98" t="s">
        <v>3</v>
      </c>
      <c r="H17" s="117"/>
      <c r="I17" s="5" t="s">
        <v>101</v>
      </c>
      <c r="J17" s="95" t="s">
        <v>66</v>
      </c>
      <c r="K17" s="36" t="s">
        <v>27</v>
      </c>
      <c r="L17" s="36" t="s">
        <v>51</v>
      </c>
      <c r="M17" s="36" t="s">
        <v>108</v>
      </c>
      <c r="N17" s="98" t="s">
        <v>3</v>
      </c>
      <c r="O17" s="117"/>
    </row>
    <row r="18" spans="2:15" ht="35.25" customHeight="1" x14ac:dyDescent="0.4">
      <c r="B18" s="15" t="s">
        <v>293</v>
      </c>
      <c r="C18" s="36" t="s">
        <v>85</v>
      </c>
      <c r="D18" s="36" t="s">
        <v>27</v>
      </c>
      <c r="E18" s="131" t="s">
        <v>354</v>
      </c>
      <c r="F18" s="36" t="s">
        <v>108</v>
      </c>
      <c r="G18" s="98" t="s">
        <v>42</v>
      </c>
      <c r="H18" s="117"/>
      <c r="I18" s="5" t="s">
        <v>101</v>
      </c>
      <c r="J18" s="95" t="s">
        <v>66</v>
      </c>
      <c r="K18" s="36" t="s">
        <v>27</v>
      </c>
      <c r="L18" s="36" t="s">
        <v>51</v>
      </c>
      <c r="M18" s="36" t="s">
        <v>108</v>
      </c>
      <c r="N18" s="98" t="s">
        <v>42</v>
      </c>
      <c r="O18" s="117"/>
    </row>
    <row r="19" spans="2:15" ht="35.25" customHeight="1" x14ac:dyDescent="0.4">
      <c r="B19" s="15" t="s">
        <v>293</v>
      </c>
      <c r="C19" s="36" t="s">
        <v>85</v>
      </c>
      <c r="D19" s="36" t="s">
        <v>27</v>
      </c>
      <c r="E19" s="131" t="s">
        <v>354</v>
      </c>
      <c r="F19" s="36" t="s">
        <v>108</v>
      </c>
      <c r="G19" s="98" t="s">
        <v>1</v>
      </c>
      <c r="H19" s="117"/>
      <c r="I19" s="5" t="s">
        <v>101</v>
      </c>
      <c r="J19" s="95" t="s">
        <v>66</v>
      </c>
      <c r="K19" s="36" t="s">
        <v>27</v>
      </c>
      <c r="L19" s="36" t="s">
        <v>51</v>
      </c>
      <c r="M19" s="36" t="s">
        <v>108</v>
      </c>
      <c r="N19" s="98" t="s">
        <v>1</v>
      </c>
      <c r="O19" s="117"/>
    </row>
    <row r="20" spans="2:15" ht="35.25" customHeight="1" x14ac:dyDescent="0.4">
      <c r="B20" s="15" t="s">
        <v>293</v>
      </c>
      <c r="C20" s="36" t="s">
        <v>85</v>
      </c>
      <c r="D20" s="36" t="s">
        <v>54</v>
      </c>
      <c r="E20" s="36" t="s">
        <v>108</v>
      </c>
      <c r="F20" s="36" t="s">
        <v>108</v>
      </c>
      <c r="G20" s="98" t="s">
        <v>28</v>
      </c>
      <c r="H20" s="117"/>
      <c r="I20" s="5" t="s">
        <v>101</v>
      </c>
      <c r="J20" s="95" t="s">
        <v>66</v>
      </c>
      <c r="K20" s="36" t="s">
        <v>54</v>
      </c>
      <c r="L20" s="36" t="s">
        <v>108</v>
      </c>
      <c r="M20" s="36" t="s">
        <v>108</v>
      </c>
      <c r="N20" s="98" t="s">
        <v>28</v>
      </c>
      <c r="O20" s="117"/>
    </row>
    <row r="21" spans="2:15" ht="35.25" customHeight="1" x14ac:dyDescent="0.4">
      <c r="B21" s="15" t="s">
        <v>293</v>
      </c>
      <c r="C21" s="36" t="s">
        <v>85</v>
      </c>
      <c r="D21" s="36" t="s">
        <v>54</v>
      </c>
      <c r="E21" s="36" t="s">
        <v>108</v>
      </c>
      <c r="F21" s="36" t="s">
        <v>108</v>
      </c>
      <c r="G21" s="98" t="s">
        <v>55</v>
      </c>
      <c r="H21" s="117"/>
      <c r="I21" s="5" t="s">
        <v>101</v>
      </c>
      <c r="J21" s="95" t="s">
        <v>66</v>
      </c>
      <c r="K21" s="36" t="s">
        <v>54</v>
      </c>
      <c r="L21" s="36" t="s">
        <v>108</v>
      </c>
      <c r="M21" s="36" t="s">
        <v>108</v>
      </c>
      <c r="N21" s="98" t="s">
        <v>55</v>
      </c>
      <c r="O21" s="117"/>
    </row>
    <row r="22" spans="2:15" ht="35.25" customHeight="1" x14ac:dyDescent="0.4">
      <c r="B22" s="15" t="s">
        <v>293</v>
      </c>
      <c r="C22" s="36" t="s">
        <v>85</v>
      </c>
      <c r="D22" s="36" t="s">
        <v>54</v>
      </c>
      <c r="E22" s="36" t="s">
        <v>108</v>
      </c>
      <c r="F22" s="36" t="s">
        <v>108</v>
      </c>
      <c r="G22" s="98" t="s">
        <v>435</v>
      </c>
      <c r="H22" s="117"/>
      <c r="I22" s="5" t="s">
        <v>101</v>
      </c>
      <c r="J22" s="95" t="s">
        <v>66</v>
      </c>
      <c r="K22" s="36" t="s">
        <v>54</v>
      </c>
      <c r="L22" s="36" t="s">
        <v>108</v>
      </c>
      <c r="M22" s="36" t="s">
        <v>108</v>
      </c>
      <c r="N22" s="98" t="s">
        <v>56</v>
      </c>
      <c r="O22" s="117"/>
    </row>
    <row r="23" spans="2:15" ht="35.25" customHeight="1" x14ac:dyDescent="0.4">
      <c r="B23" s="62" t="s">
        <v>293</v>
      </c>
      <c r="C23" s="31" t="s">
        <v>85</v>
      </c>
      <c r="D23" s="31" t="s">
        <v>54</v>
      </c>
      <c r="E23" s="31" t="s">
        <v>108</v>
      </c>
      <c r="F23" s="31" t="s">
        <v>108</v>
      </c>
      <c r="G23" s="40" t="s">
        <v>142</v>
      </c>
      <c r="H23" s="143"/>
      <c r="I23" s="62" t="s">
        <v>101</v>
      </c>
      <c r="J23" s="150" t="s">
        <v>66</v>
      </c>
      <c r="K23" s="31" t="s">
        <v>54</v>
      </c>
      <c r="L23" s="31" t="s">
        <v>108</v>
      </c>
      <c r="M23" s="31" t="s">
        <v>108</v>
      </c>
      <c r="N23" s="40" t="s">
        <v>142</v>
      </c>
      <c r="O23" s="143"/>
    </row>
    <row r="24" spans="2:15" ht="37.5" x14ac:dyDescent="0.4">
      <c r="B24" s="125" t="s">
        <v>293</v>
      </c>
      <c r="C24" s="94" t="s">
        <v>85</v>
      </c>
      <c r="D24" s="94" t="s">
        <v>108</v>
      </c>
      <c r="E24" s="131" t="s">
        <v>108</v>
      </c>
      <c r="F24" s="94" t="s">
        <v>108</v>
      </c>
      <c r="G24" s="137" t="s">
        <v>378</v>
      </c>
      <c r="H24" s="143"/>
      <c r="I24" s="15" t="s">
        <v>355</v>
      </c>
      <c r="J24" s="36" t="s">
        <v>77</v>
      </c>
      <c r="K24" s="36" t="s">
        <v>108</v>
      </c>
      <c r="L24" s="36" t="s">
        <v>108</v>
      </c>
      <c r="M24" s="36" t="s">
        <v>108</v>
      </c>
      <c r="N24" s="98" t="s">
        <v>112</v>
      </c>
      <c r="O24" s="117"/>
    </row>
    <row r="25" spans="2:15" ht="38.25" thickBot="1" x14ac:dyDescent="0.45">
      <c r="B25" s="126" t="s">
        <v>293</v>
      </c>
      <c r="C25" s="129" t="s">
        <v>85</v>
      </c>
      <c r="D25" s="129" t="s">
        <v>108</v>
      </c>
      <c r="E25" s="18" t="s">
        <v>108</v>
      </c>
      <c r="F25" s="129" t="s">
        <v>108</v>
      </c>
      <c r="G25" s="138" t="s">
        <v>362</v>
      </c>
      <c r="H25" s="113"/>
      <c r="I25" s="148" t="s">
        <v>355</v>
      </c>
      <c r="J25" s="27" t="s">
        <v>77</v>
      </c>
      <c r="K25" s="27" t="s">
        <v>108</v>
      </c>
      <c r="L25" s="27" t="s">
        <v>108</v>
      </c>
      <c r="M25" s="27" t="s">
        <v>108</v>
      </c>
      <c r="N25" s="156" t="s">
        <v>112</v>
      </c>
      <c r="O25" s="162"/>
    </row>
    <row r="26" spans="2:15" ht="35.25" customHeight="1" thickTop="1" x14ac:dyDescent="0.4">
      <c r="B26" s="5" t="s">
        <v>6</v>
      </c>
      <c r="C26" s="26" t="s">
        <v>115</v>
      </c>
      <c r="D26" s="130" t="s">
        <v>108</v>
      </c>
      <c r="E26" s="130" t="s">
        <v>108</v>
      </c>
      <c r="F26" s="130" t="s">
        <v>108</v>
      </c>
      <c r="G26" s="139" t="s">
        <v>349</v>
      </c>
      <c r="H26" s="114"/>
      <c r="I26" s="14" t="s">
        <v>6</v>
      </c>
      <c r="J26" s="26" t="s">
        <v>115</v>
      </c>
      <c r="K26" s="26" t="s">
        <v>108</v>
      </c>
      <c r="L26" s="26" t="s">
        <v>108</v>
      </c>
      <c r="M26" s="26" t="s">
        <v>108</v>
      </c>
      <c r="N26" s="41" t="s">
        <v>349</v>
      </c>
      <c r="O26" s="115"/>
    </row>
    <row r="27" spans="2:15" ht="35.25" customHeight="1" x14ac:dyDescent="0.4">
      <c r="B27" s="5" t="s">
        <v>6</v>
      </c>
      <c r="C27" s="20" t="s">
        <v>115</v>
      </c>
      <c r="D27" s="130" t="s">
        <v>108</v>
      </c>
      <c r="E27" s="130" t="s">
        <v>108</v>
      </c>
      <c r="F27" s="130" t="s">
        <v>108</v>
      </c>
      <c r="G27" s="139" t="s">
        <v>318</v>
      </c>
      <c r="H27" s="114"/>
      <c r="I27" s="7" t="s">
        <v>379</v>
      </c>
      <c r="J27" s="151"/>
      <c r="K27" s="151"/>
      <c r="L27" s="151"/>
      <c r="M27" s="151"/>
      <c r="N27" s="151"/>
      <c r="O27" s="163"/>
    </row>
    <row r="28" spans="2:15" ht="35.25" customHeight="1" x14ac:dyDescent="0.4">
      <c r="B28" s="15" t="s">
        <v>6</v>
      </c>
      <c r="C28" s="36" t="s">
        <v>115</v>
      </c>
      <c r="D28" s="10" t="s">
        <v>140</v>
      </c>
      <c r="E28" s="36" t="s">
        <v>141</v>
      </c>
      <c r="F28" s="36" t="s">
        <v>108</v>
      </c>
      <c r="G28" s="98" t="s">
        <v>78</v>
      </c>
      <c r="H28" s="117"/>
      <c r="I28" s="64" t="s">
        <v>6</v>
      </c>
      <c r="J28" s="36" t="s">
        <v>115</v>
      </c>
      <c r="K28" s="10" t="s">
        <v>140</v>
      </c>
      <c r="L28" s="36" t="s">
        <v>141</v>
      </c>
      <c r="M28" s="36" t="s">
        <v>108</v>
      </c>
      <c r="N28" s="98" t="s">
        <v>78</v>
      </c>
      <c r="O28" s="117"/>
    </row>
    <row r="29" spans="2:15" ht="35.25" customHeight="1" x14ac:dyDescent="0.4">
      <c r="B29" s="15" t="s">
        <v>6</v>
      </c>
      <c r="C29" s="36" t="s">
        <v>115</v>
      </c>
      <c r="D29" s="10" t="s">
        <v>140</v>
      </c>
      <c r="E29" s="36" t="s">
        <v>141</v>
      </c>
      <c r="F29" s="36" t="s">
        <v>108</v>
      </c>
      <c r="G29" s="98" t="s">
        <v>133</v>
      </c>
      <c r="H29" s="117"/>
      <c r="I29" s="10" t="s">
        <v>6</v>
      </c>
      <c r="J29" s="36" t="s">
        <v>115</v>
      </c>
      <c r="K29" s="10" t="s">
        <v>140</v>
      </c>
      <c r="L29" s="36" t="s">
        <v>141</v>
      </c>
      <c r="M29" s="36" t="s">
        <v>108</v>
      </c>
      <c r="N29" s="98" t="s">
        <v>133</v>
      </c>
      <c r="O29" s="117"/>
    </row>
    <row r="30" spans="2:15" ht="35.25" customHeight="1" x14ac:dyDescent="0.4">
      <c r="B30" s="15" t="s">
        <v>6</v>
      </c>
      <c r="C30" s="36" t="s">
        <v>115</v>
      </c>
      <c r="D30" s="10" t="s">
        <v>140</v>
      </c>
      <c r="E30" s="36" t="s">
        <v>141</v>
      </c>
      <c r="F30" s="36" t="s">
        <v>108</v>
      </c>
      <c r="G30" s="98" t="s">
        <v>137</v>
      </c>
      <c r="H30" s="117"/>
      <c r="I30" s="10" t="s">
        <v>6</v>
      </c>
      <c r="J30" s="36" t="s">
        <v>115</v>
      </c>
      <c r="K30" s="10" t="s">
        <v>140</v>
      </c>
      <c r="L30" s="36" t="s">
        <v>141</v>
      </c>
      <c r="M30" s="36" t="s">
        <v>108</v>
      </c>
      <c r="N30" s="98" t="s">
        <v>137</v>
      </c>
      <c r="O30" s="117"/>
    </row>
    <row r="31" spans="2:15" ht="35.25" customHeight="1" x14ac:dyDescent="0.4">
      <c r="B31" s="15" t="s">
        <v>6</v>
      </c>
      <c r="C31" s="36" t="s">
        <v>115</v>
      </c>
      <c r="D31" s="10" t="s">
        <v>140</v>
      </c>
      <c r="E31" s="36" t="s">
        <v>141</v>
      </c>
      <c r="F31" s="36" t="s">
        <v>108</v>
      </c>
      <c r="G31" s="98" t="s">
        <v>63</v>
      </c>
      <c r="H31" s="117"/>
      <c r="I31" s="10" t="s">
        <v>6</v>
      </c>
      <c r="J31" s="36" t="s">
        <v>115</v>
      </c>
      <c r="K31" s="10" t="s">
        <v>140</v>
      </c>
      <c r="L31" s="36" t="s">
        <v>141</v>
      </c>
      <c r="M31" s="36" t="s">
        <v>108</v>
      </c>
      <c r="N31" s="98" t="s">
        <v>63</v>
      </c>
      <c r="O31" s="117"/>
    </row>
    <row r="32" spans="2:15" ht="35.25" customHeight="1" x14ac:dyDescent="0.4">
      <c r="B32" s="15" t="s">
        <v>6</v>
      </c>
      <c r="C32" s="36" t="s">
        <v>115</v>
      </c>
      <c r="D32" s="10" t="s">
        <v>140</v>
      </c>
      <c r="E32" s="36" t="s">
        <v>141</v>
      </c>
      <c r="F32" s="36" t="s">
        <v>108</v>
      </c>
      <c r="G32" s="98" t="s">
        <v>139</v>
      </c>
      <c r="H32" s="117"/>
      <c r="I32" s="10" t="s">
        <v>6</v>
      </c>
      <c r="J32" s="36" t="s">
        <v>115</v>
      </c>
      <c r="K32" s="10" t="s">
        <v>140</v>
      </c>
      <c r="L32" s="36" t="s">
        <v>141</v>
      </c>
      <c r="M32" s="36" t="s">
        <v>108</v>
      </c>
      <c r="N32" s="98" t="s">
        <v>139</v>
      </c>
      <c r="O32" s="117"/>
    </row>
    <row r="33" spans="2:15" ht="35.25" customHeight="1" x14ac:dyDescent="0.4">
      <c r="B33" s="15" t="s">
        <v>6</v>
      </c>
      <c r="C33" s="36" t="s">
        <v>115</v>
      </c>
      <c r="D33" s="10" t="s">
        <v>140</v>
      </c>
      <c r="E33" s="36" t="s">
        <v>141</v>
      </c>
      <c r="F33" s="36" t="s">
        <v>108</v>
      </c>
      <c r="G33" s="98" t="s">
        <v>142</v>
      </c>
      <c r="H33" s="117"/>
      <c r="I33" s="10" t="s">
        <v>6</v>
      </c>
      <c r="J33" s="36" t="s">
        <v>115</v>
      </c>
      <c r="K33" s="10" t="s">
        <v>140</v>
      </c>
      <c r="L33" s="36" t="s">
        <v>141</v>
      </c>
      <c r="M33" s="36" t="s">
        <v>108</v>
      </c>
      <c r="N33" s="98" t="s">
        <v>142</v>
      </c>
      <c r="O33" s="117"/>
    </row>
    <row r="34" spans="2:15" ht="35.25" customHeight="1" x14ac:dyDescent="0.4">
      <c r="B34" s="15" t="s">
        <v>6</v>
      </c>
      <c r="C34" s="36" t="s">
        <v>115</v>
      </c>
      <c r="D34" s="10" t="s">
        <v>140</v>
      </c>
      <c r="E34" s="36" t="s">
        <v>108</v>
      </c>
      <c r="F34" s="36" t="s">
        <v>108</v>
      </c>
      <c r="G34" s="98" t="s">
        <v>76</v>
      </c>
      <c r="H34" s="117"/>
      <c r="I34" s="10" t="s">
        <v>6</v>
      </c>
      <c r="J34" s="36" t="s">
        <v>115</v>
      </c>
      <c r="K34" s="10" t="s">
        <v>140</v>
      </c>
      <c r="L34" s="36" t="s">
        <v>108</v>
      </c>
      <c r="M34" s="36" t="s">
        <v>108</v>
      </c>
      <c r="N34" s="98" t="s">
        <v>76</v>
      </c>
      <c r="O34" s="117"/>
    </row>
    <row r="35" spans="2:15" ht="35.25" customHeight="1" x14ac:dyDescent="0.4">
      <c r="B35" s="15" t="s">
        <v>6</v>
      </c>
      <c r="C35" s="36" t="s">
        <v>115</v>
      </c>
      <c r="D35" s="10" t="s">
        <v>140</v>
      </c>
      <c r="E35" s="36" t="s">
        <v>108</v>
      </c>
      <c r="F35" s="36" t="s">
        <v>108</v>
      </c>
      <c r="G35" s="98" t="s">
        <v>144</v>
      </c>
      <c r="H35" s="117"/>
      <c r="I35" s="10" t="s">
        <v>6</v>
      </c>
      <c r="J35" s="36" t="s">
        <v>115</v>
      </c>
      <c r="K35" s="10" t="s">
        <v>140</v>
      </c>
      <c r="L35" s="36" t="s">
        <v>108</v>
      </c>
      <c r="M35" s="36" t="s">
        <v>108</v>
      </c>
      <c r="N35" s="98" t="s">
        <v>144</v>
      </c>
      <c r="O35" s="117"/>
    </row>
    <row r="36" spans="2:15" ht="35.25" customHeight="1" x14ac:dyDescent="0.4">
      <c r="B36" s="15" t="s">
        <v>6</v>
      </c>
      <c r="C36" s="36" t="s">
        <v>115</v>
      </c>
      <c r="D36" s="36" t="s">
        <v>157</v>
      </c>
      <c r="E36" s="36" t="s">
        <v>156</v>
      </c>
      <c r="F36" s="36" t="s">
        <v>108</v>
      </c>
      <c r="G36" s="98" t="s">
        <v>149</v>
      </c>
      <c r="H36" s="117"/>
      <c r="I36" s="10" t="s">
        <v>6</v>
      </c>
      <c r="J36" s="36" t="s">
        <v>115</v>
      </c>
      <c r="K36" s="36" t="s">
        <v>157</v>
      </c>
      <c r="L36" s="36" t="s">
        <v>156</v>
      </c>
      <c r="M36" s="36" t="s">
        <v>108</v>
      </c>
      <c r="N36" s="98" t="s">
        <v>149</v>
      </c>
      <c r="O36" s="117"/>
    </row>
    <row r="37" spans="2:15" ht="35.25" customHeight="1" x14ac:dyDescent="0.4">
      <c r="B37" s="15" t="s">
        <v>6</v>
      </c>
      <c r="C37" s="36" t="s">
        <v>115</v>
      </c>
      <c r="D37" s="36" t="s">
        <v>157</v>
      </c>
      <c r="E37" s="36" t="s">
        <v>156</v>
      </c>
      <c r="F37" s="36" t="s">
        <v>108</v>
      </c>
      <c r="G37" s="98" t="s">
        <v>151</v>
      </c>
      <c r="H37" s="117"/>
      <c r="I37" s="10" t="s">
        <v>6</v>
      </c>
      <c r="J37" s="36" t="s">
        <v>115</v>
      </c>
      <c r="K37" s="36" t="s">
        <v>157</v>
      </c>
      <c r="L37" s="36" t="s">
        <v>156</v>
      </c>
      <c r="M37" s="36" t="s">
        <v>108</v>
      </c>
      <c r="N37" s="98" t="s">
        <v>151</v>
      </c>
      <c r="O37" s="117"/>
    </row>
    <row r="38" spans="2:15" ht="35.25" customHeight="1" x14ac:dyDescent="0.4">
      <c r="B38" s="15" t="s">
        <v>6</v>
      </c>
      <c r="C38" s="36" t="s">
        <v>115</v>
      </c>
      <c r="D38" s="36" t="s">
        <v>157</v>
      </c>
      <c r="E38" s="36" t="s">
        <v>156</v>
      </c>
      <c r="F38" s="36" t="s">
        <v>108</v>
      </c>
      <c r="G38" s="98" t="s">
        <v>142</v>
      </c>
      <c r="H38" s="117"/>
      <c r="I38" s="10" t="s">
        <v>6</v>
      </c>
      <c r="J38" s="36" t="s">
        <v>115</v>
      </c>
      <c r="K38" s="36" t="s">
        <v>157</v>
      </c>
      <c r="L38" s="36" t="s">
        <v>156</v>
      </c>
      <c r="M38" s="36" t="s">
        <v>108</v>
      </c>
      <c r="N38" s="98" t="s">
        <v>142</v>
      </c>
      <c r="O38" s="117"/>
    </row>
    <row r="39" spans="2:15" ht="35.25" customHeight="1" x14ac:dyDescent="0.4">
      <c r="B39" s="15" t="s">
        <v>6</v>
      </c>
      <c r="C39" s="36" t="s">
        <v>115</v>
      </c>
      <c r="D39" s="36" t="s">
        <v>157</v>
      </c>
      <c r="E39" s="36" t="s">
        <v>108</v>
      </c>
      <c r="F39" s="36" t="s">
        <v>108</v>
      </c>
      <c r="G39" s="98" t="s">
        <v>153</v>
      </c>
      <c r="H39" s="117"/>
      <c r="I39" s="10" t="s">
        <v>6</v>
      </c>
      <c r="J39" s="36" t="s">
        <v>115</v>
      </c>
      <c r="K39" s="36" t="s">
        <v>157</v>
      </c>
      <c r="L39" s="36" t="s">
        <v>108</v>
      </c>
      <c r="M39" s="36" t="s">
        <v>108</v>
      </c>
      <c r="N39" s="98" t="s">
        <v>153</v>
      </c>
      <c r="O39" s="117"/>
    </row>
    <row r="40" spans="2:15" ht="35.25" customHeight="1" x14ac:dyDescent="0.4">
      <c r="B40" s="15" t="s">
        <v>6</v>
      </c>
      <c r="C40" s="36" t="s">
        <v>115</v>
      </c>
      <c r="D40" s="36" t="s">
        <v>157</v>
      </c>
      <c r="E40" s="36" t="s">
        <v>108</v>
      </c>
      <c r="F40" s="36" t="s">
        <v>108</v>
      </c>
      <c r="G40" s="98" t="s">
        <v>162</v>
      </c>
      <c r="H40" s="117"/>
      <c r="I40" s="10" t="s">
        <v>6</v>
      </c>
      <c r="J40" s="36" t="s">
        <v>115</v>
      </c>
      <c r="K40" s="36" t="s">
        <v>157</v>
      </c>
      <c r="L40" s="36" t="s">
        <v>108</v>
      </c>
      <c r="M40" s="36" t="s">
        <v>108</v>
      </c>
      <c r="N40" s="98" t="s">
        <v>162</v>
      </c>
      <c r="O40" s="117"/>
    </row>
    <row r="41" spans="2:15" ht="35.25" customHeight="1" x14ac:dyDescent="0.4">
      <c r="B41" s="15" t="s">
        <v>6</v>
      </c>
      <c r="C41" s="36" t="s">
        <v>115</v>
      </c>
      <c r="D41" s="36" t="s">
        <v>161</v>
      </c>
      <c r="E41" s="36" t="s">
        <v>156</v>
      </c>
      <c r="F41" s="36" t="s">
        <v>108</v>
      </c>
      <c r="G41" s="98" t="s">
        <v>149</v>
      </c>
      <c r="H41" s="117"/>
      <c r="I41" s="10" t="s">
        <v>6</v>
      </c>
      <c r="J41" s="36" t="s">
        <v>115</v>
      </c>
      <c r="K41" s="36" t="s">
        <v>161</v>
      </c>
      <c r="L41" s="36" t="s">
        <v>156</v>
      </c>
      <c r="M41" s="36" t="s">
        <v>108</v>
      </c>
      <c r="N41" s="98" t="s">
        <v>149</v>
      </c>
      <c r="O41" s="117"/>
    </row>
    <row r="42" spans="2:15" ht="35.25" customHeight="1" x14ac:dyDescent="0.4">
      <c r="B42" s="15" t="s">
        <v>6</v>
      </c>
      <c r="C42" s="36" t="s">
        <v>115</v>
      </c>
      <c r="D42" s="36" t="s">
        <v>161</v>
      </c>
      <c r="E42" s="36" t="s">
        <v>156</v>
      </c>
      <c r="F42" s="36" t="s">
        <v>108</v>
      </c>
      <c r="G42" s="98" t="s">
        <v>151</v>
      </c>
      <c r="H42" s="117"/>
      <c r="I42" s="10" t="s">
        <v>6</v>
      </c>
      <c r="J42" s="36" t="s">
        <v>115</v>
      </c>
      <c r="K42" s="36" t="s">
        <v>161</v>
      </c>
      <c r="L42" s="36" t="s">
        <v>156</v>
      </c>
      <c r="M42" s="36" t="s">
        <v>108</v>
      </c>
      <c r="N42" s="98" t="s">
        <v>151</v>
      </c>
      <c r="O42" s="117"/>
    </row>
    <row r="43" spans="2:15" ht="35.25" customHeight="1" x14ac:dyDescent="0.4">
      <c r="B43" s="15" t="s">
        <v>6</v>
      </c>
      <c r="C43" s="36" t="s">
        <v>115</v>
      </c>
      <c r="D43" s="36" t="s">
        <v>161</v>
      </c>
      <c r="E43" s="36" t="s">
        <v>156</v>
      </c>
      <c r="F43" s="36" t="s">
        <v>108</v>
      </c>
      <c r="G43" s="98" t="s">
        <v>142</v>
      </c>
      <c r="H43" s="117"/>
      <c r="I43" s="10" t="s">
        <v>6</v>
      </c>
      <c r="J43" s="36" t="s">
        <v>115</v>
      </c>
      <c r="K43" s="36" t="s">
        <v>161</v>
      </c>
      <c r="L43" s="36" t="s">
        <v>156</v>
      </c>
      <c r="M43" s="36" t="s">
        <v>108</v>
      </c>
      <c r="N43" s="98" t="s">
        <v>142</v>
      </c>
      <c r="O43" s="117"/>
    </row>
    <row r="44" spans="2:15" ht="35.25" customHeight="1" x14ac:dyDescent="0.4">
      <c r="B44" s="15" t="s">
        <v>6</v>
      </c>
      <c r="C44" s="36" t="s">
        <v>115</v>
      </c>
      <c r="D44" s="36" t="s">
        <v>161</v>
      </c>
      <c r="E44" s="36" t="s">
        <v>108</v>
      </c>
      <c r="F44" s="36" t="s">
        <v>108</v>
      </c>
      <c r="G44" s="98" t="s">
        <v>153</v>
      </c>
      <c r="H44" s="117"/>
      <c r="I44" s="10" t="s">
        <v>6</v>
      </c>
      <c r="J44" s="36" t="s">
        <v>115</v>
      </c>
      <c r="K44" s="36" t="s">
        <v>161</v>
      </c>
      <c r="L44" s="36" t="s">
        <v>108</v>
      </c>
      <c r="M44" s="36" t="s">
        <v>108</v>
      </c>
      <c r="N44" s="98" t="s">
        <v>153</v>
      </c>
      <c r="O44" s="117"/>
    </row>
    <row r="45" spans="2:15" ht="35.25" customHeight="1" x14ac:dyDescent="0.4">
      <c r="B45" s="15" t="s">
        <v>6</v>
      </c>
      <c r="C45" s="36" t="s">
        <v>115</v>
      </c>
      <c r="D45" s="36" t="s">
        <v>161</v>
      </c>
      <c r="E45" s="36" t="s">
        <v>108</v>
      </c>
      <c r="F45" s="36" t="s">
        <v>108</v>
      </c>
      <c r="G45" s="98" t="s">
        <v>144</v>
      </c>
      <c r="H45" s="117"/>
      <c r="I45" s="10" t="s">
        <v>6</v>
      </c>
      <c r="J45" s="36" t="s">
        <v>115</v>
      </c>
      <c r="K45" s="36" t="s">
        <v>161</v>
      </c>
      <c r="L45" s="36" t="s">
        <v>108</v>
      </c>
      <c r="M45" s="36" t="s">
        <v>108</v>
      </c>
      <c r="N45" s="98" t="s">
        <v>144</v>
      </c>
      <c r="O45" s="117"/>
    </row>
    <row r="46" spans="2:15" ht="35.25" customHeight="1" x14ac:dyDescent="0.4">
      <c r="B46" s="15" t="s">
        <v>6</v>
      </c>
      <c r="C46" s="36" t="s">
        <v>115</v>
      </c>
      <c r="D46" s="36" t="s">
        <v>52</v>
      </c>
      <c r="E46" s="36" t="s">
        <v>156</v>
      </c>
      <c r="F46" s="36" t="s">
        <v>108</v>
      </c>
      <c r="G46" s="98" t="s">
        <v>149</v>
      </c>
      <c r="H46" s="117"/>
      <c r="I46" s="10" t="s">
        <v>6</v>
      </c>
      <c r="J46" s="36" t="s">
        <v>115</v>
      </c>
      <c r="K46" s="36" t="s">
        <v>52</v>
      </c>
      <c r="L46" s="36" t="s">
        <v>156</v>
      </c>
      <c r="M46" s="36" t="s">
        <v>108</v>
      </c>
      <c r="N46" s="98" t="s">
        <v>149</v>
      </c>
      <c r="O46" s="117"/>
    </row>
    <row r="47" spans="2:15" ht="35.25" customHeight="1" x14ac:dyDescent="0.4">
      <c r="B47" s="15" t="s">
        <v>6</v>
      </c>
      <c r="C47" s="36" t="s">
        <v>115</v>
      </c>
      <c r="D47" s="36" t="s">
        <v>52</v>
      </c>
      <c r="E47" s="36" t="s">
        <v>156</v>
      </c>
      <c r="F47" s="36" t="s">
        <v>108</v>
      </c>
      <c r="G47" s="98" t="s">
        <v>151</v>
      </c>
      <c r="H47" s="117"/>
      <c r="I47" s="10" t="s">
        <v>6</v>
      </c>
      <c r="J47" s="36" t="s">
        <v>115</v>
      </c>
      <c r="K47" s="36" t="s">
        <v>52</v>
      </c>
      <c r="L47" s="36" t="s">
        <v>156</v>
      </c>
      <c r="M47" s="36" t="s">
        <v>108</v>
      </c>
      <c r="N47" s="98" t="s">
        <v>151</v>
      </c>
      <c r="O47" s="117"/>
    </row>
    <row r="48" spans="2:15" ht="35.25" customHeight="1" x14ac:dyDescent="0.4">
      <c r="B48" s="15" t="s">
        <v>6</v>
      </c>
      <c r="C48" s="36" t="s">
        <v>115</v>
      </c>
      <c r="D48" s="36" t="s">
        <v>52</v>
      </c>
      <c r="E48" s="36" t="s">
        <v>156</v>
      </c>
      <c r="F48" s="36" t="s">
        <v>108</v>
      </c>
      <c r="G48" s="98" t="s">
        <v>142</v>
      </c>
      <c r="H48" s="117"/>
      <c r="I48" s="10" t="s">
        <v>6</v>
      </c>
      <c r="J48" s="36" t="s">
        <v>115</v>
      </c>
      <c r="K48" s="36" t="s">
        <v>52</v>
      </c>
      <c r="L48" s="36" t="s">
        <v>156</v>
      </c>
      <c r="M48" s="36" t="s">
        <v>108</v>
      </c>
      <c r="N48" s="98" t="s">
        <v>142</v>
      </c>
      <c r="O48" s="117"/>
    </row>
    <row r="49" spans="2:15" ht="35.25" customHeight="1" x14ac:dyDescent="0.4">
      <c r="B49" s="15" t="s">
        <v>6</v>
      </c>
      <c r="C49" s="36" t="s">
        <v>115</v>
      </c>
      <c r="D49" s="36" t="s">
        <v>52</v>
      </c>
      <c r="E49" s="36" t="s">
        <v>108</v>
      </c>
      <c r="F49" s="36" t="s">
        <v>108</v>
      </c>
      <c r="G49" s="98" t="s">
        <v>153</v>
      </c>
      <c r="H49" s="117"/>
      <c r="I49" s="10" t="s">
        <v>6</v>
      </c>
      <c r="J49" s="36" t="s">
        <v>115</v>
      </c>
      <c r="K49" s="36" t="s">
        <v>52</v>
      </c>
      <c r="L49" s="36" t="s">
        <v>108</v>
      </c>
      <c r="M49" s="36" t="s">
        <v>108</v>
      </c>
      <c r="N49" s="98" t="s">
        <v>153</v>
      </c>
      <c r="O49" s="117"/>
    </row>
    <row r="50" spans="2:15" ht="35.25" customHeight="1" x14ac:dyDescent="0.4">
      <c r="B50" s="15" t="s">
        <v>6</v>
      </c>
      <c r="C50" s="36" t="s">
        <v>115</v>
      </c>
      <c r="D50" s="36" t="s">
        <v>52</v>
      </c>
      <c r="E50" s="36" t="s">
        <v>108</v>
      </c>
      <c r="F50" s="36" t="s">
        <v>108</v>
      </c>
      <c r="G50" s="98" t="s">
        <v>162</v>
      </c>
      <c r="H50" s="117"/>
      <c r="I50" s="10" t="s">
        <v>6</v>
      </c>
      <c r="J50" s="36" t="s">
        <v>115</v>
      </c>
      <c r="K50" s="36" t="s">
        <v>52</v>
      </c>
      <c r="L50" s="36" t="s">
        <v>108</v>
      </c>
      <c r="M50" s="36" t="s">
        <v>108</v>
      </c>
      <c r="N50" s="98" t="s">
        <v>162</v>
      </c>
      <c r="O50" s="117"/>
    </row>
    <row r="51" spans="2:15" ht="35.25" customHeight="1" x14ac:dyDescent="0.4">
      <c r="B51" s="15" t="s">
        <v>6</v>
      </c>
      <c r="C51" s="36" t="s">
        <v>115</v>
      </c>
      <c r="D51" s="36" t="s">
        <v>163</v>
      </c>
      <c r="E51" s="36" t="s">
        <v>108</v>
      </c>
      <c r="F51" s="36" t="s">
        <v>108</v>
      </c>
      <c r="G51" s="98" t="s">
        <v>141</v>
      </c>
      <c r="H51" s="117"/>
      <c r="I51" s="10" t="s">
        <v>6</v>
      </c>
      <c r="J51" s="36" t="s">
        <v>115</v>
      </c>
      <c r="K51" s="36" t="s">
        <v>163</v>
      </c>
      <c r="L51" s="36" t="s">
        <v>108</v>
      </c>
      <c r="M51" s="36" t="s">
        <v>108</v>
      </c>
      <c r="N51" s="98" t="s">
        <v>141</v>
      </c>
      <c r="O51" s="117"/>
    </row>
    <row r="52" spans="2:15" ht="35.25" customHeight="1" x14ac:dyDescent="0.4">
      <c r="B52" s="15" t="s">
        <v>6</v>
      </c>
      <c r="C52" s="36" t="s">
        <v>115</v>
      </c>
      <c r="D52" s="36" t="s">
        <v>163</v>
      </c>
      <c r="E52" s="36" t="s">
        <v>108</v>
      </c>
      <c r="F52" s="36" t="s">
        <v>108</v>
      </c>
      <c r="G52" s="98" t="s">
        <v>76</v>
      </c>
      <c r="H52" s="117"/>
      <c r="I52" s="10" t="s">
        <v>6</v>
      </c>
      <c r="J52" s="36" t="s">
        <v>115</v>
      </c>
      <c r="K52" s="36" t="s">
        <v>163</v>
      </c>
      <c r="L52" s="36" t="s">
        <v>108</v>
      </c>
      <c r="M52" s="36" t="s">
        <v>108</v>
      </c>
      <c r="N52" s="98" t="s">
        <v>76</v>
      </c>
      <c r="O52" s="117"/>
    </row>
    <row r="53" spans="2:15" ht="35.25" customHeight="1" x14ac:dyDescent="0.4">
      <c r="B53" s="15" t="s">
        <v>6</v>
      </c>
      <c r="C53" s="36" t="s">
        <v>115</v>
      </c>
      <c r="D53" s="36" t="s">
        <v>163</v>
      </c>
      <c r="E53" s="36" t="s">
        <v>108</v>
      </c>
      <c r="F53" s="36" t="s">
        <v>108</v>
      </c>
      <c r="G53" s="98" t="s">
        <v>144</v>
      </c>
      <c r="H53" s="117"/>
      <c r="I53" s="10" t="s">
        <v>6</v>
      </c>
      <c r="J53" s="36" t="s">
        <v>115</v>
      </c>
      <c r="K53" s="36" t="s">
        <v>163</v>
      </c>
      <c r="L53" s="36" t="s">
        <v>108</v>
      </c>
      <c r="M53" s="36" t="s">
        <v>108</v>
      </c>
      <c r="N53" s="98" t="s">
        <v>144</v>
      </c>
      <c r="O53" s="117"/>
    </row>
    <row r="54" spans="2:15" ht="35.25" customHeight="1" x14ac:dyDescent="0.4">
      <c r="B54" s="15" t="s">
        <v>6</v>
      </c>
      <c r="C54" s="36" t="s">
        <v>115</v>
      </c>
      <c r="D54" s="36" t="s">
        <v>165</v>
      </c>
      <c r="E54" s="36" t="s">
        <v>108</v>
      </c>
      <c r="F54" s="36" t="s">
        <v>108</v>
      </c>
      <c r="G54" s="98" t="s">
        <v>141</v>
      </c>
      <c r="H54" s="117"/>
      <c r="I54" s="10" t="s">
        <v>6</v>
      </c>
      <c r="J54" s="36" t="s">
        <v>115</v>
      </c>
      <c r="K54" s="36" t="s">
        <v>165</v>
      </c>
      <c r="L54" s="36" t="s">
        <v>108</v>
      </c>
      <c r="M54" s="36" t="s">
        <v>108</v>
      </c>
      <c r="N54" s="98" t="s">
        <v>141</v>
      </c>
      <c r="O54" s="117"/>
    </row>
    <row r="55" spans="2:15" ht="35.25" customHeight="1" x14ac:dyDescent="0.4">
      <c r="B55" s="15" t="s">
        <v>6</v>
      </c>
      <c r="C55" s="36" t="s">
        <v>115</v>
      </c>
      <c r="D55" s="36" t="s">
        <v>165</v>
      </c>
      <c r="E55" s="36" t="s">
        <v>108</v>
      </c>
      <c r="F55" s="36" t="s">
        <v>108</v>
      </c>
      <c r="G55" s="98" t="s">
        <v>76</v>
      </c>
      <c r="H55" s="117"/>
      <c r="I55" s="10" t="s">
        <v>6</v>
      </c>
      <c r="J55" s="36" t="s">
        <v>115</v>
      </c>
      <c r="K55" s="36" t="s">
        <v>165</v>
      </c>
      <c r="L55" s="36" t="s">
        <v>108</v>
      </c>
      <c r="M55" s="36" t="s">
        <v>108</v>
      </c>
      <c r="N55" s="98" t="s">
        <v>76</v>
      </c>
      <c r="O55" s="117"/>
    </row>
    <row r="56" spans="2:15" ht="35.25" customHeight="1" x14ac:dyDescent="0.4">
      <c r="B56" s="15" t="s">
        <v>6</v>
      </c>
      <c r="C56" s="36" t="s">
        <v>115</v>
      </c>
      <c r="D56" s="36" t="s">
        <v>165</v>
      </c>
      <c r="E56" s="36" t="s">
        <v>108</v>
      </c>
      <c r="F56" s="36" t="s">
        <v>108</v>
      </c>
      <c r="G56" s="98" t="s">
        <v>144</v>
      </c>
      <c r="H56" s="117"/>
      <c r="I56" s="10" t="s">
        <v>6</v>
      </c>
      <c r="J56" s="36" t="s">
        <v>115</v>
      </c>
      <c r="K56" s="36" t="s">
        <v>165</v>
      </c>
      <c r="L56" s="36" t="s">
        <v>108</v>
      </c>
      <c r="M56" s="36" t="s">
        <v>108</v>
      </c>
      <c r="N56" s="98" t="s">
        <v>144</v>
      </c>
      <c r="O56" s="117"/>
    </row>
    <row r="57" spans="2:15" ht="35.25" customHeight="1" x14ac:dyDescent="0.4">
      <c r="B57" s="15" t="s">
        <v>6</v>
      </c>
      <c r="C57" s="36" t="s">
        <v>115</v>
      </c>
      <c r="D57" s="36" t="s">
        <v>152</v>
      </c>
      <c r="E57" s="36" t="s">
        <v>108</v>
      </c>
      <c r="F57" s="36" t="s">
        <v>108</v>
      </c>
      <c r="G57" s="98" t="s">
        <v>141</v>
      </c>
      <c r="H57" s="117"/>
      <c r="I57" s="10" t="s">
        <v>6</v>
      </c>
      <c r="J57" s="36" t="s">
        <v>115</v>
      </c>
      <c r="K57" s="36" t="s">
        <v>152</v>
      </c>
      <c r="L57" s="36" t="s">
        <v>108</v>
      </c>
      <c r="M57" s="36" t="s">
        <v>108</v>
      </c>
      <c r="N57" s="98" t="s">
        <v>141</v>
      </c>
      <c r="O57" s="117"/>
    </row>
    <row r="58" spans="2:15" ht="35.25" customHeight="1" x14ac:dyDescent="0.4">
      <c r="B58" s="15" t="s">
        <v>6</v>
      </c>
      <c r="C58" s="36" t="s">
        <v>115</v>
      </c>
      <c r="D58" s="36" t="s">
        <v>152</v>
      </c>
      <c r="E58" s="36" t="s">
        <v>108</v>
      </c>
      <c r="F58" s="36" t="s">
        <v>108</v>
      </c>
      <c r="G58" s="98" t="s">
        <v>76</v>
      </c>
      <c r="H58" s="117"/>
      <c r="I58" s="10" t="s">
        <v>6</v>
      </c>
      <c r="J58" s="36" t="s">
        <v>115</v>
      </c>
      <c r="K58" s="36" t="s">
        <v>152</v>
      </c>
      <c r="L58" s="36" t="s">
        <v>108</v>
      </c>
      <c r="M58" s="36" t="s">
        <v>108</v>
      </c>
      <c r="N58" s="98" t="s">
        <v>76</v>
      </c>
      <c r="O58" s="117"/>
    </row>
    <row r="59" spans="2:15" ht="35.25" customHeight="1" x14ac:dyDescent="0.4">
      <c r="B59" s="15" t="s">
        <v>6</v>
      </c>
      <c r="C59" s="36" t="s">
        <v>115</v>
      </c>
      <c r="D59" s="36" t="s">
        <v>152</v>
      </c>
      <c r="E59" s="36" t="s">
        <v>108</v>
      </c>
      <c r="F59" s="36" t="s">
        <v>108</v>
      </c>
      <c r="G59" s="98" t="s">
        <v>144</v>
      </c>
      <c r="H59" s="117"/>
      <c r="I59" s="10" t="s">
        <v>6</v>
      </c>
      <c r="J59" s="36" t="s">
        <v>115</v>
      </c>
      <c r="K59" s="36" t="s">
        <v>152</v>
      </c>
      <c r="L59" s="36" t="s">
        <v>108</v>
      </c>
      <c r="M59" s="36" t="s">
        <v>108</v>
      </c>
      <c r="N59" s="98" t="s">
        <v>144</v>
      </c>
      <c r="O59" s="117"/>
    </row>
    <row r="60" spans="2:15" ht="35.25" customHeight="1" x14ac:dyDescent="0.4">
      <c r="B60" s="15" t="s">
        <v>6</v>
      </c>
      <c r="C60" s="36" t="s">
        <v>115</v>
      </c>
      <c r="D60" s="36" t="s">
        <v>108</v>
      </c>
      <c r="E60" s="36" t="s">
        <v>108</v>
      </c>
      <c r="F60" s="36" t="s">
        <v>108</v>
      </c>
      <c r="G60" s="98" t="s">
        <v>166</v>
      </c>
      <c r="H60" s="117"/>
      <c r="I60" s="10" t="s">
        <v>6</v>
      </c>
      <c r="J60" s="36" t="s">
        <v>115</v>
      </c>
      <c r="K60" s="36" t="s">
        <v>108</v>
      </c>
      <c r="L60" s="36" t="s">
        <v>108</v>
      </c>
      <c r="M60" s="36" t="s">
        <v>108</v>
      </c>
      <c r="N60" s="98" t="s">
        <v>166</v>
      </c>
      <c r="O60" s="117"/>
    </row>
    <row r="61" spans="2:15" ht="35.25" customHeight="1" x14ac:dyDescent="0.4">
      <c r="B61" s="15" t="s">
        <v>6</v>
      </c>
      <c r="C61" s="36" t="s">
        <v>115</v>
      </c>
      <c r="D61" s="36" t="s">
        <v>167</v>
      </c>
      <c r="E61" s="36" t="s">
        <v>108</v>
      </c>
      <c r="F61" s="36" t="s">
        <v>108</v>
      </c>
      <c r="G61" s="98" t="s">
        <v>145</v>
      </c>
      <c r="H61" s="117"/>
      <c r="I61" s="10" t="s">
        <v>6</v>
      </c>
      <c r="J61" s="36" t="s">
        <v>115</v>
      </c>
      <c r="K61" s="36" t="s">
        <v>167</v>
      </c>
      <c r="L61" s="36" t="s">
        <v>108</v>
      </c>
      <c r="M61" s="36" t="s">
        <v>108</v>
      </c>
      <c r="N61" s="98" t="s">
        <v>145</v>
      </c>
      <c r="O61" s="117"/>
    </row>
    <row r="62" spans="2:15" ht="35.25" customHeight="1" thickBot="1" x14ac:dyDescent="0.45">
      <c r="B62" s="6" t="s">
        <v>6</v>
      </c>
      <c r="C62" s="21" t="s">
        <v>115</v>
      </c>
      <c r="D62" s="21" t="s">
        <v>108</v>
      </c>
      <c r="E62" s="21" t="s">
        <v>108</v>
      </c>
      <c r="F62" s="21" t="s">
        <v>108</v>
      </c>
      <c r="G62" s="39" t="s">
        <v>169</v>
      </c>
      <c r="H62" s="113"/>
      <c r="I62" s="11" t="s">
        <v>6</v>
      </c>
      <c r="J62" s="24" t="s">
        <v>115</v>
      </c>
      <c r="K62" s="21" t="s">
        <v>108</v>
      </c>
      <c r="L62" s="21" t="s">
        <v>108</v>
      </c>
      <c r="M62" s="21" t="s">
        <v>108</v>
      </c>
      <c r="N62" s="39" t="s">
        <v>169</v>
      </c>
      <c r="O62" s="113"/>
    </row>
    <row r="63" spans="2:15" ht="35.25" customHeight="1" thickTop="1" x14ac:dyDescent="0.4">
      <c r="B63" s="5" t="s">
        <v>8</v>
      </c>
      <c r="C63" s="26" t="s">
        <v>117</v>
      </c>
      <c r="D63" s="130" t="s">
        <v>108</v>
      </c>
      <c r="E63" s="33" t="s">
        <v>108</v>
      </c>
      <c r="F63" s="130" t="s">
        <v>108</v>
      </c>
      <c r="G63" s="139" t="s">
        <v>349</v>
      </c>
      <c r="H63" s="114"/>
      <c r="I63" s="10" t="s">
        <v>8</v>
      </c>
      <c r="J63" s="26" t="s">
        <v>117</v>
      </c>
      <c r="K63" s="130" t="s">
        <v>108</v>
      </c>
      <c r="L63" s="33" t="s">
        <v>108</v>
      </c>
      <c r="M63" s="130" t="s">
        <v>108</v>
      </c>
      <c r="N63" s="139" t="s">
        <v>349</v>
      </c>
      <c r="O63" s="114"/>
    </row>
    <row r="64" spans="2:15" ht="35.25" customHeight="1" x14ac:dyDescent="0.4">
      <c r="B64" s="5" t="s">
        <v>8</v>
      </c>
      <c r="C64" s="25" t="s">
        <v>117</v>
      </c>
      <c r="D64" s="130" t="s">
        <v>108</v>
      </c>
      <c r="E64" s="33" t="s">
        <v>108</v>
      </c>
      <c r="F64" s="130" t="s">
        <v>108</v>
      </c>
      <c r="G64" s="139" t="s">
        <v>318</v>
      </c>
      <c r="H64" s="114"/>
      <c r="I64" s="10" t="s">
        <v>380</v>
      </c>
      <c r="J64" s="151"/>
      <c r="K64" s="151"/>
      <c r="L64" s="151"/>
      <c r="M64" s="151"/>
      <c r="N64" s="151"/>
      <c r="O64" s="163"/>
    </row>
    <row r="65" spans="2:15" ht="35.25" customHeight="1" x14ac:dyDescent="0.4">
      <c r="B65" s="15" t="s">
        <v>8</v>
      </c>
      <c r="C65" s="36" t="s">
        <v>117</v>
      </c>
      <c r="D65" s="130" t="s">
        <v>209</v>
      </c>
      <c r="E65" s="36" t="s">
        <v>108</v>
      </c>
      <c r="F65" s="36" t="s">
        <v>108</v>
      </c>
      <c r="G65" s="98" t="s">
        <v>171</v>
      </c>
      <c r="H65" s="117" t="s">
        <v>145</v>
      </c>
      <c r="I65" s="10" t="s">
        <v>8</v>
      </c>
      <c r="J65" s="36" t="s">
        <v>117</v>
      </c>
      <c r="K65" s="130" t="s">
        <v>209</v>
      </c>
      <c r="L65" s="36" t="s">
        <v>108</v>
      </c>
      <c r="M65" s="36" t="s">
        <v>108</v>
      </c>
      <c r="N65" s="98" t="s">
        <v>171</v>
      </c>
      <c r="O65" s="117" t="s">
        <v>145</v>
      </c>
    </row>
    <row r="66" spans="2:15" ht="35.25" customHeight="1" x14ac:dyDescent="0.4">
      <c r="B66" s="15" t="s">
        <v>8</v>
      </c>
      <c r="C66" s="36" t="s">
        <v>117</v>
      </c>
      <c r="D66" s="36" t="s">
        <v>209</v>
      </c>
      <c r="E66" s="36" t="s">
        <v>108</v>
      </c>
      <c r="F66" s="36" t="s">
        <v>108</v>
      </c>
      <c r="G66" s="98" t="s">
        <v>171</v>
      </c>
      <c r="H66" s="117" t="s">
        <v>314</v>
      </c>
      <c r="I66" s="10" t="s">
        <v>8</v>
      </c>
      <c r="J66" s="36" t="s">
        <v>117</v>
      </c>
      <c r="K66" s="36" t="s">
        <v>209</v>
      </c>
      <c r="L66" s="36" t="s">
        <v>108</v>
      </c>
      <c r="M66" s="36" t="s">
        <v>108</v>
      </c>
      <c r="N66" s="98" t="s">
        <v>171</v>
      </c>
      <c r="O66" s="117" t="s">
        <v>314</v>
      </c>
    </row>
    <row r="67" spans="2:15" ht="35.25" customHeight="1" x14ac:dyDescent="0.4">
      <c r="B67" s="15" t="s">
        <v>8</v>
      </c>
      <c r="C67" s="36" t="s">
        <v>117</v>
      </c>
      <c r="D67" s="36" t="s">
        <v>209</v>
      </c>
      <c r="E67" s="36" t="s">
        <v>211</v>
      </c>
      <c r="F67" s="36" t="s">
        <v>108</v>
      </c>
      <c r="G67" s="98" t="s">
        <v>172</v>
      </c>
      <c r="H67" s="117" t="s">
        <v>145</v>
      </c>
      <c r="I67" s="10" t="s">
        <v>8</v>
      </c>
      <c r="J67" s="36" t="s">
        <v>117</v>
      </c>
      <c r="K67" s="36" t="s">
        <v>209</v>
      </c>
      <c r="L67" s="36" t="s">
        <v>211</v>
      </c>
      <c r="M67" s="36" t="s">
        <v>108</v>
      </c>
      <c r="N67" s="98" t="s">
        <v>172</v>
      </c>
      <c r="O67" s="117" t="s">
        <v>145</v>
      </c>
    </row>
    <row r="68" spans="2:15" ht="35.25" customHeight="1" x14ac:dyDescent="0.4">
      <c r="B68" s="15" t="s">
        <v>8</v>
      </c>
      <c r="C68" s="36" t="s">
        <v>117</v>
      </c>
      <c r="D68" s="36" t="s">
        <v>209</v>
      </c>
      <c r="E68" s="36" t="s">
        <v>211</v>
      </c>
      <c r="F68" s="36" t="s">
        <v>108</v>
      </c>
      <c r="G68" s="98" t="s">
        <v>172</v>
      </c>
      <c r="H68" s="117" t="s">
        <v>314</v>
      </c>
      <c r="I68" s="10" t="s">
        <v>8</v>
      </c>
      <c r="J68" s="36" t="s">
        <v>117</v>
      </c>
      <c r="K68" s="36" t="s">
        <v>209</v>
      </c>
      <c r="L68" s="36" t="s">
        <v>211</v>
      </c>
      <c r="M68" s="36" t="s">
        <v>108</v>
      </c>
      <c r="N68" s="98" t="s">
        <v>172</v>
      </c>
      <c r="O68" s="117" t="s">
        <v>314</v>
      </c>
    </row>
    <row r="69" spans="2:15" ht="35.25" customHeight="1" x14ac:dyDescent="0.4">
      <c r="B69" s="15" t="s">
        <v>8</v>
      </c>
      <c r="C69" s="36" t="s">
        <v>117</v>
      </c>
      <c r="D69" s="36" t="s">
        <v>209</v>
      </c>
      <c r="E69" s="36" t="s">
        <v>211</v>
      </c>
      <c r="F69" s="36" t="s">
        <v>108</v>
      </c>
      <c r="G69" s="98" t="s">
        <v>173</v>
      </c>
      <c r="H69" s="117" t="s">
        <v>145</v>
      </c>
      <c r="I69" s="10" t="s">
        <v>8</v>
      </c>
      <c r="J69" s="36" t="s">
        <v>117</v>
      </c>
      <c r="K69" s="36" t="s">
        <v>209</v>
      </c>
      <c r="L69" s="36" t="s">
        <v>211</v>
      </c>
      <c r="M69" s="36" t="s">
        <v>108</v>
      </c>
      <c r="N69" s="98" t="s">
        <v>173</v>
      </c>
      <c r="O69" s="117" t="s">
        <v>145</v>
      </c>
    </row>
    <row r="70" spans="2:15" ht="35.25" customHeight="1" x14ac:dyDescent="0.4">
      <c r="B70" s="15" t="s">
        <v>8</v>
      </c>
      <c r="C70" s="36" t="s">
        <v>117</v>
      </c>
      <c r="D70" s="36" t="s">
        <v>209</v>
      </c>
      <c r="E70" s="36" t="s">
        <v>211</v>
      </c>
      <c r="F70" s="36" t="s">
        <v>108</v>
      </c>
      <c r="G70" s="98" t="s">
        <v>173</v>
      </c>
      <c r="H70" s="117" t="s">
        <v>314</v>
      </c>
      <c r="I70" s="10" t="s">
        <v>8</v>
      </c>
      <c r="J70" s="36" t="s">
        <v>117</v>
      </c>
      <c r="K70" s="36" t="s">
        <v>209</v>
      </c>
      <c r="L70" s="36" t="s">
        <v>211</v>
      </c>
      <c r="M70" s="36" t="s">
        <v>108</v>
      </c>
      <c r="N70" s="98" t="s">
        <v>173</v>
      </c>
      <c r="O70" s="117" t="s">
        <v>314</v>
      </c>
    </row>
    <row r="71" spans="2:15" ht="35.25" customHeight="1" x14ac:dyDescent="0.4">
      <c r="B71" s="15" t="s">
        <v>8</v>
      </c>
      <c r="C71" s="36" t="s">
        <v>117</v>
      </c>
      <c r="D71" s="36" t="s">
        <v>209</v>
      </c>
      <c r="E71" s="36" t="s">
        <v>211</v>
      </c>
      <c r="F71" s="36" t="s">
        <v>108</v>
      </c>
      <c r="G71" s="98" t="s">
        <v>175</v>
      </c>
      <c r="H71" s="117" t="s">
        <v>145</v>
      </c>
      <c r="I71" s="10" t="s">
        <v>8</v>
      </c>
      <c r="J71" s="36" t="s">
        <v>117</v>
      </c>
      <c r="K71" s="36" t="s">
        <v>209</v>
      </c>
      <c r="L71" s="36" t="s">
        <v>211</v>
      </c>
      <c r="M71" s="36" t="s">
        <v>108</v>
      </c>
      <c r="N71" s="98" t="s">
        <v>175</v>
      </c>
      <c r="O71" s="117" t="s">
        <v>145</v>
      </c>
    </row>
    <row r="72" spans="2:15" ht="35.25" customHeight="1" x14ac:dyDescent="0.4">
      <c r="B72" s="15" t="s">
        <v>8</v>
      </c>
      <c r="C72" s="36" t="s">
        <v>117</v>
      </c>
      <c r="D72" s="36" t="s">
        <v>209</v>
      </c>
      <c r="E72" s="36" t="s">
        <v>211</v>
      </c>
      <c r="F72" s="36" t="s">
        <v>108</v>
      </c>
      <c r="G72" s="98" t="s">
        <v>175</v>
      </c>
      <c r="H72" s="117" t="s">
        <v>314</v>
      </c>
      <c r="I72" s="10" t="s">
        <v>8</v>
      </c>
      <c r="J72" s="36" t="s">
        <v>117</v>
      </c>
      <c r="K72" s="36" t="s">
        <v>209</v>
      </c>
      <c r="L72" s="36" t="s">
        <v>211</v>
      </c>
      <c r="M72" s="36" t="s">
        <v>108</v>
      </c>
      <c r="N72" s="98" t="s">
        <v>175</v>
      </c>
      <c r="O72" s="117" t="s">
        <v>314</v>
      </c>
    </row>
    <row r="73" spans="2:15" ht="35.25" customHeight="1" x14ac:dyDescent="0.4">
      <c r="B73" s="15" t="s">
        <v>8</v>
      </c>
      <c r="C73" s="36" t="s">
        <v>117</v>
      </c>
      <c r="D73" s="36" t="s">
        <v>209</v>
      </c>
      <c r="E73" s="36" t="s">
        <v>211</v>
      </c>
      <c r="F73" s="36" t="s">
        <v>108</v>
      </c>
      <c r="G73" s="98" t="s">
        <v>142</v>
      </c>
      <c r="H73" s="117" t="s">
        <v>145</v>
      </c>
      <c r="I73" s="10" t="s">
        <v>8</v>
      </c>
      <c r="J73" s="36" t="s">
        <v>117</v>
      </c>
      <c r="K73" s="36" t="s">
        <v>209</v>
      </c>
      <c r="L73" s="36" t="s">
        <v>211</v>
      </c>
      <c r="M73" s="36" t="s">
        <v>108</v>
      </c>
      <c r="N73" s="98" t="s">
        <v>142</v>
      </c>
      <c r="O73" s="117" t="s">
        <v>145</v>
      </c>
    </row>
    <row r="74" spans="2:15" ht="35.25" customHeight="1" x14ac:dyDescent="0.4">
      <c r="B74" s="15" t="s">
        <v>8</v>
      </c>
      <c r="C74" s="36" t="s">
        <v>117</v>
      </c>
      <c r="D74" s="36" t="s">
        <v>209</v>
      </c>
      <c r="E74" s="36" t="s">
        <v>211</v>
      </c>
      <c r="F74" s="36" t="s">
        <v>108</v>
      </c>
      <c r="G74" s="98" t="s">
        <v>142</v>
      </c>
      <c r="H74" s="117" t="s">
        <v>314</v>
      </c>
      <c r="I74" s="10" t="s">
        <v>8</v>
      </c>
      <c r="J74" s="36" t="s">
        <v>117</v>
      </c>
      <c r="K74" s="36" t="s">
        <v>209</v>
      </c>
      <c r="L74" s="36" t="s">
        <v>211</v>
      </c>
      <c r="M74" s="36" t="s">
        <v>108</v>
      </c>
      <c r="N74" s="98" t="s">
        <v>142</v>
      </c>
      <c r="O74" s="117" t="s">
        <v>314</v>
      </c>
    </row>
    <row r="75" spans="2:15" ht="35.25" customHeight="1" x14ac:dyDescent="0.4">
      <c r="B75" s="15" t="s">
        <v>8</v>
      </c>
      <c r="C75" s="36" t="s">
        <v>117</v>
      </c>
      <c r="D75" s="36" t="s">
        <v>209</v>
      </c>
      <c r="E75" s="36" t="s">
        <v>198</v>
      </c>
      <c r="F75" s="36" t="s">
        <v>108</v>
      </c>
      <c r="G75" s="98" t="s">
        <v>176</v>
      </c>
      <c r="H75" s="117" t="s">
        <v>145</v>
      </c>
      <c r="I75" s="10" t="s">
        <v>8</v>
      </c>
      <c r="J75" s="36" t="s">
        <v>117</v>
      </c>
      <c r="K75" s="36" t="s">
        <v>209</v>
      </c>
      <c r="L75" s="36" t="s">
        <v>198</v>
      </c>
      <c r="M75" s="36" t="s">
        <v>108</v>
      </c>
      <c r="N75" s="98" t="s">
        <v>176</v>
      </c>
      <c r="O75" s="117" t="s">
        <v>145</v>
      </c>
    </row>
    <row r="76" spans="2:15" ht="35.25" customHeight="1" x14ac:dyDescent="0.4">
      <c r="B76" s="15" t="s">
        <v>8</v>
      </c>
      <c r="C76" s="36" t="s">
        <v>117</v>
      </c>
      <c r="D76" s="36" t="s">
        <v>209</v>
      </c>
      <c r="E76" s="36" t="s">
        <v>198</v>
      </c>
      <c r="F76" s="36" t="s">
        <v>108</v>
      </c>
      <c r="G76" s="98" t="s">
        <v>176</v>
      </c>
      <c r="H76" s="117" t="s">
        <v>314</v>
      </c>
      <c r="I76" s="10" t="s">
        <v>8</v>
      </c>
      <c r="J76" s="36" t="s">
        <v>117</v>
      </c>
      <c r="K76" s="36" t="s">
        <v>209</v>
      </c>
      <c r="L76" s="36" t="s">
        <v>198</v>
      </c>
      <c r="M76" s="36" t="s">
        <v>108</v>
      </c>
      <c r="N76" s="98" t="s">
        <v>176</v>
      </c>
      <c r="O76" s="117" t="s">
        <v>314</v>
      </c>
    </row>
    <row r="77" spans="2:15" ht="35.25" customHeight="1" x14ac:dyDescent="0.4">
      <c r="B77" s="15" t="s">
        <v>8</v>
      </c>
      <c r="C77" s="36" t="s">
        <v>117</v>
      </c>
      <c r="D77" s="36" t="s">
        <v>209</v>
      </c>
      <c r="E77" s="36" t="s">
        <v>198</v>
      </c>
      <c r="F77" s="36" t="s">
        <v>108</v>
      </c>
      <c r="G77" s="98" t="s">
        <v>181</v>
      </c>
      <c r="H77" s="117" t="s">
        <v>145</v>
      </c>
      <c r="I77" s="10" t="s">
        <v>8</v>
      </c>
      <c r="J77" s="36" t="s">
        <v>117</v>
      </c>
      <c r="K77" s="36" t="s">
        <v>209</v>
      </c>
      <c r="L77" s="36" t="s">
        <v>198</v>
      </c>
      <c r="M77" s="36" t="s">
        <v>108</v>
      </c>
      <c r="N77" s="98" t="s">
        <v>181</v>
      </c>
      <c r="O77" s="117" t="s">
        <v>145</v>
      </c>
    </row>
    <row r="78" spans="2:15" ht="35.25" customHeight="1" x14ac:dyDescent="0.4">
      <c r="B78" s="15" t="s">
        <v>8</v>
      </c>
      <c r="C78" s="36" t="s">
        <v>117</v>
      </c>
      <c r="D78" s="36" t="s">
        <v>209</v>
      </c>
      <c r="E78" s="36" t="s">
        <v>198</v>
      </c>
      <c r="F78" s="36" t="s">
        <v>108</v>
      </c>
      <c r="G78" s="98" t="s">
        <v>181</v>
      </c>
      <c r="H78" s="117" t="s">
        <v>314</v>
      </c>
      <c r="I78" s="10" t="s">
        <v>8</v>
      </c>
      <c r="J78" s="36" t="s">
        <v>117</v>
      </c>
      <c r="K78" s="36" t="s">
        <v>209</v>
      </c>
      <c r="L78" s="36" t="s">
        <v>198</v>
      </c>
      <c r="M78" s="36" t="s">
        <v>108</v>
      </c>
      <c r="N78" s="98" t="s">
        <v>181</v>
      </c>
      <c r="O78" s="117" t="s">
        <v>314</v>
      </c>
    </row>
    <row r="79" spans="2:15" ht="35.25" customHeight="1" x14ac:dyDescent="0.4">
      <c r="B79" s="15" t="s">
        <v>8</v>
      </c>
      <c r="C79" s="36" t="s">
        <v>117</v>
      </c>
      <c r="D79" s="36" t="s">
        <v>209</v>
      </c>
      <c r="E79" s="36" t="s">
        <v>198</v>
      </c>
      <c r="F79" s="36" t="s">
        <v>108</v>
      </c>
      <c r="G79" s="98" t="s">
        <v>177</v>
      </c>
      <c r="H79" s="117" t="s">
        <v>145</v>
      </c>
      <c r="I79" s="10" t="s">
        <v>8</v>
      </c>
      <c r="J79" s="36" t="s">
        <v>117</v>
      </c>
      <c r="K79" s="36" t="s">
        <v>209</v>
      </c>
      <c r="L79" s="36" t="s">
        <v>198</v>
      </c>
      <c r="M79" s="36" t="s">
        <v>108</v>
      </c>
      <c r="N79" s="98" t="s">
        <v>177</v>
      </c>
      <c r="O79" s="117" t="s">
        <v>145</v>
      </c>
    </row>
    <row r="80" spans="2:15" ht="35.25" customHeight="1" x14ac:dyDescent="0.4">
      <c r="B80" s="15" t="s">
        <v>8</v>
      </c>
      <c r="C80" s="36" t="s">
        <v>117</v>
      </c>
      <c r="D80" s="36" t="s">
        <v>209</v>
      </c>
      <c r="E80" s="36" t="s">
        <v>198</v>
      </c>
      <c r="F80" s="36" t="s">
        <v>108</v>
      </c>
      <c r="G80" s="98" t="s">
        <v>177</v>
      </c>
      <c r="H80" s="117" t="s">
        <v>314</v>
      </c>
      <c r="I80" s="10" t="s">
        <v>8</v>
      </c>
      <c r="J80" s="36" t="s">
        <v>117</v>
      </c>
      <c r="K80" s="36" t="s">
        <v>209</v>
      </c>
      <c r="L80" s="36" t="s">
        <v>198</v>
      </c>
      <c r="M80" s="36" t="s">
        <v>108</v>
      </c>
      <c r="N80" s="98" t="s">
        <v>177</v>
      </c>
      <c r="O80" s="117" t="s">
        <v>314</v>
      </c>
    </row>
    <row r="81" spans="2:15" ht="35.25" customHeight="1" x14ac:dyDescent="0.4">
      <c r="B81" s="15" t="s">
        <v>8</v>
      </c>
      <c r="C81" s="36" t="s">
        <v>117</v>
      </c>
      <c r="D81" s="36" t="s">
        <v>209</v>
      </c>
      <c r="E81" s="36" t="s">
        <v>198</v>
      </c>
      <c r="F81" s="36" t="s">
        <v>108</v>
      </c>
      <c r="G81" s="98" t="s">
        <v>178</v>
      </c>
      <c r="H81" s="117" t="s">
        <v>145</v>
      </c>
      <c r="I81" s="10" t="s">
        <v>8</v>
      </c>
      <c r="J81" s="36" t="s">
        <v>117</v>
      </c>
      <c r="K81" s="36" t="s">
        <v>209</v>
      </c>
      <c r="L81" s="36" t="s">
        <v>198</v>
      </c>
      <c r="M81" s="36" t="s">
        <v>108</v>
      </c>
      <c r="N81" s="98" t="s">
        <v>178</v>
      </c>
      <c r="O81" s="117" t="s">
        <v>145</v>
      </c>
    </row>
    <row r="82" spans="2:15" ht="35.25" customHeight="1" x14ac:dyDescent="0.4">
      <c r="B82" s="15" t="s">
        <v>8</v>
      </c>
      <c r="C82" s="36" t="s">
        <v>117</v>
      </c>
      <c r="D82" s="36" t="s">
        <v>209</v>
      </c>
      <c r="E82" s="36" t="s">
        <v>198</v>
      </c>
      <c r="F82" s="36" t="s">
        <v>108</v>
      </c>
      <c r="G82" s="98" t="s">
        <v>178</v>
      </c>
      <c r="H82" s="117" t="s">
        <v>314</v>
      </c>
      <c r="I82" s="10" t="s">
        <v>8</v>
      </c>
      <c r="J82" s="36" t="s">
        <v>117</v>
      </c>
      <c r="K82" s="36" t="s">
        <v>209</v>
      </c>
      <c r="L82" s="36" t="s">
        <v>198</v>
      </c>
      <c r="M82" s="36" t="s">
        <v>108</v>
      </c>
      <c r="N82" s="98" t="s">
        <v>178</v>
      </c>
      <c r="O82" s="117" t="s">
        <v>314</v>
      </c>
    </row>
    <row r="83" spans="2:15" ht="35.25" customHeight="1" x14ac:dyDescent="0.4">
      <c r="B83" s="15" t="s">
        <v>8</v>
      </c>
      <c r="C83" s="36" t="s">
        <v>117</v>
      </c>
      <c r="D83" s="36" t="s">
        <v>209</v>
      </c>
      <c r="E83" s="36" t="s">
        <v>198</v>
      </c>
      <c r="F83" s="36" t="s">
        <v>108</v>
      </c>
      <c r="G83" s="98" t="s">
        <v>38</v>
      </c>
      <c r="H83" s="117" t="s">
        <v>145</v>
      </c>
      <c r="I83" s="10" t="s">
        <v>8</v>
      </c>
      <c r="J83" s="36" t="s">
        <v>117</v>
      </c>
      <c r="K83" s="36" t="s">
        <v>209</v>
      </c>
      <c r="L83" s="36" t="s">
        <v>198</v>
      </c>
      <c r="M83" s="36" t="s">
        <v>108</v>
      </c>
      <c r="N83" s="98" t="s">
        <v>38</v>
      </c>
      <c r="O83" s="117" t="s">
        <v>145</v>
      </c>
    </row>
    <row r="84" spans="2:15" ht="35.25" customHeight="1" x14ac:dyDescent="0.4">
      <c r="B84" s="15" t="s">
        <v>8</v>
      </c>
      <c r="C84" s="36" t="s">
        <v>117</v>
      </c>
      <c r="D84" s="36" t="s">
        <v>209</v>
      </c>
      <c r="E84" s="36" t="s">
        <v>198</v>
      </c>
      <c r="F84" s="36" t="s">
        <v>108</v>
      </c>
      <c r="G84" s="98" t="s">
        <v>38</v>
      </c>
      <c r="H84" s="117" t="s">
        <v>314</v>
      </c>
      <c r="I84" s="10" t="s">
        <v>8</v>
      </c>
      <c r="J84" s="36" t="s">
        <v>117</v>
      </c>
      <c r="K84" s="36" t="s">
        <v>209</v>
      </c>
      <c r="L84" s="36" t="s">
        <v>198</v>
      </c>
      <c r="M84" s="36" t="s">
        <v>108</v>
      </c>
      <c r="N84" s="98" t="s">
        <v>38</v>
      </c>
      <c r="O84" s="117" t="s">
        <v>314</v>
      </c>
    </row>
    <row r="85" spans="2:15" ht="35.25" customHeight="1" x14ac:dyDescent="0.4">
      <c r="B85" s="15" t="s">
        <v>8</v>
      </c>
      <c r="C85" s="36" t="s">
        <v>117</v>
      </c>
      <c r="D85" s="36" t="s">
        <v>209</v>
      </c>
      <c r="E85" s="36" t="s">
        <v>198</v>
      </c>
      <c r="F85" s="36" t="s">
        <v>108</v>
      </c>
      <c r="G85" s="98" t="s">
        <v>179</v>
      </c>
      <c r="H85" s="117" t="s">
        <v>145</v>
      </c>
      <c r="I85" s="10" t="s">
        <v>8</v>
      </c>
      <c r="J85" s="36" t="s">
        <v>117</v>
      </c>
      <c r="K85" s="36" t="s">
        <v>209</v>
      </c>
      <c r="L85" s="36" t="s">
        <v>198</v>
      </c>
      <c r="M85" s="36" t="s">
        <v>108</v>
      </c>
      <c r="N85" s="98" t="s">
        <v>179</v>
      </c>
      <c r="O85" s="117" t="s">
        <v>145</v>
      </c>
    </row>
    <row r="86" spans="2:15" ht="35.25" customHeight="1" x14ac:dyDescent="0.4">
      <c r="B86" s="15" t="s">
        <v>8</v>
      </c>
      <c r="C86" s="36" t="s">
        <v>117</v>
      </c>
      <c r="D86" s="36" t="s">
        <v>209</v>
      </c>
      <c r="E86" s="36" t="s">
        <v>198</v>
      </c>
      <c r="F86" s="36" t="s">
        <v>108</v>
      </c>
      <c r="G86" s="98" t="s">
        <v>179</v>
      </c>
      <c r="H86" s="117" t="s">
        <v>314</v>
      </c>
      <c r="I86" s="10" t="s">
        <v>8</v>
      </c>
      <c r="J86" s="36" t="s">
        <v>117</v>
      </c>
      <c r="K86" s="36" t="s">
        <v>209</v>
      </c>
      <c r="L86" s="36" t="s">
        <v>198</v>
      </c>
      <c r="M86" s="36" t="s">
        <v>108</v>
      </c>
      <c r="N86" s="98" t="s">
        <v>179</v>
      </c>
      <c r="O86" s="117" t="s">
        <v>314</v>
      </c>
    </row>
    <row r="87" spans="2:15" ht="35.25" customHeight="1" x14ac:dyDescent="0.4">
      <c r="B87" s="15" t="s">
        <v>8</v>
      </c>
      <c r="C87" s="36" t="s">
        <v>117</v>
      </c>
      <c r="D87" s="36" t="s">
        <v>209</v>
      </c>
      <c r="E87" s="36" t="s">
        <v>198</v>
      </c>
      <c r="F87" s="36" t="s">
        <v>108</v>
      </c>
      <c r="G87" s="98" t="s">
        <v>180</v>
      </c>
      <c r="H87" s="117" t="s">
        <v>145</v>
      </c>
      <c r="I87" s="10" t="s">
        <v>8</v>
      </c>
      <c r="J87" s="36" t="s">
        <v>117</v>
      </c>
      <c r="K87" s="36" t="s">
        <v>209</v>
      </c>
      <c r="L87" s="36" t="s">
        <v>198</v>
      </c>
      <c r="M87" s="36" t="s">
        <v>108</v>
      </c>
      <c r="N87" s="98" t="s">
        <v>180</v>
      </c>
      <c r="O87" s="117" t="s">
        <v>145</v>
      </c>
    </row>
    <row r="88" spans="2:15" ht="35.25" customHeight="1" x14ac:dyDescent="0.4">
      <c r="B88" s="15" t="s">
        <v>8</v>
      </c>
      <c r="C88" s="36" t="s">
        <v>117</v>
      </c>
      <c r="D88" s="36" t="s">
        <v>209</v>
      </c>
      <c r="E88" s="36" t="s">
        <v>198</v>
      </c>
      <c r="F88" s="36" t="s">
        <v>108</v>
      </c>
      <c r="G88" s="98" t="s">
        <v>180</v>
      </c>
      <c r="H88" s="117" t="s">
        <v>314</v>
      </c>
      <c r="I88" s="10" t="s">
        <v>8</v>
      </c>
      <c r="J88" s="36" t="s">
        <v>117</v>
      </c>
      <c r="K88" s="36" t="s">
        <v>209</v>
      </c>
      <c r="L88" s="36" t="s">
        <v>198</v>
      </c>
      <c r="M88" s="36" t="s">
        <v>108</v>
      </c>
      <c r="N88" s="98" t="s">
        <v>180</v>
      </c>
      <c r="O88" s="117" t="s">
        <v>314</v>
      </c>
    </row>
    <row r="89" spans="2:15" ht="35.25" customHeight="1" x14ac:dyDescent="0.4">
      <c r="B89" s="15" t="s">
        <v>8</v>
      </c>
      <c r="C89" s="36" t="s">
        <v>117</v>
      </c>
      <c r="D89" s="36" t="s">
        <v>209</v>
      </c>
      <c r="E89" s="36" t="s">
        <v>198</v>
      </c>
      <c r="F89" s="36" t="s">
        <v>108</v>
      </c>
      <c r="G89" s="98" t="s">
        <v>142</v>
      </c>
      <c r="H89" s="117" t="s">
        <v>145</v>
      </c>
      <c r="I89" s="10" t="s">
        <v>8</v>
      </c>
      <c r="J89" s="36" t="s">
        <v>117</v>
      </c>
      <c r="K89" s="36" t="s">
        <v>209</v>
      </c>
      <c r="L89" s="36" t="s">
        <v>198</v>
      </c>
      <c r="M89" s="36" t="s">
        <v>108</v>
      </c>
      <c r="N89" s="98" t="s">
        <v>142</v>
      </c>
      <c r="O89" s="117" t="s">
        <v>145</v>
      </c>
    </row>
    <row r="90" spans="2:15" ht="35.25" customHeight="1" x14ac:dyDescent="0.4">
      <c r="B90" s="15" t="s">
        <v>8</v>
      </c>
      <c r="C90" s="36" t="s">
        <v>117</v>
      </c>
      <c r="D90" s="36" t="s">
        <v>209</v>
      </c>
      <c r="E90" s="36" t="s">
        <v>198</v>
      </c>
      <c r="F90" s="36" t="s">
        <v>108</v>
      </c>
      <c r="G90" s="98" t="s">
        <v>142</v>
      </c>
      <c r="H90" s="117" t="s">
        <v>314</v>
      </c>
      <c r="I90" s="10" t="s">
        <v>8</v>
      </c>
      <c r="J90" s="36" t="s">
        <v>117</v>
      </c>
      <c r="K90" s="36" t="s">
        <v>209</v>
      </c>
      <c r="L90" s="36" t="s">
        <v>198</v>
      </c>
      <c r="M90" s="36" t="s">
        <v>108</v>
      </c>
      <c r="N90" s="98" t="s">
        <v>142</v>
      </c>
      <c r="O90" s="117" t="s">
        <v>314</v>
      </c>
    </row>
    <row r="91" spans="2:15" ht="35.25" customHeight="1" x14ac:dyDescent="0.4">
      <c r="B91" s="15" t="s">
        <v>8</v>
      </c>
      <c r="C91" s="36" t="s">
        <v>117</v>
      </c>
      <c r="D91" s="36" t="s">
        <v>209</v>
      </c>
      <c r="E91" s="36" t="s">
        <v>199</v>
      </c>
      <c r="F91" s="36" t="s">
        <v>108</v>
      </c>
      <c r="G91" s="98" t="s">
        <v>176</v>
      </c>
      <c r="H91" s="117" t="s">
        <v>145</v>
      </c>
      <c r="I91" s="10" t="s">
        <v>8</v>
      </c>
      <c r="J91" s="36" t="s">
        <v>117</v>
      </c>
      <c r="K91" s="36" t="s">
        <v>209</v>
      </c>
      <c r="L91" s="36" t="s">
        <v>199</v>
      </c>
      <c r="M91" s="36" t="s">
        <v>108</v>
      </c>
      <c r="N91" s="98" t="s">
        <v>176</v>
      </c>
      <c r="O91" s="117" t="s">
        <v>145</v>
      </c>
    </row>
    <row r="92" spans="2:15" ht="35.25" customHeight="1" x14ac:dyDescent="0.4">
      <c r="B92" s="15" t="s">
        <v>8</v>
      </c>
      <c r="C92" s="36" t="s">
        <v>117</v>
      </c>
      <c r="D92" s="36" t="s">
        <v>209</v>
      </c>
      <c r="E92" s="36" t="s">
        <v>199</v>
      </c>
      <c r="F92" s="36" t="s">
        <v>108</v>
      </c>
      <c r="G92" s="98" t="s">
        <v>176</v>
      </c>
      <c r="H92" s="117" t="s">
        <v>314</v>
      </c>
      <c r="I92" s="10" t="s">
        <v>8</v>
      </c>
      <c r="J92" s="36" t="s">
        <v>117</v>
      </c>
      <c r="K92" s="36" t="s">
        <v>209</v>
      </c>
      <c r="L92" s="36" t="s">
        <v>199</v>
      </c>
      <c r="M92" s="36" t="s">
        <v>108</v>
      </c>
      <c r="N92" s="98" t="s">
        <v>176</v>
      </c>
      <c r="O92" s="117" t="s">
        <v>314</v>
      </c>
    </row>
    <row r="93" spans="2:15" ht="35.25" customHeight="1" x14ac:dyDescent="0.4">
      <c r="B93" s="15" t="s">
        <v>8</v>
      </c>
      <c r="C93" s="36" t="s">
        <v>117</v>
      </c>
      <c r="D93" s="36" t="s">
        <v>209</v>
      </c>
      <c r="E93" s="36" t="s">
        <v>199</v>
      </c>
      <c r="F93" s="36" t="s">
        <v>108</v>
      </c>
      <c r="G93" s="98" t="s">
        <v>181</v>
      </c>
      <c r="H93" s="117" t="s">
        <v>145</v>
      </c>
      <c r="I93" s="10" t="s">
        <v>8</v>
      </c>
      <c r="J93" s="36" t="s">
        <v>117</v>
      </c>
      <c r="K93" s="36" t="s">
        <v>209</v>
      </c>
      <c r="L93" s="36" t="s">
        <v>199</v>
      </c>
      <c r="M93" s="36" t="s">
        <v>108</v>
      </c>
      <c r="N93" s="98" t="s">
        <v>181</v>
      </c>
      <c r="O93" s="117" t="s">
        <v>145</v>
      </c>
    </row>
    <row r="94" spans="2:15" ht="35.25" customHeight="1" x14ac:dyDescent="0.4">
      <c r="B94" s="15" t="s">
        <v>8</v>
      </c>
      <c r="C94" s="36" t="s">
        <v>117</v>
      </c>
      <c r="D94" s="36" t="s">
        <v>209</v>
      </c>
      <c r="E94" s="36" t="s">
        <v>199</v>
      </c>
      <c r="F94" s="36" t="s">
        <v>108</v>
      </c>
      <c r="G94" s="98" t="s">
        <v>181</v>
      </c>
      <c r="H94" s="117" t="s">
        <v>314</v>
      </c>
      <c r="I94" s="10" t="s">
        <v>8</v>
      </c>
      <c r="J94" s="36" t="s">
        <v>117</v>
      </c>
      <c r="K94" s="36" t="s">
        <v>209</v>
      </c>
      <c r="L94" s="36" t="s">
        <v>199</v>
      </c>
      <c r="M94" s="36" t="s">
        <v>108</v>
      </c>
      <c r="N94" s="98" t="s">
        <v>181</v>
      </c>
      <c r="O94" s="117" t="s">
        <v>314</v>
      </c>
    </row>
    <row r="95" spans="2:15" ht="35.25" customHeight="1" x14ac:dyDescent="0.4">
      <c r="B95" s="15" t="s">
        <v>8</v>
      </c>
      <c r="C95" s="36" t="s">
        <v>117</v>
      </c>
      <c r="D95" s="36" t="s">
        <v>209</v>
      </c>
      <c r="E95" s="36" t="s">
        <v>199</v>
      </c>
      <c r="F95" s="36" t="s">
        <v>108</v>
      </c>
      <c r="G95" s="98" t="s">
        <v>177</v>
      </c>
      <c r="H95" s="117" t="s">
        <v>145</v>
      </c>
      <c r="I95" s="10" t="s">
        <v>8</v>
      </c>
      <c r="J95" s="36" t="s">
        <v>117</v>
      </c>
      <c r="K95" s="36" t="s">
        <v>209</v>
      </c>
      <c r="L95" s="36" t="s">
        <v>199</v>
      </c>
      <c r="M95" s="36" t="s">
        <v>108</v>
      </c>
      <c r="N95" s="98" t="s">
        <v>177</v>
      </c>
      <c r="O95" s="117" t="s">
        <v>145</v>
      </c>
    </row>
    <row r="96" spans="2:15" ht="35.25" customHeight="1" x14ac:dyDescent="0.4">
      <c r="B96" s="15" t="s">
        <v>8</v>
      </c>
      <c r="C96" s="36" t="s">
        <v>117</v>
      </c>
      <c r="D96" s="36" t="s">
        <v>209</v>
      </c>
      <c r="E96" s="36" t="s">
        <v>199</v>
      </c>
      <c r="F96" s="36" t="s">
        <v>108</v>
      </c>
      <c r="G96" s="98" t="s">
        <v>177</v>
      </c>
      <c r="H96" s="117" t="s">
        <v>314</v>
      </c>
      <c r="I96" s="10" t="s">
        <v>8</v>
      </c>
      <c r="J96" s="36" t="s">
        <v>117</v>
      </c>
      <c r="K96" s="36" t="s">
        <v>209</v>
      </c>
      <c r="L96" s="36" t="s">
        <v>199</v>
      </c>
      <c r="M96" s="36" t="s">
        <v>108</v>
      </c>
      <c r="N96" s="98" t="s">
        <v>177</v>
      </c>
      <c r="O96" s="117" t="s">
        <v>314</v>
      </c>
    </row>
    <row r="97" spans="2:15" ht="35.25" customHeight="1" x14ac:dyDescent="0.4">
      <c r="B97" s="15" t="s">
        <v>8</v>
      </c>
      <c r="C97" s="36" t="s">
        <v>117</v>
      </c>
      <c r="D97" s="36" t="s">
        <v>209</v>
      </c>
      <c r="E97" s="36" t="s">
        <v>199</v>
      </c>
      <c r="F97" s="36" t="s">
        <v>108</v>
      </c>
      <c r="G97" s="98" t="s">
        <v>178</v>
      </c>
      <c r="H97" s="117" t="s">
        <v>145</v>
      </c>
      <c r="I97" s="10" t="s">
        <v>8</v>
      </c>
      <c r="J97" s="36" t="s">
        <v>117</v>
      </c>
      <c r="K97" s="36" t="s">
        <v>209</v>
      </c>
      <c r="L97" s="36" t="s">
        <v>199</v>
      </c>
      <c r="M97" s="36" t="s">
        <v>108</v>
      </c>
      <c r="N97" s="98" t="s">
        <v>178</v>
      </c>
      <c r="O97" s="117" t="s">
        <v>145</v>
      </c>
    </row>
    <row r="98" spans="2:15" ht="35.25" customHeight="1" x14ac:dyDescent="0.4">
      <c r="B98" s="15" t="s">
        <v>8</v>
      </c>
      <c r="C98" s="36" t="s">
        <v>117</v>
      </c>
      <c r="D98" s="36" t="s">
        <v>209</v>
      </c>
      <c r="E98" s="36" t="s">
        <v>199</v>
      </c>
      <c r="F98" s="36" t="s">
        <v>108</v>
      </c>
      <c r="G98" s="98" t="s">
        <v>178</v>
      </c>
      <c r="H98" s="117" t="s">
        <v>314</v>
      </c>
      <c r="I98" s="10" t="s">
        <v>8</v>
      </c>
      <c r="J98" s="36" t="s">
        <v>117</v>
      </c>
      <c r="K98" s="36" t="s">
        <v>209</v>
      </c>
      <c r="L98" s="36" t="s">
        <v>199</v>
      </c>
      <c r="M98" s="36" t="s">
        <v>108</v>
      </c>
      <c r="N98" s="98" t="s">
        <v>178</v>
      </c>
      <c r="O98" s="117" t="s">
        <v>314</v>
      </c>
    </row>
    <row r="99" spans="2:15" ht="35.25" customHeight="1" x14ac:dyDescent="0.4">
      <c r="B99" s="15" t="s">
        <v>8</v>
      </c>
      <c r="C99" s="36" t="s">
        <v>117</v>
      </c>
      <c r="D99" s="36" t="s">
        <v>209</v>
      </c>
      <c r="E99" s="36" t="s">
        <v>199</v>
      </c>
      <c r="F99" s="36" t="s">
        <v>108</v>
      </c>
      <c r="G99" s="98" t="s">
        <v>38</v>
      </c>
      <c r="H99" s="117" t="s">
        <v>145</v>
      </c>
      <c r="I99" s="10" t="s">
        <v>8</v>
      </c>
      <c r="J99" s="36" t="s">
        <v>117</v>
      </c>
      <c r="K99" s="36" t="s">
        <v>209</v>
      </c>
      <c r="L99" s="36" t="s">
        <v>199</v>
      </c>
      <c r="M99" s="36" t="s">
        <v>108</v>
      </c>
      <c r="N99" s="98" t="s">
        <v>38</v>
      </c>
      <c r="O99" s="117" t="s">
        <v>145</v>
      </c>
    </row>
    <row r="100" spans="2:15" ht="35.25" customHeight="1" x14ac:dyDescent="0.4">
      <c r="B100" s="15" t="s">
        <v>8</v>
      </c>
      <c r="C100" s="36" t="s">
        <v>117</v>
      </c>
      <c r="D100" s="36" t="s">
        <v>209</v>
      </c>
      <c r="E100" s="36" t="s">
        <v>199</v>
      </c>
      <c r="F100" s="36" t="s">
        <v>108</v>
      </c>
      <c r="G100" s="98" t="s">
        <v>38</v>
      </c>
      <c r="H100" s="117" t="s">
        <v>314</v>
      </c>
      <c r="I100" s="10" t="s">
        <v>8</v>
      </c>
      <c r="J100" s="36" t="s">
        <v>117</v>
      </c>
      <c r="K100" s="36" t="s">
        <v>209</v>
      </c>
      <c r="L100" s="36" t="s">
        <v>199</v>
      </c>
      <c r="M100" s="36" t="s">
        <v>108</v>
      </c>
      <c r="N100" s="98" t="s">
        <v>38</v>
      </c>
      <c r="O100" s="117" t="s">
        <v>314</v>
      </c>
    </row>
    <row r="101" spans="2:15" ht="35.25" customHeight="1" x14ac:dyDescent="0.4">
      <c r="B101" s="15" t="s">
        <v>8</v>
      </c>
      <c r="C101" s="36" t="s">
        <v>117</v>
      </c>
      <c r="D101" s="36" t="s">
        <v>209</v>
      </c>
      <c r="E101" s="36" t="s">
        <v>199</v>
      </c>
      <c r="F101" s="36" t="s">
        <v>108</v>
      </c>
      <c r="G101" s="98" t="s">
        <v>179</v>
      </c>
      <c r="H101" s="117" t="s">
        <v>145</v>
      </c>
      <c r="I101" s="10" t="s">
        <v>8</v>
      </c>
      <c r="J101" s="36" t="s">
        <v>117</v>
      </c>
      <c r="K101" s="36" t="s">
        <v>209</v>
      </c>
      <c r="L101" s="36" t="s">
        <v>199</v>
      </c>
      <c r="M101" s="36" t="s">
        <v>108</v>
      </c>
      <c r="N101" s="98" t="s">
        <v>179</v>
      </c>
      <c r="O101" s="117" t="s">
        <v>145</v>
      </c>
    </row>
    <row r="102" spans="2:15" ht="35.25" customHeight="1" x14ac:dyDescent="0.4">
      <c r="B102" s="15" t="s">
        <v>8</v>
      </c>
      <c r="C102" s="36" t="s">
        <v>117</v>
      </c>
      <c r="D102" s="36" t="s">
        <v>209</v>
      </c>
      <c r="E102" s="36" t="s">
        <v>199</v>
      </c>
      <c r="F102" s="36" t="s">
        <v>108</v>
      </c>
      <c r="G102" s="98" t="s">
        <v>179</v>
      </c>
      <c r="H102" s="117" t="s">
        <v>314</v>
      </c>
      <c r="I102" s="10" t="s">
        <v>8</v>
      </c>
      <c r="J102" s="36" t="s">
        <v>117</v>
      </c>
      <c r="K102" s="36" t="s">
        <v>209</v>
      </c>
      <c r="L102" s="36" t="s">
        <v>199</v>
      </c>
      <c r="M102" s="36" t="s">
        <v>108</v>
      </c>
      <c r="N102" s="98" t="s">
        <v>179</v>
      </c>
      <c r="O102" s="117" t="s">
        <v>314</v>
      </c>
    </row>
    <row r="103" spans="2:15" ht="35.25" customHeight="1" x14ac:dyDescent="0.4">
      <c r="B103" s="15" t="s">
        <v>8</v>
      </c>
      <c r="C103" s="36" t="s">
        <v>117</v>
      </c>
      <c r="D103" s="36" t="s">
        <v>209</v>
      </c>
      <c r="E103" s="36" t="s">
        <v>199</v>
      </c>
      <c r="F103" s="36" t="s">
        <v>108</v>
      </c>
      <c r="G103" s="98" t="s">
        <v>180</v>
      </c>
      <c r="H103" s="117" t="s">
        <v>145</v>
      </c>
      <c r="I103" s="10" t="s">
        <v>8</v>
      </c>
      <c r="J103" s="36" t="s">
        <v>117</v>
      </c>
      <c r="K103" s="36" t="s">
        <v>209</v>
      </c>
      <c r="L103" s="36" t="s">
        <v>199</v>
      </c>
      <c r="M103" s="36" t="s">
        <v>108</v>
      </c>
      <c r="N103" s="98" t="s">
        <v>180</v>
      </c>
      <c r="O103" s="117" t="s">
        <v>145</v>
      </c>
    </row>
    <row r="104" spans="2:15" ht="35.25" customHeight="1" x14ac:dyDescent="0.4">
      <c r="B104" s="15" t="s">
        <v>8</v>
      </c>
      <c r="C104" s="36" t="s">
        <v>117</v>
      </c>
      <c r="D104" s="36" t="s">
        <v>209</v>
      </c>
      <c r="E104" s="36" t="s">
        <v>199</v>
      </c>
      <c r="F104" s="36" t="s">
        <v>108</v>
      </c>
      <c r="G104" s="98" t="s">
        <v>180</v>
      </c>
      <c r="H104" s="117" t="s">
        <v>314</v>
      </c>
      <c r="I104" s="10" t="s">
        <v>8</v>
      </c>
      <c r="J104" s="36" t="s">
        <v>117</v>
      </c>
      <c r="K104" s="36" t="s">
        <v>209</v>
      </c>
      <c r="L104" s="36" t="s">
        <v>199</v>
      </c>
      <c r="M104" s="36" t="s">
        <v>108</v>
      </c>
      <c r="N104" s="98" t="s">
        <v>180</v>
      </c>
      <c r="O104" s="117" t="s">
        <v>314</v>
      </c>
    </row>
    <row r="105" spans="2:15" ht="35.25" customHeight="1" x14ac:dyDescent="0.4">
      <c r="B105" s="15" t="s">
        <v>8</v>
      </c>
      <c r="C105" s="36" t="s">
        <v>117</v>
      </c>
      <c r="D105" s="36" t="s">
        <v>209</v>
      </c>
      <c r="E105" s="36" t="s">
        <v>199</v>
      </c>
      <c r="F105" s="36" t="s">
        <v>108</v>
      </c>
      <c r="G105" s="98" t="s">
        <v>142</v>
      </c>
      <c r="H105" s="117" t="s">
        <v>145</v>
      </c>
      <c r="I105" s="10" t="s">
        <v>8</v>
      </c>
      <c r="J105" s="36" t="s">
        <v>117</v>
      </c>
      <c r="K105" s="36" t="s">
        <v>209</v>
      </c>
      <c r="L105" s="36" t="s">
        <v>199</v>
      </c>
      <c r="M105" s="36" t="s">
        <v>108</v>
      </c>
      <c r="N105" s="98" t="s">
        <v>142</v>
      </c>
      <c r="O105" s="117" t="s">
        <v>145</v>
      </c>
    </row>
    <row r="106" spans="2:15" ht="35.25" customHeight="1" x14ac:dyDescent="0.4">
      <c r="B106" s="15" t="s">
        <v>8</v>
      </c>
      <c r="C106" s="36" t="s">
        <v>117</v>
      </c>
      <c r="D106" s="36" t="s">
        <v>209</v>
      </c>
      <c r="E106" s="36" t="s">
        <v>199</v>
      </c>
      <c r="F106" s="36" t="s">
        <v>108</v>
      </c>
      <c r="G106" s="98" t="s">
        <v>142</v>
      </c>
      <c r="H106" s="117" t="s">
        <v>314</v>
      </c>
      <c r="I106" s="10" t="s">
        <v>8</v>
      </c>
      <c r="J106" s="36" t="s">
        <v>117</v>
      </c>
      <c r="K106" s="36" t="s">
        <v>209</v>
      </c>
      <c r="L106" s="36" t="s">
        <v>199</v>
      </c>
      <c r="M106" s="36" t="s">
        <v>108</v>
      </c>
      <c r="N106" s="98" t="s">
        <v>142</v>
      </c>
      <c r="O106" s="117" t="s">
        <v>314</v>
      </c>
    </row>
    <row r="107" spans="2:15" ht="35.25" customHeight="1" x14ac:dyDescent="0.4">
      <c r="B107" s="15" t="s">
        <v>8</v>
      </c>
      <c r="C107" s="36" t="s">
        <v>117</v>
      </c>
      <c r="D107" s="36" t="s">
        <v>209</v>
      </c>
      <c r="E107" s="36" t="s">
        <v>158</v>
      </c>
      <c r="F107" s="36" t="s">
        <v>108</v>
      </c>
      <c r="G107" s="98" t="s">
        <v>176</v>
      </c>
      <c r="H107" s="117" t="s">
        <v>145</v>
      </c>
      <c r="I107" s="10" t="s">
        <v>8</v>
      </c>
      <c r="J107" s="36" t="s">
        <v>117</v>
      </c>
      <c r="K107" s="36" t="s">
        <v>209</v>
      </c>
      <c r="L107" s="36" t="s">
        <v>158</v>
      </c>
      <c r="M107" s="36" t="s">
        <v>108</v>
      </c>
      <c r="N107" s="98" t="s">
        <v>176</v>
      </c>
      <c r="O107" s="117" t="s">
        <v>145</v>
      </c>
    </row>
    <row r="108" spans="2:15" ht="35.25" customHeight="1" x14ac:dyDescent="0.4">
      <c r="B108" s="15" t="s">
        <v>8</v>
      </c>
      <c r="C108" s="36" t="s">
        <v>117</v>
      </c>
      <c r="D108" s="36" t="s">
        <v>209</v>
      </c>
      <c r="E108" s="36" t="s">
        <v>158</v>
      </c>
      <c r="F108" s="36" t="s">
        <v>108</v>
      </c>
      <c r="G108" s="98" t="s">
        <v>176</v>
      </c>
      <c r="H108" s="117" t="s">
        <v>314</v>
      </c>
      <c r="I108" s="10" t="s">
        <v>8</v>
      </c>
      <c r="J108" s="36" t="s">
        <v>117</v>
      </c>
      <c r="K108" s="36" t="s">
        <v>209</v>
      </c>
      <c r="L108" s="36" t="s">
        <v>158</v>
      </c>
      <c r="M108" s="36" t="s">
        <v>108</v>
      </c>
      <c r="N108" s="98" t="s">
        <v>176</v>
      </c>
      <c r="O108" s="117" t="s">
        <v>314</v>
      </c>
    </row>
    <row r="109" spans="2:15" ht="35.25" customHeight="1" x14ac:dyDescent="0.4">
      <c r="B109" s="15" t="s">
        <v>8</v>
      </c>
      <c r="C109" s="36" t="s">
        <v>117</v>
      </c>
      <c r="D109" s="36" t="s">
        <v>209</v>
      </c>
      <c r="E109" s="36" t="s">
        <v>158</v>
      </c>
      <c r="F109" s="36" t="s">
        <v>108</v>
      </c>
      <c r="G109" s="98" t="s">
        <v>181</v>
      </c>
      <c r="H109" s="117" t="s">
        <v>145</v>
      </c>
      <c r="I109" s="10" t="s">
        <v>8</v>
      </c>
      <c r="J109" s="36" t="s">
        <v>117</v>
      </c>
      <c r="K109" s="36" t="s">
        <v>209</v>
      </c>
      <c r="L109" s="36" t="s">
        <v>158</v>
      </c>
      <c r="M109" s="36" t="s">
        <v>108</v>
      </c>
      <c r="N109" s="98" t="s">
        <v>181</v>
      </c>
      <c r="O109" s="117" t="s">
        <v>145</v>
      </c>
    </row>
    <row r="110" spans="2:15" ht="35.25" customHeight="1" x14ac:dyDescent="0.4">
      <c r="B110" s="15" t="s">
        <v>8</v>
      </c>
      <c r="C110" s="36" t="s">
        <v>117</v>
      </c>
      <c r="D110" s="36" t="s">
        <v>209</v>
      </c>
      <c r="E110" s="36" t="s">
        <v>158</v>
      </c>
      <c r="F110" s="36" t="s">
        <v>108</v>
      </c>
      <c r="G110" s="98" t="s">
        <v>181</v>
      </c>
      <c r="H110" s="117" t="s">
        <v>314</v>
      </c>
      <c r="I110" s="10" t="s">
        <v>8</v>
      </c>
      <c r="J110" s="36" t="s">
        <v>117</v>
      </c>
      <c r="K110" s="36" t="s">
        <v>209</v>
      </c>
      <c r="L110" s="36" t="s">
        <v>158</v>
      </c>
      <c r="M110" s="36" t="s">
        <v>108</v>
      </c>
      <c r="N110" s="98" t="s">
        <v>181</v>
      </c>
      <c r="O110" s="117" t="s">
        <v>314</v>
      </c>
    </row>
    <row r="111" spans="2:15" ht="35.25" customHeight="1" x14ac:dyDescent="0.4">
      <c r="B111" s="15" t="s">
        <v>8</v>
      </c>
      <c r="C111" s="36" t="s">
        <v>117</v>
      </c>
      <c r="D111" s="36" t="s">
        <v>209</v>
      </c>
      <c r="E111" s="36" t="s">
        <v>158</v>
      </c>
      <c r="F111" s="36" t="s">
        <v>108</v>
      </c>
      <c r="G111" s="98" t="s">
        <v>177</v>
      </c>
      <c r="H111" s="117" t="s">
        <v>145</v>
      </c>
      <c r="I111" s="10" t="s">
        <v>8</v>
      </c>
      <c r="J111" s="36" t="s">
        <v>117</v>
      </c>
      <c r="K111" s="36" t="s">
        <v>209</v>
      </c>
      <c r="L111" s="36" t="s">
        <v>158</v>
      </c>
      <c r="M111" s="36" t="s">
        <v>108</v>
      </c>
      <c r="N111" s="98" t="s">
        <v>177</v>
      </c>
      <c r="O111" s="117" t="s">
        <v>145</v>
      </c>
    </row>
    <row r="112" spans="2:15" ht="35.25" customHeight="1" x14ac:dyDescent="0.4">
      <c r="B112" s="15" t="s">
        <v>8</v>
      </c>
      <c r="C112" s="36" t="s">
        <v>117</v>
      </c>
      <c r="D112" s="36" t="s">
        <v>209</v>
      </c>
      <c r="E112" s="36" t="s">
        <v>158</v>
      </c>
      <c r="F112" s="36" t="s">
        <v>108</v>
      </c>
      <c r="G112" s="98" t="s">
        <v>177</v>
      </c>
      <c r="H112" s="117" t="s">
        <v>314</v>
      </c>
      <c r="I112" s="10" t="s">
        <v>8</v>
      </c>
      <c r="J112" s="36" t="s">
        <v>117</v>
      </c>
      <c r="K112" s="36" t="s">
        <v>209</v>
      </c>
      <c r="L112" s="36" t="s">
        <v>158</v>
      </c>
      <c r="M112" s="36" t="s">
        <v>108</v>
      </c>
      <c r="N112" s="98" t="s">
        <v>177</v>
      </c>
      <c r="O112" s="117" t="s">
        <v>314</v>
      </c>
    </row>
    <row r="113" spans="2:15" ht="35.25" customHeight="1" x14ac:dyDescent="0.4">
      <c r="B113" s="15" t="s">
        <v>8</v>
      </c>
      <c r="C113" s="36" t="s">
        <v>117</v>
      </c>
      <c r="D113" s="36" t="s">
        <v>209</v>
      </c>
      <c r="E113" s="36" t="s">
        <v>158</v>
      </c>
      <c r="F113" s="36" t="s">
        <v>108</v>
      </c>
      <c r="G113" s="98" t="s">
        <v>178</v>
      </c>
      <c r="H113" s="117" t="s">
        <v>145</v>
      </c>
      <c r="I113" s="10" t="s">
        <v>8</v>
      </c>
      <c r="J113" s="36" t="s">
        <v>117</v>
      </c>
      <c r="K113" s="36" t="s">
        <v>209</v>
      </c>
      <c r="L113" s="36" t="s">
        <v>158</v>
      </c>
      <c r="M113" s="36" t="s">
        <v>108</v>
      </c>
      <c r="N113" s="98" t="s">
        <v>178</v>
      </c>
      <c r="O113" s="117" t="s">
        <v>145</v>
      </c>
    </row>
    <row r="114" spans="2:15" ht="35.25" customHeight="1" x14ac:dyDescent="0.4">
      <c r="B114" s="15" t="s">
        <v>8</v>
      </c>
      <c r="C114" s="36" t="s">
        <v>117</v>
      </c>
      <c r="D114" s="36" t="s">
        <v>209</v>
      </c>
      <c r="E114" s="36" t="s">
        <v>158</v>
      </c>
      <c r="F114" s="36" t="s">
        <v>108</v>
      </c>
      <c r="G114" s="98" t="s">
        <v>178</v>
      </c>
      <c r="H114" s="117" t="s">
        <v>314</v>
      </c>
      <c r="I114" s="10" t="s">
        <v>8</v>
      </c>
      <c r="J114" s="36" t="s">
        <v>117</v>
      </c>
      <c r="K114" s="36" t="s">
        <v>209</v>
      </c>
      <c r="L114" s="36" t="s">
        <v>158</v>
      </c>
      <c r="M114" s="36" t="s">
        <v>108</v>
      </c>
      <c r="N114" s="98" t="s">
        <v>178</v>
      </c>
      <c r="O114" s="117" t="s">
        <v>314</v>
      </c>
    </row>
    <row r="115" spans="2:15" ht="35.25" customHeight="1" x14ac:dyDescent="0.4">
      <c r="B115" s="15" t="s">
        <v>8</v>
      </c>
      <c r="C115" s="36" t="s">
        <v>117</v>
      </c>
      <c r="D115" s="36" t="s">
        <v>209</v>
      </c>
      <c r="E115" s="36" t="s">
        <v>158</v>
      </c>
      <c r="F115" s="36" t="s">
        <v>108</v>
      </c>
      <c r="G115" s="98" t="s">
        <v>38</v>
      </c>
      <c r="H115" s="117" t="s">
        <v>145</v>
      </c>
      <c r="I115" s="10" t="s">
        <v>8</v>
      </c>
      <c r="J115" s="36" t="s">
        <v>117</v>
      </c>
      <c r="K115" s="36" t="s">
        <v>209</v>
      </c>
      <c r="L115" s="36" t="s">
        <v>158</v>
      </c>
      <c r="M115" s="36" t="s">
        <v>108</v>
      </c>
      <c r="N115" s="98" t="s">
        <v>38</v>
      </c>
      <c r="O115" s="117" t="s">
        <v>145</v>
      </c>
    </row>
    <row r="116" spans="2:15" ht="35.25" customHeight="1" x14ac:dyDescent="0.4">
      <c r="B116" s="15" t="s">
        <v>8</v>
      </c>
      <c r="C116" s="36" t="s">
        <v>117</v>
      </c>
      <c r="D116" s="36" t="s">
        <v>209</v>
      </c>
      <c r="E116" s="36" t="s">
        <v>158</v>
      </c>
      <c r="F116" s="36" t="s">
        <v>108</v>
      </c>
      <c r="G116" s="98" t="s">
        <v>38</v>
      </c>
      <c r="H116" s="117" t="s">
        <v>314</v>
      </c>
      <c r="I116" s="10" t="s">
        <v>8</v>
      </c>
      <c r="J116" s="36" t="s">
        <v>117</v>
      </c>
      <c r="K116" s="36" t="s">
        <v>209</v>
      </c>
      <c r="L116" s="36" t="s">
        <v>158</v>
      </c>
      <c r="M116" s="36" t="s">
        <v>108</v>
      </c>
      <c r="N116" s="98" t="s">
        <v>38</v>
      </c>
      <c r="O116" s="117" t="s">
        <v>314</v>
      </c>
    </row>
    <row r="117" spans="2:15" ht="35.25" customHeight="1" x14ac:dyDescent="0.4">
      <c r="B117" s="15" t="s">
        <v>8</v>
      </c>
      <c r="C117" s="36" t="s">
        <v>117</v>
      </c>
      <c r="D117" s="36" t="s">
        <v>209</v>
      </c>
      <c r="E117" s="36" t="s">
        <v>158</v>
      </c>
      <c r="F117" s="36" t="s">
        <v>108</v>
      </c>
      <c r="G117" s="98" t="s">
        <v>180</v>
      </c>
      <c r="H117" s="117" t="s">
        <v>145</v>
      </c>
      <c r="I117" s="10" t="s">
        <v>8</v>
      </c>
      <c r="J117" s="36" t="s">
        <v>117</v>
      </c>
      <c r="K117" s="36" t="s">
        <v>209</v>
      </c>
      <c r="L117" s="36" t="s">
        <v>158</v>
      </c>
      <c r="M117" s="36" t="s">
        <v>108</v>
      </c>
      <c r="N117" s="98" t="s">
        <v>180</v>
      </c>
      <c r="O117" s="117" t="s">
        <v>145</v>
      </c>
    </row>
    <row r="118" spans="2:15" ht="35.25" customHeight="1" x14ac:dyDescent="0.4">
      <c r="B118" s="15" t="s">
        <v>8</v>
      </c>
      <c r="C118" s="36" t="s">
        <v>117</v>
      </c>
      <c r="D118" s="36" t="s">
        <v>209</v>
      </c>
      <c r="E118" s="36" t="s">
        <v>158</v>
      </c>
      <c r="F118" s="36" t="s">
        <v>108</v>
      </c>
      <c r="G118" s="98" t="s">
        <v>180</v>
      </c>
      <c r="H118" s="117" t="s">
        <v>314</v>
      </c>
      <c r="I118" s="10" t="s">
        <v>8</v>
      </c>
      <c r="J118" s="36" t="s">
        <v>117</v>
      </c>
      <c r="K118" s="36" t="s">
        <v>209</v>
      </c>
      <c r="L118" s="36" t="s">
        <v>158</v>
      </c>
      <c r="M118" s="36" t="s">
        <v>108</v>
      </c>
      <c r="N118" s="98" t="s">
        <v>180</v>
      </c>
      <c r="O118" s="117" t="s">
        <v>314</v>
      </c>
    </row>
    <row r="119" spans="2:15" ht="35.25" customHeight="1" x14ac:dyDescent="0.4">
      <c r="B119" s="15" t="s">
        <v>8</v>
      </c>
      <c r="C119" s="36" t="s">
        <v>117</v>
      </c>
      <c r="D119" s="36" t="s">
        <v>209</v>
      </c>
      <c r="E119" s="36" t="s">
        <v>158</v>
      </c>
      <c r="F119" s="36" t="s">
        <v>108</v>
      </c>
      <c r="G119" s="98" t="s">
        <v>142</v>
      </c>
      <c r="H119" s="117" t="s">
        <v>145</v>
      </c>
      <c r="I119" s="10" t="s">
        <v>8</v>
      </c>
      <c r="J119" s="36" t="s">
        <v>117</v>
      </c>
      <c r="K119" s="36" t="s">
        <v>209</v>
      </c>
      <c r="L119" s="36" t="s">
        <v>158</v>
      </c>
      <c r="M119" s="36" t="s">
        <v>108</v>
      </c>
      <c r="N119" s="98" t="s">
        <v>142</v>
      </c>
      <c r="O119" s="117" t="s">
        <v>145</v>
      </c>
    </row>
    <row r="120" spans="2:15" ht="35.25" customHeight="1" x14ac:dyDescent="0.4">
      <c r="B120" s="15" t="s">
        <v>8</v>
      </c>
      <c r="C120" s="36" t="s">
        <v>117</v>
      </c>
      <c r="D120" s="36" t="s">
        <v>209</v>
      </c>
      <c r="E120" s="36" t="s">
        <v>158</v>
      </c>
      <c r="F120" s="36" t="s">
        <v>108</v>
      </c>
      <c r="G120" s="98" t="s">
        <v>142</v>
      </c>
      <c r="H120" s="117" t="s">
        <v>314</v>
      </c>
      <c r="I120" s="10" t="s">
        <v>8</v>
      </c>
      <c r="J120" s="36" t="s">
        <v>117</v>
      </c>
      <c r="K120" s="36" t="s">
        <v>209</v>
      </c>
      <c r="L120" s="36" t="s">
        <v>158</v>
      </c>
      <c r="M120" s="36" t="s">
        <v>108</v>
      </c>
      <c r="N120" s="98" t="s">
        <v>142</v>
      </c>
      <c r="O120" s="117" t="s">
        <v>314</v>
      </c>
    </row>
    <row r="121" spans="2:15" ht="35.25" customHeight="1" x14ac:dyDescent="0.4">
      <c r="B121" s="15" t="s">
        <v>8</v>
      </c>
      <c r="C121" s="36" t="s">
        <v>117</v>
      </c>
      <c r="D121" s="36" t="s">
        <v>209</v>
      </c>
      <c r="E121" s="36" t="s">
        <v>73</v>
      </c>
      <c r="F121" s="36" t="s">
        <v>108</v>
      </c>
      <c r="G121" s="98" t="s">
        <v>182</v>
      </c>
      <c r="H121" s="117" t="s">
        <v>145</v>
      </c>
      <c r="I121" s="10" t="s">
        <v>8</v>
      </c>
      <c r="J121" s="36" t="s">
        <v>117</v>
      </c>
      <c r="K121" s="36" t="s">
        <v>209</v>
      </c>
      <c r="L121" s="36" t="s">
        <v>73</v>
      </c>
      <c r="M121" s="36" t="s">
        <v>108</v>
      </c>
      <c r="N121" s="98" t="s">
        <v>182</v>
      </c>
      <c r="O121" s="117" t="s">
        <v>145</v>
      </c>
    </row>
    <row r="122" spans="2:15" ht="35.25" customHeight="1" x14ac:dyDescent="0.4">
      <c r="B122" s="15" t="s">
        <v>8</v>
      </c>
      <c r="C122" s="36" t="s">
        <v>117</v>
      </c>
      <c r="D122" s="36" t="s">
        <v>209</v>
      </c>
      <c r="E122" s="36" t="s">
        <v>73</v>
      </c>
      <c r="F122" s="36" t="s">
        <v>108</v>
      </c>
      <c r="G122" s="98" t="s">
        <v>182</v>
      </c>
      <c r="H122" s="117" t="s">
        <v>314</v>
      </c>
      <c r="I122" s="10" t="s">
        <v>8</v>
      </c>
      <c r="J122" s="36" t="s">
        <v>117</v>
      </c>
      <c r="K122" s="36" t="s">
        <v>209</v>
      </c>
      <c r="L122" s="36" t="s">
        <v>73</v>
      </c>
      <c r="M122" s="36" t="s">
        <v>108</v>
      </c>
      <c r="N122" s="98" t="s">
        <v>182</v>
      </c>
      <c r="O122" s="117" t="s">
        <v>314</v>
      </c>
    </row>
    <row r="123" spans="2:15" ht="35.25" customHeight="1" x14ac:dyDescent="0.4">
      <c r="B123" s="15" t="s">
        <v>8</v>
      </c>
      <c r="C123" s="36" t="s">
        <v>117</v>
      </c>
      <c r="D123" s="36" t="s">
        <v>209</v>
      </c>
      <c r="E123" s="36" t="s">
        <v>73</v>
      </c>
      <c r="F123" s="36" t="s">
        <v>108</v>
      </c>
      <c r="G123" s="98" t="s">
        <v>183</v>
      </c>
      <c r="H123" s="117" t="s">
        <v>145</v>
      </c>
      <c r="I123" s="10" t="s">
        <v>8</v>
      </c>
      <c r="J123" s="36" t="s">
        <v>117</v>
      </c>
      <c r="K123" s="36" t="s">
        <v>209</v>
      </c>
      <c r="L123" s="36" t="s">
        <v>73</v>
      </c>
      <c r="M123" s="36" t="s">
        <v>108</v>
      </c>
      <c r="N123" s="98" t="s">
        <v>183</v>
      </c>
      <c r="O123" s="117" t="s">
        <v>145</v>
      </c>
    </row>
    <row r="124" spans="2:15" ht="35.25" customHeight="1" x14ac:dyDescent="0.4">
      <c r="B124" s="15" t="s">
        <v>8</v>
      </c>
      <c r="C124" s="36" t="s">
        <v>117</v>
      </c>
      <c r="D124" s="36" t="s">
        <v>209</v>
      </c>
      <c r="E124" s="36" t="s">
        <v>73</v>
      </c>
      <c r="F124" s="36" t="s">
        <v>108</v>
      </c>
      <c r="G124" s="98" t="s">
        <v>183</v>
      </c>
      <c r="H124" s="117" t="s">
        <v>314</v>
      </c>
      <c r="I124" s="10" t="s">
        <v>8</v>
      </c>
      <c r="J124" s="36" t="s">
        <v>117</v>
      </c>
      <c r="K124" s="36" t="s">
        <v>209</v>
      </c>
      <c r="L124" s="36" t="s">
        <v>73</v>
      </c>
      <c r="M124" s="36" t="s">
        <v>108</v>
      </c>
      <c r="N124" s="98" t="s">
        <v>183</v>
      </c>
      <c r="O124" s="117" t="s">
        <v>314</v>
      </c>
    </row>
    <row r="125" spans="2:15" ht="35.25" customHeight="1" x14ac:dyDescent="0.4">
      <c r="B125" s="15" t="s">
        <v>8</v>
      </c>
      <c r="C125" s="36" t="s">
        <v>117</v>
      </c>
      <c r="D125" s="36" t="s">
        <v>209</v>
      </c>
      <c r="E125" s="36" t="s">
        <v>73</v>
      </c>
      <c r="F125" s="36" t="s">
        <v>108</v>
      </c>
      <c r="G125" s="98" t="s">
        <v>184</v>
      </c>
      <c r="H125" s="117" t="s">
        <v>145</v>
      </c>
      <c r="I125" s="10" t="s">
        <v>8</v>
      </c>
      <c r="J125" s="36" t="s">
        <v>117</v>
      </c>
      <c r="K125" s="36" t="s">
        <v>209</v>
      </c>
      <c r="L125" s="36" t="s">
        <v>73</v>
      </c>
      <c r="M125" s="36" t="s">
        <v>108</v>
      </c>
      <c r="N125" s="98" t="s">
        <v>184</v>
      </c>
      <c r="O125" s="117" t="s">
        <v>145</v>
      </c>
    </row>
    <row r="126" spans="2:15" ht="35.25" customHeight="1" x14ac:dyDescent="0.4">
      <c r="B126" s="15" t="s">
        <v>8</v>
      </c>
      <c r="C126" s="36" t="s">
        <v>117</v>
      </c>
      <c r="D126" s="36" t="s">
        <v>209</v>
      </c>
      <c r="E126" s="36" t="s">
        <v>73</v>
      </c>
      <c r="F126" s="36" t="s">
        <v>108</v>
      </c>
      <c r="G126" s="98" t="s">
        <v>184</v>
      </c>
      <c r="H126" s="117" t="s">
        <v>314</v>
      </c>
      <c r="I126" s="10" t="s">
        <v>8</v>
      </c>
      <c r="J126" s="36" t="s">
        <v>117</v>
      </c>
      <c r="K126" s="36" t="s">
        <v>209</v>
      </c>
      <c r="L126" s="36" t="s">
        <v>73</v>
      </c>
      <c r="M126" s="36" t="s">
        <v>108</v>
      </c>
      <c r="N126" s="98" t="s">
        <v>184</v>
      </c>
      <c r="O126" s="117" t="s">
        <v>314</v>
      </c>
    </row>
    <row r="127" spans="2:15" ht="35.25" customHeight="1" x14ac:dyDescent="0.4">
      <c r="B127" s="15" t="s">
        <v>8</v>
      </c>
      <c r="C127" s="36" t="s">
        <v>117</v>
      </c>
      <c r="D127" s="36" t="s">
        <v>209</v>
      </c>
      <c r="E127" s="36" t="s">
        <v>73</v>
      </c>
      <c r="F127" s="36" t="s">
        <v>108</v>
      </c>
      <c r="G127" s="98" t="s">
        <v>438</v>
      </c>
      <c r="H127" s="117" t="s">
        <v>145</v>
      </c>
      <c r="I127" s="10" t="s">
        <v>8</v>
      </c>
      <c r="J127" s="36" t="s">
        <v>117</v>
      </c>
      <c r="K127" s="36" t="s">
        <v>209</v>
      </c>
      <c r="L127" s="36" t="s">
        <v>73</v>
      </c>
      <c r="M127" s="36" t="s">
        <v>108</v>
      </c>
      <c r="N127" s="98" t="s">
        <v>438</v>
      </c>
      <c r="O127" s="117" t="s">
        <v>145</v>
      </c>
    </row>
    <row r="128" spans="2:15" ht="35.25" customHeight="1" x14ac:dyDescent="0.4">
      <c r="B128" s="15" t="s">
        <v>8</v>
      </c>
      <c r="C128" s="36" t="s">
        <v>117</v>
      </c>
      <c r="D128" s="36" t="s">
        <v>209</v>
      </c>
      <c r="E128" s="36" t="s">
        <v>73</v>
      </c>
      <c r="F128" s="36" t="s">
        <v>108</v>
      </c>
      <c r="G128" s="98" t="s">
        <v>438</v>
      </c>
      <c r="H128" s="117" t="s">
        <v>314</v>
      </c>
      <c r="I128" s="10" t="s">
        <v>8</v>
      </c>
      <c r="J128" s="36" t="s">
        <v>117</v>
      </c>
      <c r="K128" s="36" t="s">
        <v>209</v>
      </c>
      <c r="L128" s="36" t="s">
        <v>73</v>
      </c>
      <c r="M128" s="36" t="s">
        <v>108</v>
      </c>
      <c r="N128" s="98" t="s">
        <v>438</v>
      </c>
      <c r="O128" s="117" t="s">
        <v>314</v>
      </c>
    </row>
    <row r="129" spans="2:15" ht="35.25" customHeight="1" x14ac:dyDescent="0.4">
      <c r="B129" s="15" t="s">
        <v>8</v>
      </c>
      <c r="C129" s="36" t="s">
        <v>117</v>
      </c>
      <c r="D129" s="36" t="s">
        <v>209</v>
      </c>
      <c r="E129" s="36" t="s">
        <v>73</v>
      </c>
      <c r="F129" s="36" t="s">
        <v>108</v>
      </c>
      <c r="G129" s="98" t="s">
        <v>186</v>
      </c>
      <c r="H129" s="117" t="s">
        <v>145</v>
      </c>
      <c r="I129" s="10" t="s">
        <v>8</v>
      </c>
      <c r="J129" s="36" t="s">
        <v>117</v>
      </c>
      <c r="K129" s="36" t="s">
        <v>209</v>
      </c>
      <c r="L129" s="36" t="s">
        <v>73</v>
      </c>
      <c r="M129" s="36" t="s">
        <v>108</v>
      </c>
      <c r="N129" s="98" t="s">
        <v>186</v>
      </c>
      <c r="O129" s="117" t="s">
        <v>145</v>
      </c>
    </row>
    <row r="130" spans="2:15" ht="35.25" customHeight="1" x14ac:dyDescent="0.4">
      <c r="B130" s="15" t="s">
        <v>8</v>
      </c>
      <c r="C130" s="36" t="s">
        <v>117</v>
      </c>
      <c r="D130" s="36" t="s">
        <v>209</v>
      </c>
      <c r="E130" s="36" t="s">
        <v>73</v>
      </c>
      <c r="F130" s="36" t="s">
        <v>108</v>
      </c>
      <c r="G130" s="98" t="s">
        <v>186</v>
      </c>
      <c r="H130" s="117" t="s">
        <v>314</v>
      </c>
      <c r="I130" s="10" t="s">
        <v>8</v>
      </c>
      <c r="J130" s="36" t="s">
        <v>117</v>
      </c>
      <c r="K130" s="36" t="s">
        <v>209</v>
      </c>
      <c r="L130" s="36" t="s">
        <v>73</v>
      </c>
      <c r="M130" s="36" t="s">
        <v>108</v>
      </c>
      <c r="N130" s="98" t="s">
        <v>186</v>
      </c>
      <c r="O130" s="117" t="s">
        <v>314</v>
      </c>
    </row>
    <row r="131" spans="2:15" ht="35.25" customHeight="1" x14ac:dyDescent="0.4">
      <c r="B131" s="15" t="s">
        <v>8</v>
      </c>
      <c r="C131" s="36" t="s">
        <v>117</v>
      </c>
      <c r="D131" s="36" t="s">
        <v>209</v>
      </c>
      <c r="E131" s="36" t="s">
        <v>73</v>
      </c>
      <c r="F131" s="36" t="s">
        <v>108</v>
      </c>
      <c r="G131" s="98" t="s">
        <v>188</v>
      </c>
      <c r="H131" s="117" t="s">
        <v>145</v>
      </c>
      <c r="I131" s="10" t="s">
        <v>8</v>
      </c>
      <c r="J131" s="36" t="s">
        <v>117</v>
      </c>
      <c r="K131" s="36" t="s">
        <v>209</v>
      </c>
      <c r="L131" s="36" t="s">
        <v>73</v>
      </c>
      <c r="M131" s="36" t="s">
        <v>108</v>
      </c>
      <c r="N131" s="98" t="s">
        <v>188</v>
      </c>
      <c r="O131" s="117" t="s">
        <v>145</v>
      </c>
    </row>
    <row r="132" spans="2:15" ht="35.25" customHeight="1" x14ac:dyDescent="0.4">
      <c r="B132" s="15" t="s">
        <v>8</v>
      </c>
      <c r="C132" s="36" t="s">
        <v>117</v>
      </c>
      <c r="D132" s="36" t="s">
        <v>209</v>
      </c>
      <c r="E132" s="36" t="s">
        <v>73</v>
      </c>
      <c r="F132" s="36" t="s">
        <v>108</v>
      </c>
      <c r="G132" s="98" t="s">
        <v>188</v>
      </c>
      <c r="H132" s="117" t="s">
        <v>314</v>
      </c>
      <c r="I132" s="10" t="s">
        <v>8</v>
      </c>
      <c r="J132" s="36" t="s">
        <v>117</v>
      </c>
      <c r="K132" s="36" t="s">
        <v>209</v>
      </c>
      <c r="L132" s="36" t="s">
        <v>73</v>
      </c>
      <c r="M132" s="36" t="s">
        <v>108</v>
      </c>
      <c r="N132" s="98" t="s">
        <v>188</v>
      </c>
      <c r="O132" s="117" t="s">
        <v>314</v>
      </c>
    </row>
    <row r="133" spans="2:15" ht="35.25" customHeight="1" x14ac:dyDescent="0.4">
      <c r="B133" s="15" t="s">
        <v>8</v>
      </c>
      <c r="C133" s="36" t="s">
        <v>117</v>
      </c>
      <c r="D133" s="36" t="s">
        <v>209</v>
      </c>
      <c r="E133" s="36" t="s">
        <v>73</v>
      </c>
      <c r="F133" s="36" t="s">
        <v>108</v>
      </c>
      <c r="G133" s="98" t="s">
        <v>180</v>
      </c>
      <c r="H133" s="117" t="s">
        <v>145</v>
      </c>
      <c r="I133" s="10" t="s">
        <v>8</v>
      </c>
      <c r="J133" s="36" t="s">
        <v>117</v>
      </c>
      <c r="K133" s="36" t="s">
        <v>209</v>
      </c>
      <c r="L133" s="36" t="s">
        <v>73</v>
      </c>
      <c r="M133" s="36" t="s">
        <v>108</v>
      </c>
      <c r="N133" s="98" t="s">
        <v>180</v>
      </c>
      <c r="O133" s="117" t="s">
        <v>145</v>
      </c>
    </row>
    <row r="134" spans="2:15" ht="35.25" customHeight="1" x14ac:dyDescent="0.4">
      <c r="B134" s="15" t="s">
        <v>8</v>
      </c>
      <c r="C134" s="36" t="s">
        <v>117</v>
      </c>
      <c r="D134" s="36" t="s">
        <v>209</v>
      </c>
      <c r="E134" s="36" t="s">
        <v>73</v>
      </c>
      <c r="F134" s="36" t="s">
        <v>108</v>
      </c>
      <c r="G134" s="98" t="s">
        <v>180</v>
      </c>
      <c r="H134" s="117" t="s">
        <v>314</v>
      </c>
      <c r="I134" s="10" t="s">
        <v>8</v>
      </c>
      <c r="J134" s="36" t="s">
        <v>117</v>
      </c>
      <c r="K134" s="36" t="s">
        <v>209</v>
      </c>
      <c r="L134" s="36" t="s">
        <v>73</v>
      </c>
      <c r="M134" s="36" t="s">
        <v>108</v>
      </c>
      <c r="N134" s="98" t="s">
        <v>180</v>
      </c>
      <c r="O134" s="117" t="s">
        <v>314</v>
      </c>
    </row>
    <row r="135" spans="2:15" ht="35.25" customHeight="1" x14ac:dyDescent="0.4">
      <c r="B135" s="15" t="s">
        <v>8</v>
      </c>
      <c r="C135" s="36" t="s">
        <v>117</v>
      </c>
      <c r="D135" s="36" t="s">
        <v>209</v>
      </c>
      <c r="E135" s="36" t="s">
        <v>73</v>
      </c>
      <c r="F135" s="36" t="s">
        <v>108</v>
      </c>
      <c r="G135" s="98" t="s">
        <v>142</v>
      </c>
      <c r="H135" s="117" t="s">
        <v>145</v>
      </c>
      <c r="I135" s="10" t="s">
        <v>8</v>
      </c>
      <c r="J135" s="36" t="s">
        <v>117</v>
      </c>
      <c r="K135" s="36" t="s">
        <v>209</v>
      </c>
      <c r="L135" s="36" t="s">
        <v>73</v>
      </c>
      <c r="M135" s="36" t="s">
        <v>108</v>
      </c>
      <c r="N135" s="98" t="s">
        <v>142</v>
      </c>
      <c r="O135" s="117" t="s">
        <v>145</v>
      </c>
    </row>
    <row r="136" spans="2:15" ht="35.25" customHeight="1" x14ac:dyDescent="0.4">
      <c r="B136" s="15" t="s">
        <v>8</v>
      </c>
      <c r="C136" s="36" t="s">
        <v>117</v>
      </c>
      <c r="D136" s="36" t="s">
        <v>209</v>
      </c>
      <c r="E136" s="36" t="s">
        <v>73</v>
      </c>
      <c r="F136" s="36" t="s">
        <v>108</v>
      </c>
      <c r="G136" s="98" t="s">
        <v>142</v>
      </c>
      <c r="H136" s="117" t="s">
        <v>314</v>
      </c>
      <c r="I136" s="10" t="s">
        <v>8</v>
      </c>
      <c r="J136" s="36" t="s">
        <v>117</v>
      </c>
      <c r="K136" s="36" t="s">
        <v>209</v>
      </c>
      <c r="L136" s="36" t="s">
        <v>73</v>
      </c>
      <c r="M136" s="36" t="s">
        <v>108</v>
      </c>
      <c r="N136" s="98" t="s">
        <v>142</v>
      </c>
      <c r="O136" s="117" t="s">
        <v>314</v>
      </c>
    </row>
    <row r="137" spans="2:15" ht="35.25" customHeight="1" x14ac:dyDescent="0.4">
      <c r="B137" s="15" t="s">
        <v>8</v>
      </c>
      <c r="C137" s="36" t="s">
        <v>117</v>
      </c>
      <c r="D137" s="36" t="s">
        <v>209</v>
      </c>
      <c r="E137" s="36" t="s">
        <v>195</v>
      </c>
      <c r="F137" s="36" t="s">
        <v>108</v>
      </c>
      <c r="G137" s="98" t="s">
        <v>189</v>
      </c>
      <c r="H137" s="117" t="s">
        <v>145</v>
      </c>
      <c r="I137" s="10" t="s">
        <v>8</v>
      </c>
      <c r="J137" s="36" t="s">
        <v>117</v>
      </c>
      <c r="K137" s="36" t="s">
        <v>209</v>
      </c>
      <c r="L137" s="36" t="s">
        <v>195</v>
      </c>
      <c r="M137" s="36" t="s">
        <v>108</v>
      </c>
      <c r="N137" s="98" t="s">
        <v>189</v>
      </c>
      <c r="O137" s="117" t="s">
        <v>145</v>
      </c>
    </row>
    <row r="138" spans="2:15" ht="35.25" customHeight="1" x14ac:dyDescent="0.4">
      <c r="B138" s="15" t="s">
        <v>8</v>
      </c>
      <c r="C138" s="36" t="s">
        <v>117</v>
      </c>
      <c r="D138" s="36" t="s">
        <v>209</v>
      </c>
      <c r="E138" s="36" t="s">
        <v>195</v>
      </c>
      <c r="F138" s="36" t="s">
        <v>108</v>
      </c>
      <c r="G138" s="98" t="s">
        <v>189</v>
      </c>
      <c r="H138" s="117" t="s">
        <v>314</v>
      </c>
      <c r="I138" s="10" t="s">
        <v>8</v>
      </c>
      <c r="J138" s="36" t="s">
        <v>117</v>
      </c>
      <c r="K138" s="36" t="s">
        <v>209</v>
      </c>
      <c r="L138" s="36" t="s">
        <v>195</v>
      </c>
      <c r="M138" s="36" t="s">
        <v>108</v>
      </c>
      <c r="N138" s="98" t="s">
        <v>189</v>
      </c>
      <c r="O138" s="117" t="s">
        <v>314</v>
      </c>
    </row>
    <row r="139" spans="2:15" ht="35.25" customHeight="1" x14ac:dyDescent="0.4">
      <c r="B139" s="15" t="s">
        <v>8</v>
      </c>
      <c r="C139" s="36" t="s">
        <v>117</v>
      </c>
      <c r="D139" s="36" t="s">
        <v>209</v>
      </c>
      <c r="E139" s="36" t="s">
        <v>195</v>
      </c>
      <c r="F139" s="36" t="s">
        <v>108</v>
      </c>
      <c r="G139" s="98" t="s">
        <v>190</v>
      </c>
      <c r="H139" s="117" t="s">
        <v>145</v>
      </c>
      <c r="I139" s="10" t="s">
        <v>8</v>
      </c>
      <c r="J139" s="36" t="s">
        <v>117</v>
      </c>
      <c r="K139" s="36" t="s">
        <v>209</v>
      </c>
      <c r="L139" s="36" t="s">
        <v>195</v>
      </c>
      <c r="M139" s="36" t="s">
        <v>108</v>
      </c>
      <c r="N139" s="98" t="s">
        <v>190</v>
      </c>
      <c r="O139" s="117" t="s">
        <v>145</v>
      </c>
    </row>
    <row r="140" spans="2:15" ht="35.25" customHeight="1" x14ac:dyDescent="0.4">
      <c r="B140" s="15" t="s">
        <v>8</v>
      </c>
      <c r="C140" s="36" t="s">
        <v>117</v>
      </c>
      <c r="D140" s="36" t="s">
        <v>209</v>
      </c>
      <c r="E140" s="36" t="s">
        <v>195</v>
      </c>
      <c r="F140" s="36" t="s">
        <v>108</v>
      </c>
      <c r="G140" s="98" t="s">
        <v>190</v>
      </c>
      <c r="H140" s="117" t="s">
        <v>314</v>
      </c>
      <c r="I140" s="10" t="s">
        <v>8</v>
      </c>
      <c r="J140" s="36" t="s">
        <v>117</v>
      </c>
      <c r="K140" s="36" t="s">
        <v>209</v>
      </c>
      <c r="L140" s="36" t="s">
        <v>195</v>
      </c>
      <c r="M140" s="36" t="s">
        <v>108</v>
      </c>
      <c r="N140" s="98" t="s">
        <v>190</v>
      </c>
      <c r="O140" s="117" t="s">
        <v>314</v>
      </c>
    </row>
    <row r="141" spans="2:15" ht="35.25" customHeight="1" x14ac:dyDescent="0.4">
      <c r="B141" s="15" t="s">
        <v>8</v>
      </c>
      <c r="C141" s="36" t="s">
        <v>117</v>
      </c>
      <c r="D141" s="36" t="s">
        <v>209</v>
      </c>
      <c r="E141" s="36" t="s">
        <v>195</v>
      </c>
      <c r="F141" s="36" t="s">
        <v>108</v>
      </c>
      <c r="G141" s="98" t="s">
        <v>180</v>
      </c>
      <c r="H141" s="117" t="s">
        <v>145</v>
      </c>
      <c r="I141" s="10" t="s">
        <v>8</v>
      </c>
      <c r="J141" s="36" t="s">
        <v>117</v>
      </c>
      <c r="K141" s="36" t="s">
        <v>209</v>
      </c>
      <c r="L141" s="36" t="s">
        <v>195</v>
      </c>
      <c r="M141" s="36" t="s">
        <v>108</v>
      </c>
      <c r="N141" s="98" t="s">
        <v>180</v>
      </c>
      <c r="O141" s="117" t="s">
        <v>145</v>
      </c>
    </row>
    <row r="142" spans="2:15" ht="35.25" customHeight="1" x14ac:dyDescent="0.4">
      <c r="B142" s="15" t="s">
        <v>8</v>
      </c>
      <c r="C142" s="36" t="s">
        <v>117</v>
      </c>
      <c r="D142" s="36" t="s">
        <v>209</v>
      </c>
      <c r="E142" s="36" t="s">
        <v>195</v>
      </c>
      <c r="F142" s="36" t="s">
        <v>108</v>
      </c>
      <c r="G142" s="98" t="s">
        <v>180</v>
      </c>
      <c r="H142" s="117" t="s">
        <v>314</v>
      </c>
      <c r="I142" s="10" t="s">
        <v>8</v>
      </c>
      <c r="J142" s="36" t="s">
        <v>117</v>
      </c>
      <c r="K142" s="36" t="s">
        <v>209</v>
      </c>
      <c r="L142" s="36" t="s">
        <v>195</v>
      </c>
      <c r="M142" s="36" t="s">
        <v>108</v>
      </c>
      <c r="N142" s="98" t="s">
        <v>180</v>
      </c>
      <c r="O142" s="117" t="s">
        <v>314</v>
      </c>
    </row>
    <row r="143" spans="2:15" ht="35.25" customHeight="1" x14ac:dyDescent="0.4">
      <c r="B143" s="15" t="s">
        <v>8</v>
      </c>
      <c r="C143" s="36" t="s">
        <v>117</v>
      </c>
      <c r="D143" s="36" t="s">
        <v>209</v>
      </c>
      <c r="E143" s="36" t="s">
        <v>195</v>
      </c>
      <c r="F143" s="36" t="s">
        <v>108</v>
      </c>
      <c r="G143" s="98" t="s">
        <v>142</v>
      </c>
      <c r="H143" s="117" t="s">
        <v>145</v>
      </c>
      <c r="I143" s="10" t="s">
        <v>8</v>
      </c>
      <c r="J143" s="36" t="s">
        <v>117</v>
      </c>
      <c r="K143" s="36" t="s">
        <v>209</v>
      </c>
      <c r="L143" s="36" t="s">
        <v>195</v>
      </c>
      <c r="M143" s="36" t="s">
        <v>108</v>
      </c>
      <c r="N143" s="98" t="s">
        <v>142</v>
      </c>
      <c r="O143" s="117" t="s">
        <v>145</v>
      </c>
    </row>
    <row r="144" spans="2:15" ht="35.25" customHeight="1" x14ac:dyDescent="0.4">
      <c r="B144" s="15" t="s">
        <v>8</v>
      </c>
      <c r="C144" s="36" t="s">
        <v>117</v>
      </c>
      <c r="D144" s="36" t="s">
        <v>209</v>
      </c>
      <c r="E144" s="36" t="s">
        <v>195</v>
      </c>
      <c r="F144" s="36" t="s">
        <v>108</v>
      </c>
      <c r="G144" s="98" t="s">
        <v>142</v>
      </c>
      <c r="H144" s="117" t="s">
        <v>314</v>
      </c>
      <c r="I144" s="10" t="s">
        <v>8</v>
      </c>
      <c r="J144" s="36" t="s">
        <v>117</v>
      </c>
      <c r="K144" s="36" t="s">
        <v>209</v>
      </c>
      <c r="L144" s="36" t="s">
        <v>195</v>
      </c>
      <c r="M144" s="36" t="s">
        <v>108</v>
      </c>
      <c r="N144" s="98" t="s">
        <v>142</v>
      </c>
      <c r="O144" s="117" t="s">
        <v>314</v>
      </c>
    </row>
    <row r="145" spans="2:15" ht="35.25" customHeight="1" x14ac:dyDescent="0.4">
      <c r="B145" s="15" t="s">
        <v>8</v>
      </c>
      <c r="C145" s="36" t="s">
        <v>117</v>
      </c>
      <c r="D145" s="36" t="s">
        <v>209</v>
      </c>
      <c r="E145" s="36" t="s">
        <v>108</v>
      </c>
      <c r="F145" s="36" t="s">
        <v>108</v>
      </c>
      <c r="G145" s="98" t="s">
        <v>164</v>
      </c>
      <c r="H145" s="117" t="s">
        <v>145</v>
      </c>
      <c r="I145" s="10" t="s">
        <v>8</v>
      </c>
      <c r="J145" s="36" t="s">
        <v>117</v>
      </c>
      <c r="K145" s="36" t="s">
        <v>209</v>
      </c>
      <c r="L145" s="36" t="s">
        <v>108</v>
      </c>
      <c r="M145" s="36" t="s">
        <v>108</v>
      </c>
      <c r="N145" s="98" t="s">
        <v>164</v>
      </c>
      <c r="O145" s="117" t="s">
        <v>145</v>
      </c>
    </row>
    <row r="146" spans="2:15" ht="35.25" customHeight="1" x14ac:dyDescent="0.4">
      <c r="B146" s="15" t="s">
        <v>8</v>
      </c>
      <c r="C146" s="36" t="s">
        <v>117</v>
      </c>
      <c r="D146" s="36" t="s">
        <v>209</v>
      </c>
      <c r="E146" s="36" t="s">
        <v>108</v>
      </c>
      <c r="F146" s="36" t="s">
        <v>108</v>
      </c>
      <c r="G146" s="98" t="s">
        <v>164</v>
      </c>
      <c r="H146" s="117" t="s">
        <v>314</v>
      </c>
      <c r="I146" s="10" t="s">
        <v>8</v>
      </c>
      <c r="J146" s="36" t="s">
        <v>117</v>
      </c>
      <c r="K146" s="36" t="s">
        <v>209</v>
      </c>
      <c r="L146" s="36" t="s">
        <v>108</v>
      </c>
      <c r="M146" s="36" t="s">
        <v>108</v>
      </c>
      <c r="N146" s="98" t="s">
        <v>164</v>
      </c>
      <c r="O146" s="117" t="s">
        <v>314</v>
      </c>
    </row>
    <row r="147" spans="2:15" ht="35.25" customHeight="1" x14ac:dyDescent="0.4">
      <c r="B147" s="15" t="s">
        <v>8</v>
      </c>
      <c r="C147" s="36" t="s">
        <v>117</v>
      </c>
      <c r="D147" s="36" t="s">
        <v>209</v>
      </c>
      <c r="E147" s="36" t="s">
        <v>108</v>
      </c>
      <c r="F147" s="36" t="s">
        <v>108</v>
      </c>
      <c r="G147" s="98" t="s">
        <v>191</v>
      </c>
      <c r="H147" s="117" t="s">
        <v>145</v>
      </c>
      <c r="I147" s="10" t="s">
        <v>8</v>
      </c>
      <c r="J147" s="36" t="s">
        <v>117</v>
      </c>
      <c r="K147" s="36" t="s">
        <v>209</v>
      </c>
      <c r="L147" s="36" t="s">
        <v>108</v>
      </c>
      <c r="M147" s="36" t="s">
        <v>108</v>
      </c>
      <c r="N147" s="98" t="s">
        <v>191</v>
      </c>
      <c r="O147" s="117" t="s">
        <v>145</v>
      </c>
    </row>
    <row r="148" spans="2:15" ht="35.25" customHeight="1" x14ac:dyDescent="0.4">
      <c r="B148" s="15" t="s">
        <v>8</v>
      </c>
      <c r="C148" s="36" t="s">
        <v>117</v>
      </c>
      <c r="D148" s="36" t="s">
        <v>209</v>
      </c>
      <c r="E148" s="36" t="s">
        <v>108</v>
      </c>
      <c r="F148" s="36" t="s">
        <v>108</v>
      </c>
      <c r="G148" s="98" t="s">
        <v>191</v>
      </c>
      <c r="H148" s="117" t="s">
        <v>314</v>
      </c>
      <c r="I148" s="10" t="s">
        <v>8</v>
      </c>
      <c r="J148" s="36" t="s">
        <v>117</v>
      </c>
      <c r="K148" s="36" t="s">
        <v>209</v>
      </c>
      <c r="L148" s="36" t="s">
        <v>108</v>
      </c>
      <c r="M148" s="36" t="s">
        <v>108</v>
      </c>
      <c r="N148" s="98" t="s">
        <v>191</v>
      </c>
      <c r="O148" s="117" t="s">
        <v>314</v>
      </c>
    </row>
    <row r="149" spans="2:15" ht="35.25" customHeight="1" x14ac:dyDescent="0.4">
      <c r="B149" s="15" t="s">
        <v>8</v>
      </c>
      <c r="C149" s="36" t="s">
        <v>117</v>
      </c>
      <c r="D149" s="36" t="s">
        <v>209</v>
      </c>
      <c r="E149" s="36" t="s">
        <v>203</v>
      </c>
      <c r="F149" s="36" t="s">
        <v>108</v>
      </c>
      <c r="G149" s="98" t="s">
        <v>62</v>
      </c>
      <c r="H149" s="117" t="s">
        <v>145</v>
      </c>
      <c r="I149" s="10" t="s">
        <v>8</v>
      </c>
      <c r="J149" s="36" t="s">
        <v>117</v>
      </c>
      <c r="K149" s="36" t="s">
        <v>209</v>
      </c>
      <c r="L149" s="36" t="s">
        <v>203</v>
      </c>
      <c r="M149" s="36" t="s">
        <v>108</v>
      </c>
      <c r="N149" s="98" t="s">
        <v>62</v>
      </c>
      <c r="O149" s="117" t="s">
        <v>145</v>
      </c>
    </row>
    <row r="150" spans="2:15" ht="35.25" customHeight="1" x14ac:dyDescent="0.4">
      <c r="B150" s="15" t="s">
        <v>8</v>
      </c>
      <c r="C150" s="36" t="s">
        <v>117</v>
      </c>
      <c r="D150" s="36" t="s">
        <v>209</v>
      </c>
      <c r="E150" s="36" t="s">
        <v>203</v>
      </c>
      <c r="F150" s="36" t="s">
        <v>108</v>
      </c>
      <c r="G150" s="98" t="s">
        <v>62</v>
      </c>
      <c r="H150" s="117" t="s">
        <v>314</v>
      </c>
      <c r="I150" s="10" t="s">
        <v>8</v>
      </c>
      <c r="J150" s="36" t="s">
        <v>117</v>
      </c>
      <c r="K150" s="36" t="s">
        <v>209</v>
      </c>
      <c r="L150" s="36" t="s">
        <v>203</v>
      </c>
      <c r="M150" s="36" t="s">
        <v>108</v>
      </c>
      <c r="N150" s="98" t="s">
        <v>62</v>
      </c>
      <c r="O150" s="117" t="s">
        <v>314</v>
      </c>
    </row>
    <row r="151" spans="2:15" ht="35.25" customHeight="1" x14ac:dyDescent="0.4">
      <c r="B151" s="15" t="s">
        <v>8</v>
      </c>
      <c r="C151" s="36" t="s">
        <v>117</v>
      </c>
      <c r="D151" s="36" t="s">
        <v>209</v>
      </c>
      <c r="E151" s="36" t="s">
        <v>203</v>
      </c>
      <c r="F151" s="36" t="s">
        <v>108</v>
      </c>
      <c r="G151" s="98" t="s">
        <v>194</v>
      </c>
      <c r="H151" s="117" t="s">
        <v>145</v>
      </c>
      <c r="I151" s="10" t="s">
        <v>8</v>
      </c>
      <c r="J151" s="36" t="s">
        <v>117</v>
      </c>
      <c r="K151" s="36" t="s">
        <v>209</v>
      </c>
      <c r="L151" s="36" t="s">
        <v>203</v>
      </c>
      <c r="M151" s="36" t="s">
        <v>108</v>
      </c>
      <c r="N151" s="98" t="s">
        <v>194</v>
      </c>
      <c r="O151" s="117" t="s">
        <v>145</v>
      </c>
    </row>
    <row r="152" spans="2:15" ht="35.25" customHeight="1" x14ac:dyDescent="0.4">
      <c r="B152" s="15" t="s">
        <v>8</v>
      </c>
      <c r="C152" s="36" t="s">
        <v>117</v>
      </c>
      <c r="D152" s="36" t="s">
        <v>209</v>
      </c>
      <c r="E152" s="36" t="s">
        <v>203</v>
      </c>
      <c r="F152" s="36" t="s">
        <v>108</v>
      </c>
      <c r="G152" s="98" t="s">
        <v>194</v>
      </c>
      <c r="H152" s="117" t="s">
        <v>314</v>
      </c>
      <c r="I152" s="10" t="s">
        <v>8</v>
      </c>
      <c r="J152" s="36" t="s">
        <v>117</v>
      </c>
      <c r="K152" s="36" t="s">
        <v>209</v>
      </c>
      <c r="L152" s="36" t="s">
        <v>203</v>
      </c>
      <c r="M152" s="36" t="s">
        <v>108</v>
      </c>
      <c r="N152" s="98" t="s">
        <v>194</v>
      </c>
      <c r="O152" s="117" t="s">
        <v>314</v>
      </c>
    </row>
    <row r="153" spans="2:15" ht="35.25" customHeight="1" x14ac:dyDescent="0.4">
      <c r="B153" s="15" t="s">
        <v>8</v>
      </c>
      <c r="C153" s="36" t="s">
        <v>117</v>
      </c>
      <c r="D153" s="36" t="s">
        <v>209</v>
      </c>
      <c r="E153" s="36" t="s">
        <v>203</v>
      </c>
      <c r="F153" s="36" t="s">
        <v>108</v>
      </c>
      <c r="G153" s="98" t="s">
        <v>24</v>
      </c>
      <c r="H153" s="117" t="s">
        <v>145</v>
      </c>
      <c r="I153" s="10" t="s">
        <v>8</v>
      </c>
      <c r="J153" s="36" t="s">
        <v>117</v>
      </c>
      <c r="K153" s="36" t="s">
        <v>209</v>
      </c>
      <c r="L153" s="36" t="s">
        <v>203</v>
      </c>
      <c r="M153" s="36" t="s">
        <v>108</v>
      </c>
      <c r="N153" s="98" t="s">
        <v>24</v>
      </c>
      <c r="O153" s="117" t="s">
        <v>145</v>
      </c>
    </row>
    <row r="154" spans="2:15" ht="35.25" customHeight="1" x14ac:dyDescent="0.4">
      <c r="B154" s="15" t="s">
        <v>8</v>
      </c>
      <c r="C154" s="36" t="s">
        <v>117</v>
      </c>
      <c r="D154" s="36" t="s">
        <v>209</v>
      </c>
      <c r="E154" s="36" t="s">
        <v>203</v>
      </c>
      <c r="F154" s="36" t="s">
        <v>108</v>
      </c>
      <c r="G154" s="98" t="s">
        <v>24</v>
      </c>
      <c r="H154" s="117" t="s">
        <v>314</v>
      </c>
      <c r="I154" s="10" t="s">
        <v>8</v>
      </c>
      <c r="J154" s="36" t="s">
        <v>117</v>
      </c>
      <c r="K154" s="36" t="s">
        <v>209</v>
      </c>
      <c r="L154" s="36" t="s">
        <v>203</v>
      </c>
      <c r="M154" s="36" t="s">
        <v>108</v>
      </c>
      <c r="N154" s="98" t="s">
        <v>24</v>
      </c>
      <c r="O154" s="117" t="s">
        <v>314</v>
      </c>
    </row>
    <row r="155" spans="2:15" ht="35.25" customHeight="1" x14ac:dyDescent="0.4">
      <c r="B155" s="15" t="s">
        <v>8</v>
      </c>
      <c r="C155" s="36" t="s">
        <v>117</v>
      </c>
      <c r="D155" s="36" t="s">
        <v>209</v>
      </c>
      <c r="E155" s="36" t="s">
        <v>203</v>
      </c>
      <c r="F155" s="36" t="s">
        <v>108</v>
      </c>
      <c r="G155" s="98" t="s">
        <v>196</v>
      </c>
      <c r="H155" s="117" t="s">
        <v>145</v>
      </c>
      <c r="I155" s="10" t="s">
        <v>8</v>
      </c>
      <c r="J155" s="36" t="s">
        <v>117</v>
      </c>
      <c r="K155" s="36" t="s">
        <v>209</v>
      </c>
      <c r="L155" s="36" t="s">
        <v>203</v>
      </c>
      <c r="M155" s="36" t="s">
        <v>108</v>
      </c>
      <c r="N155" s="98" t="s">
        <v>196</v>
      </c>
      <c r="O155" s="117" t="s">
        <v>145</v>
      </c>
    </row>
    <row r="156" spans="2:15" ht="35.25" customHeight="1" x14ac:dyDescent="0.4">
      <c r="B156" s="15" t="s">
        <v>8</v>
      </c>
      <c r="C156" s="36" t="s">
        <v>117</v>
      </c>
      <c r="D156" s="36" t="s">
        <v>209</v>
      </c>
      <c r="E156" s="36" t="s">
        <v>203</v>
      </c>
      <c r="F156" s="36" t="s">
        <v>108</v>
      </c>
      <c r="G156" s="98" t="s">
        <v>196</v>
      </c>
      <c r="H156" s="117" t="s">
        <v>314</v>
      </c>
      <c r="I156" s="10" t="s">
        <v>8</v>
      </c>
      <c r="J156" s="36" t="s">
        <v>117</v>
      </c>
      <c r="K156" s="36" t="s">
        <v>209</v>
      </c>
      <c r="L156" s="36" t="s">
        <v>203</v>
      </c>
      <c r="M156" s="36" t="s">
        <v>108</v>
      </c>
      <c r="N156" s="98" t="s">
        <v>196</v>
      </c>
      <c r="O156" s="117" t="s">
        <v>314</v>
      </c>
    </row>
    <row r="157" spans="2:15" ht="35.25" customHeight="1" x14ac:dyDescent="0.4">
      <c r="B157" s="15" t="s">
        <v>8</v>
      </c>
      <c r="C157" s="36" t="s">
        <v>117</v>
      </c>
      <c r="D157" s="36" t="s">
        <v>209</v>
      </c>
      <c r="E157" s="36" t="s">
        <v>203</v>
      </c>
      <c r="F157" s="36" t="s">
        <v>108</v>
      </c>
      <c r="G157" s="98" t="s">
        <v>197</v>
      </c>
      <c r="H157" s="117" t="s">
        <v>145</v>
      </c>
      <c r="I157" s="10" t="s">
        <v>8</v>
      </c>
      <c r="J157" s="36" t="s">
        <v>117</v>
      </c>
      <c r="K157" s="36" t="s">
        <v>209</v>
      </c>
      <c r="L157" s="36" t="s">
        <v>203</v>
      </c>
      <c r="M157" s="36" t="s">
        <v>108</v>
      </c>
      <c r="N157" s="98" t="s">
        <v>197</v>
      </c>
      <c r="O157" s="117" t="s">
        <v>145</v>
      </c>
    </row>
    <row r="158" spans="2:15" ht="35.25" customHeight="1" x14ac:dyDescent="0.4">
      <c r="B158" s="15" t="s">
        <v>8</v>
      </c>
      <c r="C158" s="36" t="s">
        <v>117</v>
      </c>
      <c r="D158" s="36" t="s">
        <v>209</v>
      </c>
      <c r="E158" s="36" t="s">
        <v>203</v>
      </c>
      <c r="F158" s="36" t="s">
        <v>108</v>
      </c>
      <c r="G158" s="98" t="s">
        <v>197</v>
      </c>
      <c r="H158" s="117" t="s">
        <v>314</v>
      </c>
      <c r="I158" s="10" t="s">
        <v>8</v>
      </c>
      <c r="J158" s="36" t="s">
        <v>117</v>
      </c>
      <c r="K158" s="36" t="s">
        <v>209</v>
      </c>
      <c r="L158" s="36" t="s">
        <v>203</v>
      </c>
      <c r="M158" s="36" t="s">
        <v>108</v>
      </c>
      <c r="N158" s="98" t="s">
        <v>197</v>
      </c>
      <c r="O158" s="117" t="s">
        <v>314</v>
      </c>
    </row>
    <row r="159" spans="2:15" ht="35.25" customHeight="1" x14ac:dyDescent="0.4">
      <c r="B159" s="15" t="s">
        <v>8</v>
      </c>
      <c r="C159" s="36" t="s">
        <v>117</v>
      </c>
      <c r="D159" s="36" t="s">
        <v>209</v>
      </c>
      <c r="E159" s="36" t="s">
        <v>203</v>
      </c>
      <c r="F159" s="36" t="s">
        <v>108</v>
      </c>
      <c r="G159" s="98" t="s">
        <v>65</v>
      </c>
      <c r="H159" s="117" t="s">
        <v>145</v>
      </c>
      <c r="I159" s="10" t="s">
        <v>8</v>
      </c>
      <c r="J159" s="36" t="s">
        <v>117</v>
      </c>
      <c r="K159" s="36" t="s">
        <v>209</v>
      </c>
      <c r="L159" s="36" t="s">
        <v>203</v>
      </c>
      <c r="M159" s="36" t="s">
        <v>108</v>
      </c>
      <c r="N159" s="98" t="s">
        <v>65</v>
      </c>
      <c r="O159" s="117" t="s">
        <v>145</v>
      </c>
    </row>
    <row r="160" spans="2:15" ht="35.25" customHeight="1" x14ac:dyDescent="0.4">
      <c r="B160" s="15" t="s">
        <v>8</v>
      </c>
      <c r="C160" s="36" t="s">
        <v>117</v>
      </c>
      <c r="D160" s="36" t="s">
        <v>209</v>
      </c>
      <c r="E160" s="36" t="s">
        <v>203</v>
      </c>
      <c r="F160" s="36" t="s">
        <v>108</v>
      </c>
      <c r="G160" s="98" t="s">
        <v>65</v>
      </c>
      <c r="H160" s="117" t="s">
        <v>314</v>
      </c>
      <c r="I160" s="10" t="s">
        <v>8</v>
      </c>
      <c r="J160" s="36" t="s">
        <v>117</v>
      </c>
      <c r="K160" s="36" t="s">
        <v>209</v>
      </c>
      <c r="L160" s="36" t="s">
        <v>203</v>
      </c>
      <c r="M160" s="36" t="s">
        <v>108</v>
      </c>
      <c r="N160" s="98" t="s">
        <v>65</v>
      </c>
      <c r="O160" s="117" t="s">
        <v>314</v>
      </c>
    </row>
    <row r="161" spans="2:15" ht="35.25" customHeight="1" x14ac:dyDescent="0.4">
      <c r="B161" s="15" t="s">
        <v>8</v>
      </c>
      <c r="C161" s="36" t="s">
        <v>117</v>
      </c>
      <c r="D161" s="36" t="s">
        <v>209</v>
      </c>
      <c r="E161" s="36" t="s">
        <v>203</v>
      </c>
      <c r="F161" s="36" t="s">
        <v>108</v>
      </c>
      <c r="G161" s="98" t="s">
        <v>180</v>
      </c>
      <c r="H161" s="117" t="s">
        <v>145</v>
      </c>
      <c r="I161" s="10" t="s">
        <v>8</v>
      </c>
      <c r="J161" s="36" t="s">
        <v>117</v>
      </c>
      <c r="K161" s="36" t="s">
        <v>209</v>
      </c>
      <c r="L161" s="36" t="s">
        <v>203</v>
      </c>
      <c r="M161" s="36" t="s">
        <v>108</v>
      </c>
      <c r="N161" s="98" t="s">
        <v>180</v>
      </c>
      <c r="O161" s="117" t="s">
        <v>145</v>
      </c>
    </row>
    <row r="162" spans="2:15" ht="35.25" customHeight="1" x14ac:dyDescent="0.4">
      <c r="B162" s="15" t="s">
        <v>8</v>
      </c>
      <c r="C162" s="36" t="s">
        <v>117</v>
      </c>
      <c r="D162" s="36" t="s">
        <v>209</v>
      </c>
      <c r="E162" s="36" t="s">
        <v>203</v>
      </c>
      <c r="F162" s="36" t="s">
        <v>108</v>
      </c>
      <c r="G162" s="98" t="s">
        <v>180</v>
      </c>
      <c r="H162" s="117" t="s">
        <v>314</v>
      </c>
      <c r="I162" s="10" t="s">
        <v>8</v>
      </c>
      <c r="J162" s="36" t="s">
        <v>117</v>
      </c>
      <c r="K162" s="36" t="s">
        <v>209</v>
      </c>
      <c r="L162" s="36" t="s">
        <v>203</v>
      </c>
      <c r="M162" s="36" t="s">
        <v>108</v>
      </c>
      <c r="N162" s="98" t="s">
        <v>180</v>
      </c>
      <c r="O162" s="117" t="s">
        <v>314</v>
      </c>
    </row>
    <row r="163" spans="2:15" ht="35.25" customHeight="1" x14ac:dyDescent="0.4">
      <c r="B163" s="15" t="s">
        <v>8</v>
      </c>
      <c r="C163" s="36" t="s">
        <v>117</v>
      </c>
      <c r="D163" s="36" t="s">
        <v>209</v>
      </c>
      <c r="E163" s="36" t="s">
        <v>203</v>
      </c>
      <c r="F163" s="36" t="s">
        <v>108</v>
      </c>
      <c r="G163" s="98" t="s">
        <v>187</v>
      </c>
      <c r="H163" s="117" t="s">
        <v>145</v>
      </c>
      <c r="I163" s="10" t="s">
        <v>8</v>
      </c>
      <c r="J163" s="36" t="s">
        <v>117</v>
      </c>
      <c r="K163" s="36" t="s">
        <v>209</v>
      </c>
      <c r="L163" s="36" t="s">
        <v>203</v>
      </c>
      <c r="M163" s="36" t="s">
        <v>108</v>
      </c>
      <c r="N163" s="98" t="s">
        <v>187</v>
      </c>
      <c r="O163" s="117" t="s">
        <v>145</v>
      </c>
    </row>
    <row r="164" spans="2:15" ht="35.25" customHeight="1" x14ac:dyDescent="0.4">
      <c r="B164" s="15" t="s">
        <v>8</v>
      </c>
      <c r="C164" s="36" t="s">
        <v>117</v>
      </c>
      <c r="D164" s="36" t="s">
        <v>209</v>
      </c>
      <c r="E164" s="36" t="s">
        <v>203</v>
      </c>
      <c r="F164" s="36" t="s">
        <v>108</v>
      </c>
      <c r="G164" s="98" t="s">
        <v>187</v>
      </c>
      <c r="H164" s="117" t="s">
        <v>314</v>
      </c>
      <c r="I164" s="10" t="s">
        <v>8</v>
      </c>
      <c r="J164" s="36" t="s">
        <v>117</v>
      </c>
      <c r="K164" s="36" t="s">
        <v>209</v>
      </c>
      <c r="L164" s="36" t="s">
        <v>203</v>
      </c>
      <c r="M164" s="36" t="s">
        <v>108</v>
      </c>
      <c r="N164" s="98" t="s">
        <v>187</v>
      </c>
      <c r="O164" s="117" t="s">
        <v>314</v>
      </c>
    </row>
    <row r="165" spans="2:15" ht="35.25" customHeight="1" x14ac:dyDescent="0.4">
      <c r="B165" s="15" t="s">
        <v>8</v>
      </c>
      <c r="C165" s="36" t="s">
        <v>117</v>
      </c>
      <c r="D165" s="36" t="s">
        <v>209</v>
      </c>
      <c r="E165" s="36" t="s">
        <v>108</v>
      </c>
      <c r="F165" s="36" t="s">
        <v>108</v>
      </c>
      <c r="G165" s="98" t="s">
        <v>53</v>
      </c>
      <c r="H165" s="117" t="s">
        <v>145</v>
      </c>
      <c r="I165" s="10" t="s">
        <v>8</v>
      </c>
      <c r="J165" s="36" t="s">
        <v>117</v>
      </c>
      <c r="K165" s="36" t="s">
        <v>209</v>
      </c>
      <c r="L165" s="36" t="s">
        <v>108</v>
      </c>
      <c r="M165" s="36" t="s">
        <v>108</v>
      </c>
      <c r="N165" s="98" t="s">
        <v>53</v>
      </c>
      <c r="O165" s="117" t="s">
        <v>145</v>
      </c>
    </row>
    <row r="166" spans="2:15" ht="35.25" customHeight="1" x14ac:dyDescent="0.4">
      <c r="B166" s="15" t="s">
        <v>8</v>
      </c>
      <c r="C166" s="36" t="s">
        <v>117</v>
      </c>
      <c r="D166" s="36" t="s">
        <v>209</v>
      </c>
      <c r="E166" s="36" t="s">
        <v>108</v>
      </c>
      <c r="F166" s="36" t="s">
        <v>108</v>
      </c>
      <c r="G166" s="98" t="s">
        <v>53</v>
      </c>
      <c r="H166" s="117" t="s">
        <v>314</v>
      </c>
      <c r="I166" s="10" t="s">
        <v>8</v>
      </c>
      <c r="J166" s="36" t="s">
        <v>117</v>
      </c>
      <c r="K166" s="36" t="s">
        <v>209</v>
      </c>
      <c r="L166" s="36" t="s">
        <v>108</v>
      </c>
      <c r="M166" s="36" t="s">
        <v>108</v>
      </c>
      <c r="N166" s="98" t="s">
        <v>53</v>
      </c>
      <c r="O166" s="117" t="s">
        <v>314</v>
      </c>
    </row>
    <row r="167" spans="2:15" ht="35.25" customHeight="1" x14ac:dyDescent="0.4">
      <c r="B167" s="15" t="s">
        <v>8</v>
      </c>
      <c r="C167" s="36" t="s">
        <v>117</v>
      </c>
      <c r="D167" s="36" t="s">
        <v>154</v>
      </c>
      <c r="E167" s="36" t="s">
        <v>108</v>
      </c>
      <c r="F167" s="36" t="s">
        <v>108</v>
      </c>
      <c r="G167" s="98" t="s">
        <v>171</v>
      </c>
      <c r="H167" s="117" t="s">
        <v>145</v>
      </c>
      <c r="I167" s="10" t="s">
        <v>8</v>
      </c>
      <c r="J167" s="36" t="s">
        <v>117</v>
      </c>
      <c r="K167" s="36" t="s">
        <v>154</v>
      </c>
      <c r="L167" s="36" t="s">
        <v>108</v>
      </c>
      <c r="M167" s="36" t="s">
        <v>108</v>
      </c>
      <c r="N167" s="98" t="s">
        <v>171</v>
      </c>
      <c r="O167" s="117" t="s">
        <v>145</v>
      </c>
    </row>
    <row r="168" spans="2:15" ht="35.25" customHeight="1" x14ac:dyDescent="0.4">
      <c r="B168" s="15" t="s">
        <v>8</v>
      </c>
      <c r="C168" s="36" t="s">
        <v>117</v>
      </c>
      <c r="D168" s="36" t="s">
        <v>154</v>
      </c>
      <c r="E168" s="36" t="s">
        <v>108</v>
      </c>
      <c r="F168" s="36" t="s">
        <v>108</v>
      </c>
      <c r="G168" s="98" t="s">
        <v>171</v>
      </c>
      <c r="H168" s="117" t="s">
        <v>314</v>
      </c>
      <c r="I168" s="10" t="s">
        <v>8</v>
      </c>
      <c r="J168" s="36" t="s">
        <v>117</v>
      </c>
      <c r="K168" s="36" t="s">
        <v>154</v>
      </c>
      <c r="L168" s="36" t="s">
        <v>108</v>
      </c>
      <c r="M168" s="36" t="s">
        <v>108</v>
      </c>
      <c r="N168" s="98" t="s">
        <v>171</v>
      </c>
      <c r="O168" s="117" t="s">
        <v>314</v>
      </c>
    </row>
    <row r="169" spans="2:15" ht="35.25" customHeight="1" x14ac:dyDescent="0.4">
      <c r="B169" s="15" t="s">
        <v>8</v>
      </c>
      <c r="C169" s="36" t="s">
        <v>117</v>
      </c>
      <c r="D169" s="36" t="s">
        <v>154</v>
      </c>
      <c r="E169" s="36" t="s">
        <v>108</v>
      </c>
      <c r="F169" s="36" t="s">
        <v>108</v>
      </c>
      <c r="G169" s="98" t="s">
        <v>198</v>
      </c>
      <c r="H169" s="117" t="s">
        <v>145</v>
      </c>
      <c r="I169" s="10" t="s">
        <v>8</v>
      </c>
      <c r="J169" s="36" t="s">
        <v>117</v>
      </c>
      <c r="K169" s="36" t="s">
        <v>154</v>
      </c>
      <c r="L169" s="36" t="s">
        <v>108</v>
      </c>
      <c r="M169" s="36" t="s">
        <v>108</v>
      </c>
      <c r="N169" s="98" t="s">
        <v>198</v>
      </c>
      <c r="O169" s="117" t="s">
        <v>145</v>
      </c>
    </row>
    <row r="170" spans="2:15" ht="35.25" customHeight="1" x14ac:dyDescent="0.4">
      <c r="B170" s="15" t="s">
        <v>8</v>
      </c>
      <c r="C170" s="36" t="s">
        <v>117</v>
      </c>
      <c r="D170" s="36" t="s">
        <v>154</v>
      </c>
      <c r="E170" s="36" t="s">
        <v>108</v>
      </c>
      <c r="F170" s="36" t="s">
        <v>108</v>
      </c>
      <c r="G170" s="98" t="s">
        <v>198</v>
      </c>
      <c r="H170" s="117" t="s">
        <v>314</v>
      </c>
      <c r="I170" s="10" t="s">
        <v>8</v>
      </c>
      <c r="J170" s="36" t="s">
        <v>117</v>
      </c>
      <c r="K170" s="36" t="s">
        <v>154</v>
      </c>
      <c r="L170" s="36" t="s">
        <v>108</v>
      </c>
      <c r="M170" s="36" t="s">
        <v>108</v>
      </c>
      <c r="N170" s="98" t="s">
        <v>198</v>
      </c>
      <c r="O170" s="117" t="s">
        <v>314</v>
      </c>
    </row>
    <row r="171" spans="2:15" ht="35.25" customHeight="1" x14ac:dyDescent="0.4">
      <c r="B171" s="15" t="s">
        <v>8</v>
      </c>
      <c r="C171" s="36" t="s">
        <v>117</v>
      </c>
      <c r="D171" s="36" t="s">
        <v>154</v>
      </c>
      <c r="E171" s="36" t="s">
        <v>108</v>
      </c>
      <c r="F171" s="36" t="s">
        <v>108</v>
      </c>
      <c r="G171" s="98" t="s">
        <v>199</v>
      </c>
      <c r="H171" s="117" t="s">
        <v>145</v>
      </c>
      <c r="I171" s="10" t="s">
        <v>8</v>
      </c>
      <c r="J171" s="36" t="s">
        <v>117</v>
      </c>
      <c r="K171" s="36" t="s">
        <v>154</v>
      </c>
      <c r="L171" s="36" t="s">
        <v>108</v>
      </c>
      <c r="M171" s="36" t="s">
        <v>108</v>
      </c>
      <c r="N171" s="98" t="s">
        <v>199</v>
      </c>
      <c r="O171" s="117" t="s">
        <v>145</v>
      </c>
    </row>
    <row r="172" spans="2:15" ht="35.25" customHeight="1" x14ac:dyDescent="0.4">
      <c r="B172" s="15" t="s">
        <v>8</v>
      </c>
      <c r="C172" s="36" t="s">
        <v>117</v>
      </c>
      <c r="D172" s="36" t="s">
        <v>154</v>
      </c>
      <c r="E172" s="36" t="s">
        <v>108</v>
      </c>
      <c r="F172" s="36" t="s">
        <v>108</v>
      </c>
      <c r="G172" s="98" t="s">
        <v>199</v>
      </c>
      <c r="H172" s="117" t="s">
        <v>314</v>
      </c>
      <c r="I172" s="10" t="s">
        <v>8</v>
      </c>
      <c r="J172" s="36" t="s">
        <v>117</v>
      </c>
      <c r="K172" s="36" t="s">
        <v>154</v>
      </c>
      <c r="L172" s="36" t="s">
        <v>108</v>
      </c>
      <c r="M172" s="36" t="s">
        <v>108</v>
      </c>
      <c r="N172" s="98" t="s">
        <v>199</v>
      </c>
      <c r="O172" s="117" t="s">
        <v>314</v>
      </c>
    </row>
    <row r="173" spans="2:15" ht="35.25" customHeight="1" x14ac:dyDescent="0.4">
      <c r="B173" s="15" t="s">
        <v>8</v>
      </c>
      <c r="C173" s="36" t="s">
        <v>117</v>
      </c>
      <c r="D173" s="36" t="s">
        <v>154</v>
      </c>
      <c r="E173" s="36" t="s">
        <v>108</v>
      </c>
      <c r="F173" s="36" t="s">
        <v>108</v>
      </c>
      <c r="G173" s="98" t="s">
        <v>158</v>
      </c>
      <c r="H173" s="117" t="s">
        <v>145</v>
      </c>
      <c r="I173" s="10" t="s">
        <v>8</v>
      </c>
      <c r="J173" s="36" t="s">
        <v>117</v>
      </c>
      <c r="K173" s="36" t="s">
        <v>154</v>
      </c>
      <c r="L173" s="36" t="s">
        <v>108</v>
      </c>
      <c r="M173" s="36" t="s">
        <v>108</v>
      </c>
      <c r="N173" s="98" t="s">
        <v>158</v>
      </c>
      <c r="O173" s="117" t="s">
        <v>145</v>
      </c>
    </row>
    <row r="174" spans="2:15" ht="35.25" customHeight="1" x14ac:dyDescent="0.4">
      <c r="B174" s="15" t="s">
        <v>8</v>
      </c>
      <c r="C174" s="36" t="s">
        <v>117</v>
      </c>
      <c r="D174" s="36" t="s">
        <v>154</v>
      </c>
      <c r="E174" s="36" t="s">
        <v>108</v>
      </c>
      <c r="F174" s="36" t="s">
        <v>108</v>
      </c>
      <c r="G174" s="98" t="s">
        <v>158</v>
      </c>
      <c r="H174" s="117" t="s">
        <v>314</v>
      </c>
      <c r="I174" s="10" t="s">
        <v>8</v>
      </c>
      <c r="J174" s="36" t="s">
        <v>117</v>
      </c>
      <c r="K174" s="36" t="s">
        <v>154</v>
      </c>
      <c r="L174" s="36" t="s">
        <v>108</v>
      </c>
      <c r="M174" s="36" t="s">
        <v>108</v>
      </c>
      <c r="N174" s="98" t="s">
        <v>158</v>
      </c>
      <c r="O174" s="117" t="s">
        <v>314</v>
      </c>
    </row>
    <row r="175" spans="2:15" ht="35.25" customHeight="1" x14ac:dyDescent="0.4">
      <c r="B175" s="15" t="s">
        <v>8</v>
      </c>
      <c r="C175" s="36" t="s">
        <v>117</v>
      </c>
      <c r="D175" s="36" t="s">
        <v>154</v>
      </c>
      <c r="E175" s="36" t="s">
        <v>108</v>
      </c>
      <c r="F175" s="36" t="s">
        <v>108</v>
      </c>
      <c r="G175" s="98" t="s">
        <v>73</v>
      </c>
      <c r="H175" s="117" t="s">
        <v>145</v>
      </c>
      <c r="I175" s="10" t="s">
        <v>8</v>
      </c>
      <c r="J175" s="36" t="s">
        <v>117</v>
      </c>
      <c r="K175" s="36" t="s">
        <v>154</v>
      </c>
      <c r="L175" s="36" t="s">
        <v>108</v>
      </c>
      <c r="M175" s="36" t="s">
        <v>108</v>
      </c>
      <c r="N175" s="98" t="s">
        <v>73</v>
      </c>
      <c r="O175" s="117" t="s">
        <v>145</v>
      </c>
    </row>
    <row r="176" spans="2:15" ht="35.25" customHeight="1" x14ac:dyDescent="0.4">
      <c r="B176" s="15" t="s">
        <v>8</v>
      </c>
      <c r="C176" s="36" t="s">
        <v>117</v>
      </c>
      <c r="D176" s="36" t="s">
        <v>154</v>
      </c>
      <c r="E176" s="36" t="s">
        <v>108</v>
      </c>
      <c r="F176" s="36" t="s">
        <v>108</v>
      </c>
      <c r="G176" s="98" t="s">
        <v>73</v>
      </c>
      <c r="H176" s="117" t="s">
        <v>314</v>
      </c>
      <c r="I176" s="10" t="s">
        <v>8</v>
      </c>
      <c r="J176" s="36" t="s">
        <v>117</v>
      </c>
      <c r="K176" s="36" t="s">
        <v>154</v>
      </c>
      <c r="L176" s="36" t="s">
        <v>108</v>
      </c>
      <c r="M176" s="36" t="s">
        <v>108</v>
      </c>
      <c r="N176" s="98" t="s">
        <v>73</v>
      </c>
      <c r="O176" s="117" t="s">
        <v>314</v>
      </c>
    </row>
    <row r="177" spans="2:15" ht="35.25" customHeight="1" x14ac:dyDescent="0.4">
      <c r="B177" s="15" t="s">
        <v>8</v>
      </c>
      <c r="C177" s="36" t="s">
        <v>117</v>
      </c>
      <c r="D177" s="36" t="s">
        <v>154</v>
      </c>
      <c r="E177" s="36" t="s">
        <v>108</v>
      </c>
      <c r="F177" s="36" t="s">
        <v>108</v>
      </c>
      <c r="G177" s="98" t="s">
        <v>202</v>
      </c>
      <c r="H177" s="117" t="s">
        <v>145</v>
      </c>
      <c r="I177" s="10" t="s">
        <v>8</v>
      </c>
      <c r="J177" s="36" t="s">
        <v>117</v>
      </c>
      <c r="K177" s="36" t="s">
        <v>154</v>
      </c>
      <c r="L177" s="36" t="s">
        <v>108</v>
      </c>
      <c r="M177" s="36" t="s">
        <v>108</v>
      </c>
      <c r="N177" s="98" t="s">
        <v>202</v>
      </c>
      <c r="O177" s="117" t="s">
        <v>145</v>
      </c>
    </row>
    <row r="178" spans="2:15" ht="35.25" customHeight="1" x14ac:dyDescent="0.4">
      <c r="B178" s="15" t="s">
        <v>8</v>
      </c>
      <c r="C178" s="36" t="s">
        <v>117</v>
      </c>
      <c r="D178" s="36" t="s">
        <v>154</v>
      </c>
      <c r="E178" s="36" t="s">
        <v>108</v>
      </c>
      <c r="F178" s="36" t="s">
        <v>108</v>
      </c>
      <c r="G178" s="98" t="s">
        <v>202</v>
      </c>
      <c r="H178" s="117" t="s">
        <v>314</v>
      </c>
      <c r="I178" s="10" t="s">
        <v>8</v>
      </c>
      <c r="J178" s="36" t="s">
        <v>117</v>
      </c>
      <c r="K178" s="36" t="s">
        <v>154</v>
      </c>
      <c r="L178" s="36" t="s">
        <v>108</v>
      </c>
      <c r="M178" s="36" t="s">
        <v>108</v>
      </c>
      <c r="N178" s="98" t="s">
        <v>202</v>
      </c>
      <c r="O178" s="117" t="s">
        <v>314</v>
      </c>
    </row>
    <row r="179" spans="2:15" ht="35.25" customHeight="1" x14ac:dyDescent="0.4">
      <c r="B179" s="15" t="s">
        <v>8</v>
      </c>
      <c r="C179" s="36" t="s">
        <v>117</v>
      </c>
      <c r="D179" s="36" t="s">
        <v>154</v>
      </c>
      <c r="E179" s="36" t="s">
        <v>108</v>
      </c>
      <c r="F179" s="36" t="s">
        <v>108</v>
      </c>
      <c r="G179" s="98" t="s">
        <v>203</v>
      </c>
      <c r="H179" s="117" t="s">
        <v>145</v>
      </c>
      <c r="I179" s="10" t="s">
        <v>8</v>
      </c>
      <c r="J179" s="36" t="s">
        <v>117</v>
      </c>
      <c r="K179" s="36" t="s">
        <v>154</v>
      </c>
      <c r="L179" s="36" t="s">
        <v>108</v>
      </c>
      <c r="M179" s="36" t="s">
        <v>108</v>
      </c>
      <c r="N179" s="98" t="s">
        <v>203</v>
      </c>
      <c r="O179" s="117" t="s">
        <v>145</v>
      </c>
    </row>
    <row r="180" spans="2:15" ht="35.25" customHeight="1" x14ac:dyDescent="0.4">
      <c r="B180" s="15" t="s">
        <v>8</v>
      </c>
      <c r="C180" s="36" t="s">
        <v>117</v>
      </c>
      <c r="D180" s="36" t="s">
        <v>154</v>
      </c>
      <c r="E180" s="36" t="s">
        <v>108</v>
      </c>
      <c r="F180" s="36" t="s">
        <v>108</v>
      </c>
      <c r="G180" s="98" t="s">
        <v>203</v>
      </c>
      <c r="H180" s="117" t="s">
        <v>314</v>
      </c>
      <c r="I180" s="10" t="s">
        <v>8</v>
      </c>
      <c r="J180" s="36" t="s">
        <v>117</v>
      </c>
      <c r="K180" s="36" t="s">
        <v>154</v>
      </c>
      <c r="L180" s="36" t="s">
        <v>108</v>
      </c>
      <c r="M180" s="36" t="s">
        <v>108</v>
      </c>
      <c r="N180" s="98" t="s">
        <v>203</v>
      </c>
      <c r="O180" s="117" t="s">
        <v>314</v>
      </c>
    </row>
    <row r="181" spans="2:15" ht="35.25" customHeight="1" x14ac:dyDescent="0.4">
      <c r="B181" s="15" t="s">
        <v>8</v>
      </c>
      <c r="C181" s="36" t="s">
        <v>117</v>
      </c>
      <c r="D181" s="36" t="s">
        <v>154</v>
      </c>
      <c r="E181" s="36" t="s">
        <v>108</v>
      </c>
      <c r="F181" s="36" t="s">
        <v>108</v>
      </c>
      <c r="G181" s="98" t="s">
        <v>204</v>
      </c>
      <c r="H181" s="117" t="s">
        <v>145</v>
      </c>
      <c r="I181" s="10" t="s">
        <v>8</v>
      </c>
      <c r="J181" s="36" t="s">
        <v>117</v>
      </c>
      <c r="K181" s="36" t="s">
        <v>154</v>
      </c>
      <c r="L181" s="36" t="s">
        <v>108</v>
      </c>
      <c r="M181" s="36" t="s">
        <v>108</v>
      </c>
      <c r="N181" s="98" t="s">
        <v>204</v>
      </c>
      <c r="O181" s="117" t="s">
        <v>145</v>
      </c>
    </row>
    <row r="182" spans="2:15" ht="35.25" customHeight="1" x14ac:dyDescent="0.4">
      <c r="B182" s="15" t="s">
        <v>8</v>
      </c>
      <c r="C182" s="36" t="s">
        <v>117</v>
      </c>
      <c r="D182" s="36" t="s">
        <v>154</v>
      </c>
      <c r="E182" s="36" t="s">
        <v>108</v>
      </c>
      <c r="F182" s="36" t="s">
        <v>108</v>
      </c>
      <c r="G182" s="98" t="s">
        <v>204</v>
      </c>
      <c r="H182" s="117" t="s">
        <v>314</v>
      </c>
      <c r="I182" s="10" t="s">
        <v>8</v>
      </c>
      <c r="J182" s="36" t="s">
        <v>117</v>
      </c>
      <c r="K182" s="36" t="s">
        <v>154</v>
      </c>
      <c r="L182" s="36" t="s">
        <v>108</v>
      </c>
      <c r="M182" s="36" t="s">
        <v>108</v>
      </c>
      <c r="N182" s="98" t="s">
        <v>204</v>
      </c>
      <c r="O182" s="117" t="s">
        <v>314</v>
      </c>
    </row>
    <row r="183" spans="2:15" ht="35.25" customHeight="1" x14ac:dyDescent="0.4">
      <c r="B183" s="15" t="s">
        <v>8</v>
      </c>
      <c r="C183" s="36" t="s">
        <v>117</v>
      </c>
      <c r="D183" s="36" t="s">
        <v>108</v>
      </c>
      <c r="E183" s="36" t="s">
        <v>108</v>
      </c>
      <c r="F183" s="36" t="s">
        <v>108</v>
      </c>
      <c r="G183" s="98" t="s">
        <v>4</v>
      </c>
      <c r="H183" s="117" t="s">
        <v>145</v>
      </c>
      <c r="I183" s="10" t="s">
        <v>8</v>
      </c>
      <c r="J183" s="36" t="s">
        <v>117</v>
      </c>
      <c r="K183" s="36" t="s">
        <v>108</v>
      </c>
      <c r="L183" s="36" t="s">
        <v>108</v>
      </c>
      <c r="M183" s="36" t="s">
        <v>108</v>
      </c>
      <c r="N183" s="98" t="s">
        <v>4</v>
      </c>
      <c r="O183" s="117" t="s">
        <v>145</v>
      </c>
    </row>
    <row r="184" spans="2:15" ht="35.25" customHeight="1" x14ac:dyDescent="0.4">
      <c r="B184" s="15" t="s">
        <v>8</v>
      </c>
      <c r="C184" s="36" t="s">
        <v>117</v>
      </c>
      <c r="D184" s="36" t="s">
        <v>108</v>
      </c>
      <c r="E184" s="36" t="s">
        <v>108</v>
      </c>
      <c r="F184" s="36" t="s">
        <v>108</v>
      </c>
      <c r="G184" s="98" t="s">
        <v>4</v>
      </c>
      <c r="H184" s="117" t="s">
        <v>314</v>
      </c>
      <c r="I184" s="10" t="s">
        <v>8</v>
      </c>
      <c r="J184" s="36" t="s">
        <v>117</v>
      </c>
      <c r="K184" s="36" t="s">
        <v>108</v>
      </c>
      <c r="L184" s="36" t="s">
        <v>108</v>
      </c>
      <c r="M184" s="36" t="s">
        <v>108</v>
      </c>
      <c r="N184" s="98" t="s">
        <v>4</v>
      </c>
      <c r="O184" s="117" t="s">
        <v>314</v>
      </c>
    </row>
    <row r="185" spans="2:15" ht="35.25" customHeight="1" x14ac:dyDescent="0.4">
      <c r="B185" s="15" t="s">
        <v>8</v>
      </c>
      <c r="C185" s="36" t="s">
        <v>117</v>
      </c>
      <c r="D185" s="36" t="s">
        <v>108</v>
      </c>
      <c r="E185" s="36" t="s">
        <v>108</v>
      </c>
      <c r="F185" s="36" t="s">
        <v>108</v>
      </c>
      <c r="G185" s="98" t="s">
        <v>33</v>
      </c>
      <c r="H185" s="117" t="s">
        <v>145</v>
      </c>
      <c r="I185" s="10" t="s">
        <v>8</v>
      </c>
      <c r="J185" s="36" t="s">
        <v>117</v>
      </c>
      <c r="K185" s="36" t="s">
        <v>108</v>
      </c>
      <c r="L185" s="36" t="s">
        <v>108</v>
      </c>
      <c r="M185" s="36" t="s">
        <v>108</v>
      </c>
      <c r="N185" s="98" t="s">
        <v>33</v>
      </c>
      <c r="O185" s="117" t="s">
        <v>145</v>
      </c>
    </row>
    <row r="186" spans="2:15" ht="35.25" customHeight="1" x14ac:dyDescent="0.4">
      <c r="B186" s="15" t="s">
        <v>8</v>
      </c>
      <c r="C186" s="36" t="s">
        <v>117</v>
      </c>
      <c r="D186" s="36" t="s">
        <v>108</v>
      </c>
      <c r="E186" s="36" t="s">
        <v>108</v>
      </c>
      <c r="F186" s="36" t="s">
        <v>108</v>
      </c>
      <c r="G186" s="98" t="s">
        <v>33</v>
      </c>
      <c r="H186" s="117" t="s">
        <v>314</v>
      </c>
      <c r="I186" s="10" t="s">
        <v>8</v>
      </c>
      <c r="J186" s="36" t="s">
        <v>117</v>
      </c>
      <c r="K186" s="36" t="s">
        <v>108</v>
      </c>
      <c r="L186" s="36" t="s">
        <v>108</v>
      </c>
      <c r="M186" s="36" t="s">
        <v>108</v>
      </c>
      <c r="N186" s="98" t="s">
        <v>33</v>
      </c>
      <c r="O186" s="117" t="s">
        <v>314</v>
      </c>
    </row>
    <row r="187" spans="2:15" ht="35.25" customHeight="1" x14ac:dyDescent="0.4">
      <c r="B187" s="15" t="s">
        <v>8</v>
      </c>
      <c r="C187" s="36" t="s">
        <v>117</v>
      </c>
      <c r="D187" s="36" t="s">
        <v>108</v>
      </c>
      <c r="E187" s="36" t="s">
        <v>108</v>
      </c>
      <c r="F187" s="36" t="s">
        <v>108</v>
      </c>
      <c r="G187" s="98" t="s">
        <v>205</v>
      </c>
      <c r="H187" s="117" t="s">
        <v>145</v>
      </c>
      <c r="I187" s="10" t="s">
        <v>8</v>
      </c>
      <c r="J187" s="36" t="s">
        <v>117</v>
      </c>
      <c r="K187" s="36" t="s">
        <v>108</v>
      </c>
      <c r="L187" s="36" t="s">
        <v>108</v>
      </c>
      <c r="M187" s="36" t="s">
        <v>108</v>
      </c>
      <c r="N187" s="98" t="s">
        <v>205</v>
      </c>
      <c r="O187" s="117" t="s">
        <v>145</v>
      </c>
    </row>
    <row r="188" spans="2:15" ht="35.25" customHeight="1" x14ac:dyDescent="0.4">
      <c r="B188" s="15" t="s">
        <v>8</v>
      </c>
      <c r="C188" s="36" t="s">
        <v>117</v>
      </c>
      <c r="D188" s="36" t="s">
        <v>108</v>
      </c>
      <c r="E188" s="36" t="s">
        <v>108</v>
      </c>
      <c r="F188" s="36" t="s">
        <v>108</v>
      </c>
      <c r="G188" s="98" t="s">
        <v>205</v>
      </c>
      <c r="H188" s="117" t="s">
        <v>314</v>
      </c>
      <c r="I188" s="10" t="s">
        <v>8</v>
      </c>
      <c r="J188" s="36" t="s">
        <v>117</v>
      </c>
      <c r="K188" s="36" t="s">
        <v>108</v>
      </c>
      <c r="L188" s="36" t="s">
        <v>108</v>
      </c>
      <c r="M188" s="36" t="s">
        <v>108</v>
      </c>
      <c r="N188" s="98" t="s">
        <v>205</v>
      </c>
      <c r="O188" s="117" t="s">
        <v>314</v>
      </c>
    </row>
    <row r="189" spans="2:15" ht="35.25" customHeight="1" x14ac:dyDescent="0.4">
      <c r="B189" s="15" t="s">
        <v>8</v>
      </c>
      <c r="C189" s="36" t="s">
        <v>117</v>
      </c>
      <c r="D189" s="36" t="s">
        <v>108</v>
      </c>
      <c r="E189" s="36" t="s">
        <v>108</v>
      </c>
      <c r="F189" s="36" t="s">
        <v>108</v>
      </c>
      <c r="G189" s="98" t="s">
        <v>206</v>
      </c>
      <c r="H189" s="117" t="s">
        <v>145</v>
      </c>
      <c r="I189" s="10" t="s">
        <v>8</v>
      </c>
      <c r="J189" s="36" t="s">
        <v>117</v>
      </c>
      <c r="K189" s="36" t="s">
        <v>108</v>
      </c>
      <c r="L189" s="36" t="s">
        <v>108</v>
      </c>
      <c r="M189" s="36" t="s">
        <v>108</v>
      </c>
      <c r="N189" s="98" t="s">
        <v>206</v>
      </c>
      <c r="O189" s="117" t="s">
        <v>145</v>
      </c>
    </row>
    <row r="190" spans="2:15" ht="35.25" customHeight="1" thickBot="1" x14ac:dyDescent="0.45">
      <c r="B190" s="6" t="s">
        <v>8</v>
      </c>
      <c r="C190" s="21" t="s">
        <v>117</v>
      </c>
      <c r="D190" s="21" t="s">
        <v>108</v>
      </c>
      <c r="E190" s="21" t="s">
        <v>108</v>
      </c>
      <c r="F190" s="21" t="s">
        <v>108</v>
      </c>
      <c r="G190" s="39" t="s">
        <v>206</v>
      </c>
      <c r="H190" s="113" t="s">
        <v>314</v>
      </c>
      <c r="I190" s="6" t="s">
        <v>8</v>
      </c>
      <c r="J190" s="21" t="s">
        <v>117</v>
      </c>
      <c r="K190" s="21" t="s">
        <v>108</v>
      </c>
      <c r="L190" s="21" t="s">
        <v>108</v>
      </c>
      <c r="M190" s="21" t="s">
        <v>108</v>
      </c>
      <c r="N190" s="39" t="s">
        <v>206</v>
      </c>
      <c r="O190" s="113" t="s">
        <v>314</v>
      </c>
    </row>
    <row r="191" spans="2:15" ht="35.25" customHeight="1" thickTop="1" x14ac:dyDescent="0.4">
      <c r="B191" s="14" t="s">
        <v>9</v>
      </c>
      <c r="C191" s="26" t="s">
        <v>118</v>
      </c>
      <c r="D191" s="26" t="s">
        <v>108</v>
      </c>
      <c r="E191" s="26" t="s">
        <v>108</v>
      </c>
      <c r="F191" s="26" t="s">
        <v>108</v>
      </c>
      <c r="G191" s="41" t="s">
        <v>349</v>
      </c>
      <c r="H191" s="115"/>
      <c r="I191" s="13" t="s">
        <v>9</v>
      </c>
      <c r="J191" s="26" t="s">
        <v>118</v>
      </c>
      <c r="K191" s="26" t="s">
        <v>108</v>
      </c>
      <c r="L191" s="26" t="s">
        <v>108</v>
      </c>
      <c r="M191" s="26" t="s">
        <v>108</v>
      </c>
      <c r="N191" s="41" t="s">
        <v>349</v>
      </c>
      <c r="O191" s="115"/>
    </row>
    <row r="192" spans="2:15" ht="35.25" customHeight="1" x14ac:dyDescent="0.4">
      <c r="B192" s="5" t="s">
        <v>9</v>
      </c>
      <c r="C192" s="130" t="s">
        <v>118</v>
      </c>
      <c r="D192" s="130" t="s">
        <v>108</v>
      </c>
      <c r="E192" s="130" t="s">
        <v>108</v>
      </c>
      <c r="F192" s="130" t="s">
        <v>108</v>
      </c>
      <c r="G192" s="139" t="s">
        <v>318</v>
      </c>
      <c r="H192" s="114"/>
      <c r="I192" s="10" t="s">
        <v>380</v>
      </c>
      <c r="J192" s="151"/>
      <c r="K192" s="151"/>
      <c r="L192" s="151"/>
      <c r="M192" s="151"/>
      <c r="N192" s="151"/>
      <c r="O192" s="163"/>
    </row>
    <row r="193" spans="2:15" ht="35.25" customHeight="1" x14ac:dyDescent="0.4">
      <c r="B193" s="15" t="s">
        <v>9</v>
      </c>
      <c r="C193" s="36" t="s">
        <v>118</v>
      </c>
      <c r="D193" s="36" t="s">
        <v>35</v>
      </c>
      <c r="E193" s="36" t="s">
        <v>108</v>
      </c>
      <c r="F193" s="36" t="s">
        <v>108</v>
      </c>
      <c r="G193" s="98" t="s">
        <v>213</v>
      </c>
      <c r="H193" s="117" t="s">
        <v>145</v>
      </c>
      <c r="I193" s="10" t="s">
        <v>9</v>
      </c>
      <c r="J193" s="36" t="s">
        <v>118</v>
      </c>
      <c r="K193" s="36" t="s">
        <v>35</v>
      </c>
      <c r="L193" s="36" t="s">
        <v>108</v>
      </c>
      <c r="M193" s="36" t="s">
        <v>108</v>
      </c>
      <c r="N193" s="98" t="s">
        <v>213</v>
      </c>
      <c r="O193" s="117" t="s">
        <v>145</v>
      </c>
    </row>
    <row r="194" spans="2:15" ht="35.25" customHeight="1" x14ac:dyDescent="0.4">
      <c r="B194" s="5" t="s">
        <v>9</v>
      </c>
      <c r="C194" s="36" t="s">
        <v>118</v>
      </c>
      <c r="D194" s="36" t="s">
        <v>35</v>
      </c>
      <c r="E194" s="36" t="s">
        <v>108</v>
      </c>
      <c r="F194" s="36" t="s">
        <v>108</v>
      </c>
      <c r="G194" s="98" t="s">
        <v>213</v>
      </c>
      <c r="H194" s="117" t="s">
        <v>410</v>
      </c>
      <c r="I194" s="10" t="s">
        <v>9</v>
      </c>
      <c r="J194" s="36" t="s">
        <v>118</v>
      </c>
      <c r="K194" s="36" t="s">
        <v>35</v>
      </c>
      <c r="L194" s="36" t="s">
        <v>108</v>
      </c>
      <c r="M194" s="36" t="s">
        <v>108</v>
      </c>
      <c r="N194" s="98" t="s">
        <v>213</v>
      </c>
      <c r="O194" s="117" t="s">
        <v>410</v>
      </c>
    </row>
    <row r="195" spans="2:15" ht="35.25" customHeight="1" x14ac:dyDescent="0.4">
      <c r="B195" s="5" t="s">
        <v>9</v>
      </c>
      <c r="C195" s="36" t="s">
        <v>118</v>
      </c>
      <c r="D195" s="36" t="s">
        <v>35</v>
      </c>
      <c r="E195" s="36" t="s">
        <v>108</v>
      </c>
      <c r="F195" s="36" t="s">
        <v>108</v>
      </c>
      <c r="G195" s="98" t="s">
        <v>214</v>
      </c>
      <c r="H195" s="117" t="s">
        <v>145</v>
      </c>
      <c r="I195" s="10" t="s">
        <v>9</v>
      </c>
      <c r="J195" s="36" t="s">
        <v>118</v>
      </c>
      <c r="K195" s="36" t="s">
        <v>35</v>
      </c>
      <c r="L195" s="36" t="s">
        <v>108</v>
      </c>
      <c r="M195" s="36" t="s">
        <v>108</v>
      </c>
      <c r="N195" s="98" t="s">
        <v>214</v>
      </c>
      <c r="O195" s="117" t="s">
        <v>145</v>
      </c>
    </row>
    <row r="196" spans="2:15" ht="35.25" customHeight="1" x14ac:dyDescent="0.4">
      <c r="B196" s="5" t="s">
        <v>9</v>
      </c>
      <c r="C196" s="36" t="s">
        <v>118</v>
      </c>
      <c r="D196" s="36" t="s">
        <v>35</v>
      </c>
      <c r="E196" s="36" t="s">
        <v>108</v>
      </c>
      <c r="F196" s="36" t="s">
        <v>108</v>
      </c>
      <c r="G196" s="98" t="s">
        <v>214</v>
      </c>
      <c r="H196" s="117" t="s">
        <v>410</v>
      </c>
      <c r="I196" s="10" t="s">
        <v>9</v>
      </c>
      <c r="J196" s="36" t="s">
        <v>118</v>
      </c>
      <c r="K196" s="36" t="s">
        <v>35</v>
      </c>
      <c r="L196" s="36" t="s">
        <v>108</v>
      </c>
      <c r="M196" s="36" t="s">
        <v>108</v>
      </c>
      <c r="N196" s="98" t="s">
        <v>214</v>
      </c>
      <c r="O196" s="117" t="s">
        <v>410</v>
      </c>
    </row>
    <row r="197" spans="2:15" ht="35.25" customHeight="1" x14ac:dyDescent="0.4">
      <c r="B197" s="5" t="s">
        <v>9</v>
      </c>
      <c r="C197" s="36" t="s">
        <v>118</v>
      </c>
      <c r="D197" s="36" t="s">
        <v>35</v>
      </c>
      <c r="E197" s="36" t="s">
        <v>108</v>
      </c>
      <c r="F197" s="36" t="s">
        <v>108</v>
      </c>
      <c r="G197" s="98" t="s">
        <v>215</v>
      </c>
      <c r="H197" s="117" t="s">
        <v>145</v>
      </c>
      <c r="I197" s="10" t="s">
        <v>9</v>
      </c>
      <c r="J197" s="36" t="s">
        <v>118</v>
      </c>
      <c r="K197" s="36" t="s">
        <v>35</v>
      </c>
      <c r="L197" s="36" t="s">
        <v>108</v>
      </c>
      <c r="M197" s="36" t="s">
        <v>108</v>
      </c>
      <c r="N197" s="98" t="s">
        <v>215</v>
      </c>
      <c r="O197" s="117" t="s">
        <v>145</v>
      </c>
    </row>
    <row r="198" spans="2:15" ht="35.25" customHeight="1" x14ac:dyDescent="0.4">
      <c r="B198" s="5" t="s">
        <v>9</v>
      </c>
      <c r="C198" s="36" t="s">
        <v>118</v>
      </c>
      <c r="D198" s="36" t="s">
        <v>35</v>
      </c>
      <c r="E198" s="36" t="s">
        <v>108</v>
      </c>
      <c r="F198" s="36" t="s">
        <v>108</v>
      </c>
      <c r="G198" s="98" t="s">
        <v>215</v>
      </c>
      <c r="H198" s="117" t="s">
        <v>410</v>
      </c>
      <c r="I198" s="10" t="s">
        <v>9</v>
      </c>
      <c r="J198" s="36" t="s">
        <v>118</v>
      </c>
      <c r="K198" s="36" t="s">
        <v>35</v>
      </c>
      <c r="L198" s="36" t="s">
        <v>108</v>
      </c>
      <c r="M198" s="36" t="s">
        <v>108</v>
      </c>
      <c r="N198" s="98" t="s">
        <v>215</v>
      </c>
      <c r="O198" s="117" t="s">
        <v>410</v>
      </c>
    </row>
    <row r="199" spans="2:15" ht="35.25" customHeight="1" x14ac:dyDescent="0.4">
      <c r="B199" s="5" t="s">
        <v>9</v>
      </c>
      <c r="C199" s="36" t="s">
        <v>118</v>
      </c>
      <c r="D199" s="36" t="s">
        <v>35</v>
      </c>
      <c r="E199" s="36" t="s">
        <v>108</v>
      </c>
      <c r="F199" s="36" t="s">
        <v>108</v>
      </c>
      <c r="G199" s="98" t="s">
        <v>21</v>
      </c>
      <c r="H199" s="117" t="s">
        <v>145</v>
      </c>
      <c r="I199" s="10" t="s">
        <v>9</v>
      </c>
      <c r="J199" s="36" t="s">
        <v>118</v>
      </c>
      <c r="K199" s="36" t="s">
        <v>35</v>
      </c>
      <c r="L199" s="36" t="s">
        <v>108</v>
      </c>
      <c r="M199" s="36" t="s">
        <v>108</v>
      </c>
      <c r="N199" s="98" t="s">
        <v>21</v>
      </c>
      <c r="O199" s="117" t="s">
        <v>145</v>
      </c>
    </row>
    <row r="200" spans="2:15" ht="35.25" customHeight="1" x14ac:dyDescent="0.4">
      <c r="B200" s="5" t="s">
        <v>9</v>
      </c>
      <c r="C200" s="36" t="s">
        <v>118</v>
      </c>
      <c r="D200" s="36" t="s">
        <v>35</v>
      </c>
      <c r="E200" s="36" t="s">
        <v>108</v>
      </c>
      <c r="F200" s="36" t="s">
        <v>108</v>
      </c>
      <c r="G200" s="98" t="s">
        <v>21</v>
      </c>
      <c r="H200" s="117" t="s">
        <v>410</v>
      </c>
      <c r="I200" s="10" t="s">
        <v>9</v>
      </c>
      <c r="J200" s="36" t="s">
        <v>118</v>
      </c>
      <c r="K200" s="36" t="s">
        <v>35</v>
      </c>
      <c r="L200" s="36" t="s">
        <v>108</v>
      </c>
      <c r="M200" s="36" t="s">
        <v>108</v>
      </c>
      <c r="N200" s="98" t="s">
        <v>21</v>
      </c>
      <c r="O200" s="117" t="s">
        <v>410</v>
      </c>
    </row>
    <row r="201" spans="2:15" ht="35.25" customHeight="1" x14ac:dyDescent="0.4">
      <c r="B201" s="5" t="s">
        <v>9</v>
      </c>
      <c r="C201" s="36" t="s">
        <v>118</v>
      </c>
      <c r="D201" s="36" t="s">
        <v>35</v>
      </c>
      <c r="E201" s="36" t="s">
        <v>108</v>
      </c>
      <c r="F201" s="36" t="s">
        <v>108</v>
      </c>
      <c r="G201" s="98" t="s">
        <v>216</v>
      </c>
      <c r="H201" s="117" t="s">
        <v>145</v>
      </c>
      <c r="I201" s="10" t="s">
        <v>9</v>
      </c>
      <c r="J201" s="36" t="s">
        <v>118</v>
      </c>
      <c r="K201" s="36" t="s">
        <v>35</v>
      </c>
      <c r="L201" s="36" t="s">
        <v>108</v>
      </c>
      <c r="M201" s="36" t="s">
        <v>108</v>
      </c>
      <c r="N201" s="98" t="s">
        <v>216</v>
      </c>
      <c r="O201" s="117" t="s">
        <v>145</v>
      </c>
    </row>
    <row r="202" spans="2:15" ht="35.25" customHeight="1" x14ac:dyDescent="0.4">
      <c r="B202" s="5" t="s">
        <v>9</v>
      </c>
      <c r="C202" s="36" t="s">
        <v>118</v>
      </c>
      <c r="D202" s="36" t="s">
        <v>35</v>
      </c>
      <c r="E202" s="36" t="s">
        <v>108</v>
      </c>
      <c r="F202" s="36" t="s">
        <v>108</v>
      </c>
      <c r="G202" s="98" t="s">
        <v>216</v>
      </c>
      <c r="H202" s="117" t="s">
        <v>410</v>
      </c>
      <c r="I202" s="10" t="s">
        <v>9</v>
      </c>
      <c r="J202" s="36" t="s">
        <v>118</v>
      </c>
      <c r="K202" s="36" t="s">
        <v>35</v>
      </c>
      <c r="L202" s="36" t="s">
        <v>108</v>
      </c>
      <c r="M202" s="36" t="s">
        <v>108</v>
      </c>
      <c r="N202" s="98" t="s">
        <v>216</v>
      </c>
      <c r="O202" s="117" t="s">
        <v>410</v>
      </c>
    </row>
    <row r="203" spans="2:15" ht="35.25" customHeight="1" x14ac:dyDescent="0.4">
      <c r="B203" s="5" t="s">
        <v>9</v>
      </c>
      <c r="C203" s="36" t="s">
        <v>118</v>
      </c>
      <c r="D203" s="36" t="s">
        <v>35</v>
      </c>
      <c r="E203" s="36" t="s">
        <v>108</v>
      </c>
      <c r="F203" s="36" t="s">
        <v>108</v>
      </c>
      <c r="G203" s="98" t="s">
        <v>49</v>
      </c>
      <c r="H203" s="117" t="s">
        <v>145</v>
      </c>
      <c r="I203" s="10" t="s">
        <v>9</v>
      </c>
      <c r="J203" s="36" t="s">
        <v>118</v>
      </c>
      <c r="K203" s="36" t="s">
        <v>35</v>
      </c>
      <c r="L203" s="36" t="s">
        <v>108</v>
      </c>
      <c r="M203" s="36" t="s">
        <v>108</v>
      </c>
      <c r="N203" s="98" t="s">
        <v>49</v>
      </c>
      <c r="O203" s="117" t="s">
        <v>145</v>
      </c>
    </row>
    <row r="204" spans="2:15" ht="35.25" customHeight="1" x14ac:dyDescent="0.4">
      <c r="B204" s="5" t="s">
        <v>9</v>
      </c>
      <c r="C204" s="36" t="s">
        <v>118</v>
      </c>
      <c r="D204" s="36" t="s">
        <v>35</v>
      </c>
      <c r="E204" s="36" t="s">
        <v>108</v>
      </c>
      <c r="F204" s="36" t="s">
        <v>108</v>
      </c>
      <c r="G204" s="98" t="s">
        <v>49</v>
      </c>
      <c r="H204" s="117" t="s">
        <v>410</v>
      </c>
      <c r="I204" s="10" t="s">
        <v>9</v>
      </c>
      <c r="J204" s="36" t="s">
        <v>118</v>
      </c>
      <c r="K204" s="36" t="s">
        <v>35</v>
      </c>
      <c r="L204" s="36" t="s">
        <v>108</v>
      </c>
      <c r="M204" s="36" t="s">
        <v>108</v>
      </c>
      <c r="N204" s="98" t="s">
        <v>49</v>
      </c>
      <c r="O204" s="117" t="s">
        <v>410</v>
      </c>
    </row>
    <row r="205" spans="2:15" ht="35.25" customHeight="1" x14ac:dyDescent="0.4">
      <c r="B205" s="5" t="s">
        <v>9</v>
      </c>
      <c r="C205" s="36" t="s">
        <v>118</v>
      </c>
      <c r="D205" s="36" t="s">
        <v>35</v>
      </c>
      <c r="E205" s="36" t="s">
        <v>108</v>
      </c>
      <c r="F205" s="36" t="s">
        <v>108</v>
      </c>
      <c r="G205" s="98" t="s">
        <v>207</v>
      </c>
      <c r="H205" s="117" t="s">
        <v>145</v>
      </c>
      <c r="I205" s="10" t="s">
        <v>9</v>
      </c>
      <c r="J205" s="36" t="s">
        <v>118</v>
      </c>
      <c r="K205" s="36" t="s">
        <v>35</v>
      </c>
      <c r="L205" s="36" t="s">
        <v>108</v>
      </c>
      <c r="M205" s="36" t="s">
        <v>108</v>
      </c>
      <c r="N205" s="98" t="s">
        <v>207</v>
      </c>
      <c r="O205" s="117" t="s">
        <v>145</v>
      </c>
    </row>
    <row r="206" spans="2:15" ht="35.25" customHeight="1" x14ac:dyDescent="0.4">
      <c r="B206" s="5" t="s">
        <v>9</v>
      </c>
      <c r="C206" s="36" t="s">
        <v>118</v>
      </c>
      <c r="D206" s="36" t="s">
        <v>35</v>
      </c>
      <c r="E206" s="36" t="s">
        <v>108</v>
      </c>
      <c r="F206" s="36" t="s">
        <v>108</v>
      </c>
      <c r="G206" s="98" t="s">
        <v>207</v>
      </c>
      <c r="H206" s="117" t="s">
        <v>410</v>
      </c>
      <c r="I206" s="10" t="s">
        <v>9</v>
      </c>
      <c r="J206" s="36" t="s">
        <v>118</v>
      </c>
      <c r="K206" s="36" t="s">
        <v>35</v>
      </c>
      <c r="L206" s="36" t="s">
        <v>108</v>
      </c>
      <c r="M206" s="36" t="s">
        <v>108</v>
      </c>
      <c r="N206" s="98" t="s">
        <v>207</v>
      </c>
      <c r="O206" s="117" t="s">
        <v>410</v>
      </c>
    </row>
    <row r="207" spans="2:15" ht="35.25" customHeight="1" x14ac:dyDescent="0.4">
      <c r="B207" s="5" t="s">
        <v>9</v>
      </c>
      <c r="C207" s="31" t="s">
        <v>118</v>
      </c>
      <c r="D207" s="31" t="s">
        <v>35</v>
      </c>
      <c r="E207" s="36" t="s">
        <v>108</v>
      </c>
      <c r="F207" s="36" t="s">
        <v>108</v>
      </c>
      <c r="G207" s="98" t="s">
        <v>217</v>
      </c>
      <c r="H207" s="117" t="s">
        <v>145</v>
      </c>
      <c r="I207" s="10" t="s">
        <v>9</v>
      </c>
      <c r="J207" s="36" t="s">
        <v>118</v>
      </c>
      <c r="K207" s="36" t="s">
        <v>35</v>
      </c>
      <c r="L207" s="36" t="s">
        <v>108</v>
      </c>
      <c r="M207" s="36" t="s">
        <v>108</v>
      </c>
      <c r="N207" s="98" t="s">
        <v>217</v>
      </c>
      <c r="O207" s="117" t="s">
        <v>145</v>
      </c>
    </row>
    <row r="208" spans="2:15" ht="35.25" customHeight="1" x14ac:dyDescent="0.4">
      <c r="B208" s="5" t="s">
        <v>9</v>
      </c>
      <c r="C208" s="31" t="s">
        <v>118</v>
      </c>
      <c r="D208" s="31" t="s">
        <v>35</v>
      </c>
      <c r="E208" s="36" t="s">
        <v>108</v>
      </c>
      <c r="F208" s="36" t="s">
        <v>108</v>
      </c>
      <c r="G208" s="98" t="s">
        <v>217</v>
      </c>
      <c r="H208" s="117" t="s">
        <v>410</v>
      </c>
      <c r="I208" s="10" t="s">
        <v>9</v>
      </c>
      <c r="J208" s="36" t="s">
        <v>118</v>
      </c>
      <c r="K208" s="36" t="s">
        <v>35</v>
      </c>
      <c r="L208" s="36" t="s">
        <v>108</v>
      </c>
      <c r="M208" s="36" t="s">
        <v>108</v>
      </c>
      <c r="N208" s="98" t="s">
        <v>217</v>
      </c>
      <c r="O208" s="117" t="s">
        <v>410</v>
      </c>
    </row>
    <row r="209" spans="2:15" ht="35.25" customHeight="1" x14ac:dyDescent="0.4">
      <c r="B209" s="5" t="s">
        <v>9</v>
      </c>
      <c r="C209" s="36" t="s">
        <v>118</v>
      </c>
      <c r="D209" s="36" t="s">
        <v>35</v>
      </c>
      <c r="E209" s="10" t="s">
        <v>108</v>
      </c>
      <c r="F209" s="36" t="s">
        <v>108</v>
      </c>
      <c r="G209" s="98" t="s">
        <v>142</v>
      </c>
      <c r="H209" s="117" t="s">
        <v>145</v>
      </c>
      <c r="I209" s="10" t="s">
        <v>9</v>
      </c>
      <c r="J209" s="36" t="s">
        <v>118</v>
      </c>
      <c r="K209" s="36" t="s">
        <v>35</v>
      </c>
      <c r="L209" s="36" t="s">
        <v>108</v>
      </c>
      <c r="M209" s="36" t="s">
        <v>108</v>
      </c>
      <c r="N209" s="98" t="s">
        <v>142</v>
      </c>
      <c r="O209" s="117" t="s">
        <v>145</v>
      </c>
    </row>
    <row r="210" spans="2:15" ht="35.25" customHeight="1" x14ac:dyDescent="0.4">
      <c r="B210" s="5" t="s">
        <v>9</v>
      </c>
      <c r="C210" s="36" t="s">
        <v>118</v>
      </c>
      <c r="D210" s="36" t="s">
        <v>35</v>
      </c>
      <c r="E210" s="10" t="s">
        <v>108</v>
      </c>
      <c r="F210" s="36" t="s">
        <v>108</v>
      </c>
      <c r="G210" s="98" t="s">
        <v>142</v>
      </c>
      <c r="H210" s="117" t="s">
        <v>410</v>
      </c>
      <c r="I210" s="10" t="s">
        <v>9</v>
      </c>
      <c r="J210" s="36" t="s">
        <v>118</v>
      </c>
      <c r="K210" s="36" t="s">
        <v>35</v>
      </c>
      <c r="L210" s="36" t="s">
        <v>108</v>
      </c>
      <c r="M210" s="36" t="s">
        <v>108</v>
      </c>
      <c r="N210" s="98" t="s">
        <v>142</v>
      </c>
      <c r="O210" s="117" t="s">
        <v>410</v>
      </c>
    </row>
    <row r="211" spans="2:15" ht="35.25" customHeight="1" x14ac:dyDescent="0.4">
      <c r="B211" s="5" t="s">
        <v>9</v>
      </c>
      <c r="C211" s="130" t="s">
        <v>118</v>
      </c>
      <c r="D211" s="130" t="s">
        <v>226</v>
      </c>
      <c r="E211" s="36" t="s">
        <v>108</v>
      </c>
      <c r="F211" s="36" t="s">
        <v>108</v>
      </c>
      <c r="G211" s="98" t="s">
        <v>224</v>
      </c>
      <c r="H211" s="117" t="s">
        <v>145</v>
      </c>
      <c r="I211" s="10" t="s">
        <v>9</v>
      </c>
      <c r="J211" s="36" t="s">
        <v>118</v>
      </c>
      <c r="K211" s="36" t="s">
        <v>226</v>
      </c>
      <c r="L211" s="36" t="s">
        <v>108</v>
      </c>
      <c r="M211" s="36" t="s">
        <v>108</v>
      </c>
      <c r="N211" s="98" t="s">
        <v>224</v>
      </c>
      <c r="O211" s="117" t="s">
        <v>145</v>
      </c>
    </row>
    <row r="212" spans="2:15" ht="35.25" customHeight="1" x14ac:dyDescent="0.4">
      <c r="B212" s="5" t="s">
        <v>9</v>
      </c>
      <c r="C212" s="130" t="s">
        <v>118</v>
      </c>
      <c r="D212" s="130" t="s">
        <v>226</v>
      </c>
      <c r="E212" s="36" t="s">
        <v>108</v>
      </c>
      <c r="F212" s="36" t="s">
        <v>108</v>
      </c>
      <c r="G212" s="98" t="s">
        <v>224</v>
      </c>
      <c r="H212" s="117" t="s">
        <v>410</v>
      </c>
      <c r="I212" s="10" t="s">
        <v>9</v>
      </c>
      <c r="J212" s="36" t="s">
        <v>118</v>
      </c>
      <c r="K212" s="36" t="s">
        <v>226</v>
      </c>
      <c r="L212" s="36" t="s">
        <v>108</v>
      </c>
      <c r="M212" s="36" t="s">
        <v>108</v>
      </c>
      <c r="N212" s="98" t="s">
        <v>224</v>
      </c>
      <c r="O212" s="117" t="s">
        <v>410</v>
      </c>
    </row>
    <row r="213" spans="2:15" ht="35.25" customHeight="1" x14ac:dyDescent="0.4">
      <c r="B213" s="5" t="s">
        <v>9</v>
      </c>
      <c r="C213" s="36" t="s">
        <v>118</v>
      </c>
      <c r="D213" s="36" t="s">
        <v>226</v>
      </c>
      <c r="E213" s="36" t="s">
        <v>108</v>
      </c>
      <c r="F213" s="36" t="s">
        <v>108</v>
      </c>
      <c r="G213" s="98" t="s">
        <v>213</v>
      </c>
      <c r="H213" s="117" t="s">
        <v>145</v>
      </c>
      <c r="I213" s="10" t="s">
        <v>9</v>
      </c>
      <c r="J213" s="36" t="s">
        <v>118</v>
      </c>
      <c r="K213" s="36" t="s">
        <v>226</v>
      </c>
      <c r="L213" s="36" t="s">
        <v>108</v>
      </c>
      <c r="M213" s="36" t="s">
        <v>108</v>
      </c>
      <c r="N213" s="98" t="s">
        <v>213</v>
      </c>
      <c r="O213" s="117" t="s">
        <v>145</v>
      </c>
    </row>
    <row r="214" spans="2:15" ht="35.25" customHeight="1" x14ac:dyDescent="0.4">
      <c r="B214" s="5" t="s">
        <v>9</v>
      </c>
      <c r="C214" s="36" t="s">
        <v>118</v>
      </c>
      <c r="D214" s="36" t="s">
        <v>226</v>
      </c>
      <c r="E214" s="36" t="s">
        <v>108</v>
      </c>
      <c r="F214" s="36" t="s">
        <v>108</v>
      </c>
      <c r="G214" s="98" t="s">
        <v>213</v>
      </c>
      <c r="H214" s="117" t="s">
        <v>410</v>
      </c>
      <c r="I214" s="10" t="s">
        <v>9</v>
      </c>
      <c r="J214" s="36" t="s">
        <v>118</v>
      </c>
      <c r="K214" s="36" t="s">
        <v>226</v>
      </c>
      <c r="L214" s="36" t="s">
        <v>108</v>
      </c>
      <c r="M214" s="36" t="s">
        <v>108</v>
      </c>
      <c r="N214" s="98" t="s">
        <v>213</v>
      </c>
      <c r="O214" s="117" t="s">
        <v>410</v>
      </c>
    </row>
    <row r="215" spans="2:15" ht="35.25" customHeight="1" x14ac:dyDescent="0.4">
      <c r="B215" s="5" t="s">
        <v>9</v>
      </c>
      <c r="C215" s="36" t="s">
        <v>118</v>
      </c>
      <c r="D215" s="36" t="s">
        <v>226</v>
      </c>
      <c r="E215" s="36" t="s">
        <v>108</v>
      </c>
      <c r="F215" s="36" t="s">
        <v>108</v>
      </c>
      <c r="G215" s="98" t="s">
        <v>214</v>
      </c>
      <c r="H215" s="117" t="s">
        <v>145</v>
      </c>
      <c r="I215" s="10" t="s">
        <v>9</v>
      </c>
      <c r="J215" s="36" t="s">
        <v>118</v>
      </c>
      <c r="K215" s="36" t="s">
        <v>226</v>
      </c>
      <c r="L215" s="36" t="s">
        <v>108</v>
      </c>
      <c r="M215" s="36" t="s">
        <v>108</v>
      </c>
      <c r="N215" s="98" t="s">
        <v>214</v>
      </c>
      <c r="O215" s="117" t="s">
        <v>145</v>
      </c>
    </row>
    <row r="216" spans="2:15" ht="35.25" customHeight="1" x14ac:dyDescent="0.4">
      <c r="B216" s="5" t="s">
        <v>9</v>
      </c>
      <c r="C216" s="36" t="s">
        <v>118</v>
      </c>
      <c r="D216" s="36" t="s">
        <v>226</v>
      </c>
      <c r="E216" s="36" t="s">
        <v>108</v>
      </c>
      <c r="F216" s="36" t="s">
        <v>108</v>
      </c>
      <c r="G216" s="98" t="s">
        <v>214</v>
      </c>
      <c r="H216" s="117" t="s">
        <v>410</v>
      </c>
      <c r="I216" s="10" t="s">
        <v>9</v>
      </c>
      <c r="J216" s="36" t="s">
        <v>118</v>
      </c>
      <c r="K216" s="36" t="s">
        <v>226</v>
      </c>
      <c r="L216" s="36" t="s">
        <v>108</v>
      </c>
      <c r="M216" s="36" t="s">
        <v>108</v>
      </c>
      <c r="N216" s="98" t="s">
        <v>214</v>
      </c>
      <c r="O216" s="117" t="s">
        <v>410</v>
      </c>
    </row>
    <row r="217" spans="2:15" ht="35.25" customHeight="1" x14ac:dyDescent="0.4">
      <c r="B217" s="5" t="s">
        <v>9</v>
      </c>
      <c r="C217" s="36" t="s">
        <v>118</v>
      </c>
      <c r="D217" s="36" t="s">
        <v>226</v>
      </c>
      <c r="E217" s="36" t="s">
        <v>108</v>
      </c>
      <c r="F217" s="36" t="s">
        <v>108</v>
      </c>
      <c r="G217" s="98" t="s">
        <v>215</v>
      </c>
      <c r="H217" s="117" t="s">
        <v>145</v>
      </c>
      <c r="I217" s="10" t="s">
        <v>9</v>
      </c>
      <c r="J217" s="36" t="s">
        <v>118</v>
      </c>
      <c r="K217" s="36" t="s">
        <v>226</v>
      </c>
      <c r="L217" s="36" t="s">
        <v>108</v>
      </c>
      <c r="M217" s="36" t="s">
        <v>108</v>
      </c>
      <c r="N217" s="98" t="s">
        <v>215</v>
      </c>
      <c r="O217" s="117" t="s">
        <v>145</v>
      </c>
    </row>
    <row r="218" spans="2:15" ht="35.25" customHeight="1" x14ac:dyDescent="0.4">
      <c r="B218" s="5" t="s">
        <v>9</v>
      </c>
      <c r="C218" s="36" t="s">
        <v>118</v>
      </c>
      <c r="D218" s="36" t="s">
        <v>226</v>
      </c>
      <c r="E218" s="36" t="s">
        <v>108</v>
      </c>
      <c r="F218" s="36" t="s">
        <v>108</v>
      </c>
      <c r="G218" s="98" t="s">
        <v>215</v>
      </c>
      <c r="H218" s="117" t="s">
        <v>410</v>
      </c>
      <c r="I218" s="10" t="s">
        <v>9</v>
      </c>
      <c r="J218" s="36" t="s">
        <v>118</v>
      </c>
      <c r="K218" s="36" t="s">
        <v>226</v>
      </c>
      <c r="L218" s="36" t="s">
        <v>108</v>
      </c>
      <c r="M218" s="36" t="s">
        <v>108</v>
      </c>
      <c r="N218" s="98" t="s">
        <v>215</v>
      </c>
      <c r="O218" s="117" t="s">
        <v>410</v>
      </c>
    </row>
    <row r="219" spans="2:15" ht="35.25" customHeight="1" x14ac:dyDescent="0.4">
      <c r="B219" s="5" t="s">
        <v>9</v>
      </c>
      <c r="C219" s="36" t="s">
        <v>118</v>
      </c>
      <c r="D219" s="36" t="s">
        <v>226</v>
      </c>
      <c r="E219" s="36" t="s">
        <v>108</v>
      </c>
      <c r="F219" s="36" t="s">
        <v>108</v>
      </c>
      <c r="G219" s="98" t="s">
        <v>21</v>
      </c>
      <c r="H219" s="117" t="s">
        <v>145</v>
      </c>
      <c r="I219" s="10" t="s">
        <v>9</v>
      </c>
      <c r="J219" s="36" t="s">
        <v>118</v>
      </c>
      <c r="K219" s="36" t="s">
        <v>226</v>
      </c>
      <c r="L219" s="36" t="s">
        <v>108</v>
      </c>
      <c r="M219" s="36" t="s">
        <v>108</v>
      </c>
      <c r="N219" s="98" t="s">
        <v>21</v>
      </c>
      <c r="O219" s="117" t="s">
        <v>145</v>
      </c>
    </row>
    <row r="220" spans="2:15" ht="35.25" customHeight="1" x14ac:dyDescent="0.4">
      <c r="B220" s="5" t="s">
        <v>9</v>
      </c>
      <c r="C220" s="36" t="s">
        <v>118</v>
      </c>
      <c r="D220" s="36" t="s">
        <v>226</v>
      </c>
      <c r="E220" s="36" t="s">
        <v>108</v>
      </c>
      <c r="F220" s="36" t="s">
        <v>108</v>
      </c>
      <c r="G220" s="98" t="s">
        <v>21</v>
      </c>
      <c r="H220" s="117" t="s">
        <v>410</v>
      </c>
      <c r="I220" s="10" t="s">
        <v>9</v>
      </c>
      <c r="J220" s="36" t="s">
        <v>118</v>
      </c>
      <c r="K220" s="36" t="s">
        <v>226</v>
      </c>
      <c r="L220" s="36" t="s">
        <v>108</v>
      </c>
      <c r="M220" s="36" t="s">
        <v>108</v>
      </c>
      <c r="N220" s="98" t="s">
        <v>21</v>
      </c>
      <c r="O220" s="117" t="s">
        <v>410</v>
      </c>
    </row>
    <row r="221" spans="2:15" ht="35.25" customHeight="1" x14ac:dyDescent="0.4">
      <c r="B221" s="5" t="s">
        <v>9</v>
      </c>
      <c r="C221" s="36" t="s">
        <v>118</v>
      </c>
      <c r="D221" s="36" t="s">
        <v>226</v>
      </c>
      <c r="E221" s="36" t="s">
        <v>108</v>
      </c>
      <c r="F221" s="36" t="s">
        <v>108</v>
      </c>
      <c r="G221" s="98" t="s">
        <v>40</v>
      </c>
      <c r="H221" s="117" t="s">
        <v>145</v>
      </c>
      <c r="I221" s="10" t="s">
        <v>9</v>
      </c>
      <c r="J221" s="36" t="s">
        <v>118</v>
      </c>
      <c r="K221" s="36" t="s">
        <v>226</v>
      </c>
      <c r="L221" s="36" t="s">
        <v>108</v>
      </c>
      <c r="M221" s="36" t="s">
        <v>108</v>
      </c>
      <c r="N221" s="98" t="s">
        <v>40</v>
      </c>
      <c r="O221" s="117" t="s">
        <v>145</v>
      </c>
    </row>
    <row r="222" spans="2:15" ht="35.25" customHeight="1" x14ac:dyDescent="0.4">
      <c r="B222" s="5" t="s">
        <v>9</v>
      </c>
      <c r="C222" s="36" t="s">
        <v>118</v>
      </c>
      <c r="D222" s="36" t="s">
        <v>226</v>
      </c>
      <c r="E222" s="36" t="s">
        <v>108</v>
      </c>
      <c r="F222" s="36" t="s">
        <v>108</v>
      </c>
      <c r="G222" s="98" t="s">
        <v>40</v>
      </c>
      <c r="H222" s="117" t="s">
        <v>410</v>
      </c>
      <c r="I222" s="10" t="s">
        <v>9</v>
      </c>
      <c r="J222" s="36" t="s">
        <v>118</v>
      </c>
      <c r="K222" s="36" t="s">
        <v>226</v>
      </c>
      <c r="L222" s="36" t="s">
        <v>108</v>
      </c>
      <c r="M222" s="36" t="s">
        <v>108</v>
      </c>
      <c r="N222" s="98" t="s">
        <v>40</v>
      </c>
      <c r="O222" s="117" t="s">
        <v>410</v>
      </c>
    </row>
    <row r="223" spans="2:15" ht="35.25" customHeight="1" x14ac:dyDescent="0.4">
      <c r="B223" s="5" t="s">
        <v>9</v>
      </c>
      <c r="C223" s="36" t="s">
        <v>118</v>
      </c>
      <c r="D223" s="36" t="s">
        <v>226</v>
      </c>
      <c r="E223" s="36" t="s">
        <v>108</v>
      </c>
      <c r="F223" s="36" t="s">
        <v>108</v>
      </c>
      <c r="G223" s="98" t="s">
        <v>49</v>
      </c>
      <c r="H223" s="117" t="s">
        <v>145</v>
      </c>
      <c r="I223" s="10" t="s">
        <v>9</v>
      </c>
      <c r="J223" s="36" t="s">
        <v>118</v>
      </c>
      <c r="K223" s="36" t="s">
        <v>226</v>
      </c>
      <c r="L223" s="36" t="s">
        <v>108</v>
      </c>
      <c r="M223" s="36" t="s">
        <v>108</v>
      </c>
      <c r="N223" s="98" t="s">
        <v>49</v>
      </c>
      <c r="O223" s="117" t="s">
        <v>145</v>
      </c>
    </row>
    <row r="224" spans="2:15" ht="35.25" customHeight="1" x14ac:dyDescent="0.4">
      <c r="B224" s="5" t="s">
        <v>9</v>
      </c>
      <c r="C224" s="36" t="s">
        <v>118</v>
      </c>
      <c r="D224" s="36" t="s">
        <v>226</v>
      </c>
      <c r="E224" s="36" t="s">
        <v>108</v>
      </c>
      <c r="F224" s="36" t="s">
        <v>108</v>
      </c>
      <c r="G224" s="98" t="s">
        <v>49</v>
      </c>
      <c r="H224" s="117" t="s">
        <v>410</v>
      </c>
      <c r="I224" s="10" t="s">
        <v>9</v>
      </c>
      <c r="J224" s="36" t="s">
        <v>118</v>
      </c>
      <c r="K224" s="36" t="s">
        <v>226</v>
      </c>
      <c r="L224" s="36" t="s">
        <v>108</v>
      </c>
      <c r="M224" s="36" t="s">
        <v>108</v>
      </c>
      <c r="N224" s="98" t="s">
        <v>49</v>
      </c>
      <c r="O224" s="117" t="s">
        <v>410</v>
      </c>
    </row>
    <row r="225" spans="2:15" ht="35.25" customHeight="1" x14ac:dyDescent="0.4">
      <c r="B225" s="5" t="s">
        <v>9</v>
      </c>
      <c r="C225" s="36" t="s">
        <v>118</v>
      </c>
      <c r="D225" s="36" t="s">
        <v>226</v>
      </c>
      <c r="E225" s="36" t="s">
        <v>108</v>
      </c>
      <c r="F225" s="36" t="s">
        <v>108</v>
      </c>
      <c r="G225" s="98" t="s">
        <v>217</v>
      </c>
      <c r="H225" s="117" t="s">
        <v>145</v>
      </c>
      <c r="I225" s="10" t="s">
        <v>9</v>
      </c>
      <c r="J225" s="36" t="s">
        <v>118</v>
      </c>
      <c r="K225" s="36" t="s">
        <v>226</v>
      </c>
      <c r="L225" s="36" t="s">
        <v>108</v>
      </c>
      <c r="M225" s="36" t="s">
        <v>108</v>
      </c>
      <c r="N225" s="98" t="s">
        <v>217</v>
      </c>
      <c r="O225" s="117" t="s">
        <v>145</v>
      </c>
    </row>
    <row r="226" spans="2:15" ht="35.25" customHeight="1" x14ac:dyDescent="0.4">
      <c r="B226" s="5" t="s">
        <v>9</v>
      </c>
      <c r="C226" s="36" t="s">
        <v>118</v>
      </c>
      <c r="D226" s="36" t="s">
        <v>226</v>
      </c>
      <c r="E226" s="36" t="s">
        <v>108</v>
      </c>
      <c r="F226" s="36" t="s">
        <v>108</v>
      </c>
      <c r="G226" s="98" t="s">
        <v>217</v>
      </c>
      <c r="H226" s="117" t="s">
        <v>410</v>
      </c>
      <c r="I226" s="10" t="s">
        <v>9</v>
      </c>
      <c r="J226" s="36" t="s">
        <v>118</v>
      </c>
      <c r="K226" s="36" t="s">
        <v>226</v>
      </c>
      <c r="L226" s="36" t="s">
        <v>108</v>
      </c>
      <c r="M226" s="36" t="s">
        <v>108</v>
      </c>
      <c r="N226" s="98" t="s">
        <v>217</v>
      </c>
      <c r="O226" s="117" t="s">
        <v>410</v>
      </c>
    </row>
    <row r="227" spans="2:15" ht="35.25" customHeight="1" x14ac:dyDescent="0.4">
      <c r="B227" s="5" t="s">
        <v>9</v>
      </c>
      <c r="C227" s="36" t="s">
        <v>118</v>
      </c>
      <c r="D227" s="36" t="s">
        <v>226</v>
      </c>
      <c r="E227" s="36" t="s">
        <v>108</v>
      </c>
      <c r="F227" s="36" t="s">
        <v>108</v>
      </c>
      <c r="G227" s="98" t="s">
        <v>142</v>
      </c>
      <c r="H227" s="117" t="s">
        <v>145</v>
      </c>
      <c r="I227" s="10" t="s">
        <v>9</v>
      </c>
      <c r="J227" s="36" t="s">
        <v>118</v>
      </c>
      <c r="K227" s="36" t="s">
        <v>226</v>
      </c>
      <c r="L227" s="36" t="s">
        <v>108</v>
      </c>
      <c r="M227" s="36" t="s">
        <v>108</v>
      </c>
      <c r="N227" s="98" t="s">
        <v>142</v>
      </c>
      <c r="O227" s="117" t="s">
        <v>145</v>
      </c>
    </row>
    <row r="228" spans="2:15" ht="35.25" customHeight="1" x14ac:dyDescent="0.4">
      <c r="B228" s="5" t="s">
        <v>9</v>
      </c>
      <c r="C228" s="36" t="s">
        <v>118</v>
      </c>
      <c r="D228" s="36" t="s">
        <v>226</v>
      </c>
      <c r="E228" s="36" t="s">
        <v>108</v>
      </c>
      <c r="F228" s="36" t="s">
        <v>108</v>
      </c>
      <c r="G228" s="98" t="s">
        <v>142</v>
      </c>
      <c r="H228" s="117" t="s">
        <v>410</v>
      </c>
      <c r="I228" s="10" t="s">
        <v>9</v>
      </c>
      <c r="J228" s="36" t="s">
        <v>118</v>
      </c>
      <c r="K228" s="36" t="s">
        <v>226</v>
      </c>
      <c r="L228" s="36" t="s">
        <v>108</v>
      </c>
      <c r="M228" s="36" t="s">
        <v>108</v>
      </c>
      <c r="N228" s="98" t="s">
        <v>142</v>
      </c>
      <c r="O228" s="117" t="s">
        <v>410</v>
      </c>
    </row>
    <row r="229" spans="2:15" ht="35.25" customHeight="1" x14ac:dyDescent="0.4">
      <c r="B229" s="5" t="s">
        <v>9</v>
      </c>
      <c r="C229" s="36" t="s">
        <v>118</v>
      </c>
      <c r="D229" s="36" t="s">
        <v>144</v>
      </c>
      <c r="E229" s="36" t="s">
        <v>108</v>
      </c>
      <c r="F229" s="36" t="s">
        <v>108</v>
      </c>
      <c r="G229" s="40" t="s">
        <v>147</v>
      </c>
      <c r="H229" s="117" t="s">
        <v>145</v>
      </c>
      <c r="I229" s="10" t="s">
        <v>9</v>
      </c>
      <c r="J229" s="74" t="s">
        <v>118</v>
      </c>
      <c r="K229" s="74" t="s">
        <v>144</v>
      </c>
      <c r="L229" s="74" t="s">
        <v>108</v>
      </c>
      <c r="M229" s="74" t="s">
        <v>108</v>
      </c>
      <c r="N229" s="176" t="s">
        <v>147</v>
      </c>
      <c r="O229" s="117" t="s">
        <v>145</v>
      </c>
    </row>
    <row r="230" spans="2:15" ht="35.25" customHeight="1" thickBot="1" x14ac:dyDescent="0.45">
      <c r="B230" s="15" t="s">
        <v>9</v>
      </c>
      <c r="C230" s="36" t="s">
        <v>118</v>
      </c>
      <c r="D230" s="36" t="s">
        <v>144</v>
      </c>
      <c r="E230" s="36" t="s">
        <v>108</v>
      </c>
      <c r="F230" s="36" t="s">
        <v>108</v>
      </c>
      <c r="G230" s="40" t="s">
        <v>147</v>
      </c>
      <c r="H230" s="117" t="s">
        <v>410</v>
      </c>
      <c r="I230" s="6" t="s">
        <v>9</v>
      </c>
      <c r="J230" s="132" t="s">
        <v>118</v>
      </c>
      <c r="K230" s="132" t="s">
        <v>144</v>
      </c>
      <c r="L230" s="132" t="s">
        <v>108</v>
      </c>
      <c r="M230" s="132" t="s">
        <v>108</v>
      </c>
      <c r="N230" s="141" t="s">
        <v>147</v>
      </c>
      <c r="O230" s="164" t="s">
        <v>410</v>
      </c>
    </row>
    <row r="231" spans="2:15" ht="32.25" customHeight="1" thickTop="1" x14ac:dyDescent="0.4">
      <c r="B231" s="14" t="s">
        <v>14</v>
      </c>
      <c r="C231" s="26" t="s">
        <v>244</v>
      </c>
      <c r="D231" s="26" t="s">
        <v>108</v>
      </c>
      <c r="E231" s="77" t="s">
        <v>108</v>
      </c>
      <c r="F231" s="26" t="s">
        <v>108</v>
      </c>
      <c r="G231" s="41" t="s">
        <v>346</v>
      </c>
      <c r="H231" s="115"/>
      <c r="I231" s="149" t="s">
        <v>355</v>
      </c>
      <c r="J231" s="152" t="s">
        <v>77</v>
      </c>
      <c r="K231" s="152" t="s">
        <v>430</v>
      </c>
      <c r="L231" s="152" t="s">
        <v>430</v>
      </c>
      <c r="M231" s="152" t="s">
        <v>430</v>
      </c>
      <c r="N231" s="157" t="s">
        <v>349</v>
      </c>
      <c r="O231" s="114"/>
    </row>
    <row r="232" spans="2:15" ht="30.75" customHeight="1" x14ac:dyDescent="0.4">
      <c r="B232" s="66" t="s">
        <v>14</v>
      </c>
      <c r="C232" s="131" t="s">
        <v>244</v>
      </c>
      <c r="D232" s="36" t="s">
        <v>108</v>
      </c>
      <c r="E232" s="131" t="s">
        <v>108</v>
      </c>
      <c r="F232" s="36" t="s">
        <v>108</v>
      </c>
      <c r="G232" s="140" t="s">
        <v>46</v>
      </c>
      <c r="H232" s="117"/>
      <c r="I232" s="149" t="s">
        <v>431</v>
      </c>
      <c r="J232" s="152" t="s">
        <v>432</v>
      </c>
      <c r="K232" s="152" t="s">
        <v>430</v>
      </c>
      <c r="L232" s="152" t="s">
        <v>430</v>
      </c>
      <c r="M232" s="152" t="s">
        <v>430</v>
      </c>
      <c r="N232" s="137" t="s">
        <v>46</v>
      </c>
      <c r="O232" s="117"/>
    </row>
    <row r="233" spans="2:15" ht="35.25" customHeight="1" x14ac:dyDescent="0.4">
      <c r="B233" s="15" t="s">
        <v>14</v>
      </c>
      <c r="C233" s="36" t="s">
        <v>244</v>
      </c>
      <c r="D233" s="31" t="s">
        <v>108</v>
      </c>
      <c r="E233" s="36" t="s">
        <v>108</v>
      </c>
      <c r="F233" s="36" t="s">
        <v>108</v>
      </c>
      <c r="G233" s="98" t="s">
        <v>318</v>
      </c>
      <c r="H233" s="117"/>
      <c r="I233" s="149" t="s">
        <v>355</v>
      </c>
      <c r="J233" s="152" t="s">
        <v>77</v>
      </c>
      <c r="K233" s="152" t="s">
        <v>430</v>
      </c>
      <c r="L233" s="152" t="s">
        <v>430</v>
      </c>
      <c r="M233" s="152" t="s">
        <v>430</v>
      </c>
      <c r="N233" s="137" t="s">
        <v>318</v>
      </c>
      <c r="O233" s="117"/>
    </row>
    <row r="234" spans="2:15" ht="35.25" customHeight="1" x14ac:dyDescent="0.4">
      <c r="B234" s="15" t="s">
        <v>14</v>
      </c>
      <c r="C234" s="36" t="s">
        <v>244</v>
      </c>
      <c r="D234" s="36" t="s">
        <v>22</v>
      </c>
      <c r="E234" s="36" t="s">
        <v>92</v>
      </c>
      <c r="F234" s="31" t="s">
        <v>108</v>
      </c>
      <c r="G234" s="98" t="s">
        <v>75</v>
      </c>
      <c r="H234" s="117" t="s">
        <v>138</v>
      </c>
      <c r="I234" s="15" t="s">
        <v>18</v>
      </c>
      <c r="J234" s="36" t="s">
        <v>328</v>
      </c>
      <c r="K234" s="36" t="s">
        <v>282</v>
      </c>
      <c r="L234" s="36" t="s">
        <v>92</v>
      </c>
      <c r="M234" s="31" t="s">
        <v>108</v>
      </c>
      <c r="N234" s="98" t="s">
        <v>279</v>
      </c>
      <c r="O234" s="117" t="s">
        <v>113</v>
      </c>
    </row>
    <row r="235" spans="2:15" ht="35.25" customHeight="1" x14ac:dyDescent="0.4">
      <c r="B235" s="15" t="s">
        <v>14</v>
      </c>
      <c r="C235" s="36" t="s">
        <v>244</v>
      </c>
      <c r="D235" s="10" t="s">
        <v>22</v>
      </c>
      <c r="E235" s="36" t="s">
        <v>92</v>
      </c>
      <c r="F235" s="36" t="s">
        <v>108</v>
      </c>
      <c r="G235" s="98" t="s">
        <v>75</v>
      </c>
      <c r="H235" s="117" t="s">
        <v>144</v>
      </c>
      <c r="I235" s="5" t="s">
        <v>355</v>
      </c>
      <c r="J235" s="130" t="s">
        <v>77</v>
      </c>
      <c r="K235" s="36" t="s">
        <v>90</v>
      </c>
      <c r="L235" s="36" t="s">
        <v>22</v>
      </c>
      <c r="M235" s="36" t="s">
        <v>92</v>
      </c>
      <c r="N235" s="98" t="s">
        <v>75</v>
      </c>
      <c r="O235" s="117"/>
    </row>
    <row r="236" spans="2:15" ht="35.25" customHeight="1" x14ac:dyDescent="0.4">
      <c r="B236" s="15" t="s">
        <v>14</v>
      </c>
      <c r="C236" s="36" t="s">
        <v>244</v>
      </c>
      <c r="D236" s="36" t="s">
        <v>22</v>
      </c>
      <c r="E236" s="36" t="s">
        <v>361</v>
      </c>
      <c r="F236" s="31" t="s">
        <v>193</v>
      </c>
      <c r="G236" s="98" t="s">
        <v>359</v>
      </c>
      <c r="H236" s="117" t="s">
        <v>138</v>
      </c>
      <c r="I236" s="15" t="s">
        <v>18</v>
      </c>
      <c r="J236" s="36" t="s">
        <v>328</v>
      </c>
      <c r="K236" s="36" t="s">
        <v>282</v>
      </c>
      <c r="L236" s="36" t="s">
        <v>92</v>
      </c>
      <c r="M236" s="36" t="s">
        <v>309</v>
      </c>
      <c r="N236" s="98" t="s">
        <v>269</v>
      </c>
      <c r="O236" s="117" t="s">
        <v>113</v>
      </c>
    </row>
    <row r="237" spans="2:15" ht="35.25" customHeight="1" x14ac:dyDescent="0.4">
      <c r="B237" s="15" t="s">
        <v>14</v>
      </c>
      <c r="C237" s="36" t="s">
        <v>244</v>
      </c>
      <c r="D237" s="36" t="s">
        <v>22</v>
      </c>
      <c r="E237" s="36" t="s">
        <v>361</v>
      </c>
      <c r="F237" s="31" t="s">
        <v>193</v>
      </c>
      <c r="G237" s="98" t="s">
        <v>359</v>
      </c>
      <c r="H237" s="117" t="s">
        <v>381</v>
      </c>
      <c r="I237" s="5" t="s">
        <v>379</v>
      </c>
      <c r="J237" s="151"/>
      <c r="K237" s="151"/>
      <c r="L237" s="151"/>
      <c r="M237" s="151"/>
      <c r="N237" s="151"/>
      <c r="O237" s="163"/>
    </row>
    <row r="238" spans="2:15" ht="35.25" customHeight="1" x14ac:dyDescent="0.4">
      <c r="B238" s="15" t="s">
        <v>14</v>
      </c>
      <c r="C238" s="36" t="s">
        <v>244</v>
      </c>
      <c r="D238" s="36" t="s">
        <v>22</v>
      </c>
      <c r="E238" s="36" t="s">
        <v>361</v>
      </c>
      <c r="F238" s="31" t="s">
        <v>193</v>
      </c>
      <c r="G238" s="98" t="s">
        <v>360</v>
      </c>
      <c r="H238" s="117" t="s">
        <v>138</v>
      </c>
      <c r="I238" s="15" t="s">
        <v>18</v>
      </c>
      <c r="J238" s="36" t="s">
        <v>328</v>
      </c>
      <c r="K238" s="36" t="s">
        <v>282</v>
      </c>
      <c r="L238" s="36" t="s">
        <v>92</v>
      </c>
      <c r="M238" s="36" t="s">
        <v>309</v>
      </c>
      <c r="N238" s="98" t="s">
        <v>180</v>
      </c>
      <c r="O238" s="117" t="s">
        <v>113</v>
      </c>
    </row>
    <row r="239" spans="2:15" ht="35.25" customHeight="1" x14ac:dyDescent="0.4">
      <c r="B239" s="15" t="s">
        <v>14</v>
      </c>
      <c r="C239" s="36" t="s">
        <v>244</v>
      </c>
      <c r="D239" s="10" t="s">
        <v>22</v>
      </c>
      <c r="E239" s="36" t="s">
        <v>92</v>
      </c>
      <c r="F239" s="31" t="s">
        <v>193</v>
      </c>
      <c r="G239" s="98" t="s">
        <v>360</v>
      </c>
      <c r="H239" s="117" t="s">
        <v>144</v>
      </c>
      <c r="I239" s="5" t="s">
        <v>379</v>
      </c>
      <c r="J239" s="151"/>
      <c r="K239" s="151"/>
      <c r="L239" s="151"/>
      <c r="M239" s="151"/>
      <c r="N239" s="151"/>
      <c r="O239" s="163"/>
    </row>
    <row r="240" spans="2:15" ht="35.25" customHeight="1" x14ac:dyDescent="0.4">
      <c r="B240" s="66" t="s">
        <v>14</v>
      </c>
      <c r="C240" s="131" t="s">
        <v>244</v>
      </c>
      <c r="D240" s="131" t="s">
        <v>22</v>
      </c>
      <c r="E240" s="131" t="s">
        <v>92</v>
      </c>
      <c r="F240" s="131" t="s">
        <v>144</v>
      </c>
      <c r="G240" s="140" t="s">
        <v>382</v>
      </c>
      <c r="H240" s="144" t="s">
        <v>138</v>
      </c>
      <c r="I240" s="15" t="s">
        <v>18</v>
      </c>
      <c r="J240" s="36" t="s">
        <v>328</v>
      </c>
      <c r="K240" s="36" t="s">
        <v>282</v>
      </c>
      <c r="L240" s="36" t="s">
        <v>92</v>
      </c>
      <c r="M240" s="31" t="s">
        <v>108</v>
      </c>
      <c r="N240" s="98" t="s">
        <v>142</v>
      </c>
      <c r="O240" s="117" t="s">
        <v>113</v>
      </c>
    </row>
    <row r="241" spans="2:15" ht="35.25" customHeight="1" x14ac:dyDescent="0.4">
      <c r="B241" s="66" t="s">
        <v>14</v>
      </c>
      <c r="C241" s="131" t="s">
        <v>244</v>
      </c>
      <c r="D241" s="131" t="s">
        <v>22</v>
      </c>
      <c r="E241" s="131" t="s">
        <v>92</v>
      </c>
      <c r="F241" s="131" t="s">
        <v>144</v>
      </c>
      <c r="G241" s="140" t="s">
        <v>382</v>
      </c>
      <c r="H241" s="144" t="s">
        <v>381</v>
      </c>
      <c r="I241" s="15" t="s">
        <v>380</v>
      </c>
      <c r="J241" s="151"/>
      <c r="K241" s="151"/>
      <c r="L241" s="151"/>
      <c r="M241" s="151"/>
      <c r="N241" s="151"/>
      <c r="O241" s="163"/>
    </row>
    <row r="242" spans="2:15" ht="35.25" customHeight="1" x14ac:dyDescent="0.4">
      <c r="B242" s="15" t="s">
        <v>14</v>
      </c>
      <c r="C242" s="36" t="s">
        <v>244</v>
      </c>
      <c r="D242" s="36" t="s">
        <v>22</v>
      </c>
      <c r="E242" s="36" t="s">
        <v>383</v>
      </c>
      <c r="F242" s="36" t="s">
        <v>144</v>
      </c>
      <c r="G242" s="98" t="s">
        <v>337</v>
      </c>
      <c r="H242" s="117" t="s">
        <v>138</v>
      </c>
      <c r="I242" s="15" t="s">
        <v>18</v>
      </c>
      <c r="J242" s="36" t="s">
        <v>328</v>
      </c>
      <c r="K242" s="36" t="s">
        <v>282</v>
      </c>
      <c r="L242" s="36" t="s">
        <v>92</v>
      </c>
      <c r="M242" s="31" t="s">
        <v>108</v>
      </c>
      <c r="N242" s="98" t="s">
        <v>142</v>
      </c>
      <c r="O242" s="117" t="s">
        <v>332</v>
      </c>
    </row>
    <row r="243" spans="2:15" ht="35.25" customHeight="1" x14ac:dyDescent="0.4">
      <c r="B243" s="66" t="s">
        <v>14</v>
      </c>
      <c r="C243" s="36" t="s">
        <v>244</v>
      </c>
      <c r="D243" s="36" t="s">
        <v>22</v>
      </c>
      <c r="E243" s="36" t="s">
        <v>383</v>
      </c>
      <c r="F243" s="36" t="s">
        <v>144</v>
      </c>
      <c r="G243" s="98" t="s">
        <v>337</v>
      </c>
      <c r="H243" s="117" t="s">
        <v>381</v>
      </c>
      <c r="I243" s="5" t="s">
        <v>380</v>
      </c>
      <c r="J243" s="151"/>
      <c r="K243" s="151"/>
      <c r="L243" s="151"/>
      <c r="M243" s="151"/>
      <c r="N243" s="151"/>
      <c r="O243" s="163"/>
    </row>
    <row r="244" spans="2:15" ht="35.25" customHeight="1" x14ac:dyDescent="0.4">
      <c r="B244" s="15" t="s">
        <v>14</v>
      </c>
      <c r="C244" s="36" t="s">
        <v>244</v>
      </c>
      <c r="D244" s="36" t="s">
        <v>22</v>
      </c>
      <c r="E244" s="36" t="s">
        <v>94</v>
      </c>
      <c r="F244" s="31" t="s">
        <v>108</v>
      </c>
      <c r="G244" s="98" t="s">
        <v>75</v>
      </c>
      <c r="H244" s="117" t="s">
        <v>138</v>
      </c>
      <c r="I244" s="15" t="s">
        <v>18</v>
      </c>
      <c r="J244" s="36" t="s">
        <v>328</v>
      </c>
      <c r="K244" s="36" t="s">
        <v>282</v>
      </c>
      <c r="L244" s="36" t="s">
        <v>94</v>
      </c>
      <c r="M244" s="31" t="s">
        <v>108</v>
      </c>
      <c r="N244" s="98" t="s">
        <v>279</v>
      </c>
      <c r="O244" s="117" t="s">
        <v>113</v>
      </c>
    </row>
    <row r="245" spans="2:15" ht="35.25" customHeight="1" x14ac:dyDescent="0.4">
      <c r="B245" s="15" t="s">
        <v>14</v>
      </c>
      <c r="C245" s="36" t="s">
        <v>244</v>
      </c>
      <c r="D245" s="10" t="s">
        <v>22</v>
      </c>
      <c r="E245" s="36" t="s">
        <v>94</v>
      </c>
      <c r="F245" s="36" t="s">
        <v>108</v>
      </c>
      <c r="G245" s="98" t="s">
        <v>106</v>
      </c>
      <c r="H245" s="117" t="s">
        <v>144</v>
      </c>
      <c r="I245" s="5" t="s">
        <v>355</v>
      </c>
      <c r="J245" s="130" t="s">
        <v>77</v>
      </c>
      <c r="K245" s="36" t="s">
        <v>90</v>
      </c>
      <c r="L245" s="36" t="s">
        <v>22</v>
      </c>
      <c r="M245" s="36" t="s">
        <v>94</v>
      </c>
      <c r="N245" s="98" t="s">
        <v>106</v>
      </c>
      <c r="O245" s="117"/>
    </row>
    <row r="246" spans="2:15" ht="35.25" customHeight="1" x14ac:dyDescent="0.4">
      <c r="B246" s="15" t="s">
        <v>14</v>
      </c>
      <c r="C246" s="36" t="s">
        <v>244</v>
      </c>
      <c r="D246" s="36" t="s">
        <v>22</v>
      </c>
      <c r="E246" s="36" t="s">
        <v>94</v>
      </c>
      <c r="F246" s="31" t="s">
        <v>193</v>
      </c>
      <c r="G246" s="98" t="s">
        <v>359</v>
      </c>
      <c r="H246" s="117" t="s">
        <v>138</v>
      </c>
      <c r="I246" s="15" t="s">
        <v>18</v>
      </c>
      <c r="J246" s="36" t="s">
        <v>328</v>
      </c>
      <c r="K246" s="36" t="s">
        <v>282</v>
      </c>
      <c r="L246" s="36" t="s">
        <v>94</v>
      </c>
      <c r="M246" s="36" t="s">
        <v>309</v>
      </c>
      <c r="N246" s="98" t="s">
        <v>269</v>
      </c>
      <c r="O246" s="117" t="s">
        <v>113</v>
      </c>
    </row>
    <row r="247" spans="2:15" ht="35.25" customHeight="1" x14ac:dyDescent="0.4">
      <c r="B247" s="15" t="s">
        <v>14</v>
      </c>
      <c r="C247" s="36" t="s">
        <v>244</v>
      </c>
      <c r="D247" s="36" t="s">
        <v>22</v>
      </c>
      <c r="E247" s="36" t="s">
        <v>94</v>
      </c>
      <c r="F247" s="31" t="s">
        <v>193</v>
      </c>
      <c r="G247" s="98" t="s">
        <v>359</v>
      </c>
      <c r="H247" s="117" t="s">
        <v>381</v>
      </c>
      <c r="I247" s="5" t="s">
        <v>379</v>
      </c>
      <c r="J247" s="151"/>
      <c r="K247" s="151"/>
      <c r="L247" s="151"/>
      <c r="M247" s="151"/>
      <c r="N247" s="151"/>
      <c r="O247" s="163"/>
    </row>
    <row r="248" spans="2:15" ht="35.25" customHeight="1" x14ac:dyDescent="0.4">
      <c r="B248" s="15" t="s">
        <v>14</v>
      </c>
      <c r="C248" s="36" t="s">
        <v>244</v>
      </c>
      <c r="D248" s="36" t="s">
        <v>22</v>
      </c>
      <c r="E248" s="36" t="s">
        <v>94</v>
      </c>
      <c r="F248" s="31" t="s">
        <v>193</v>
      </c>
      <c r="G248" s="98" t="s">
        <v>360</v>
      </c>
      <c r="H248" s="117" t="s">
        <v>138</v>
      </c>
      <c r="I248" s="15" t="s">
        <v>18</v>
      </c>
      <c r="J248" s="36" t="s">
        <v>328</v>
      </c>
      <c r="K248" s="36" t="s">
        <v>282</v>
      </c>
      <c r="L248" s="36" t="s">
        <v>94</v>
      </c>
      <c r="M248" s="36" t="s">
        <v>309</v>
      </c>
      <c r="N248" s="98" t="s">
        <v>180</v>
      </c>
      <c r="O248" s="117" t="s">
        <v>113</v>
      </c>
    </row>
    <row r="249" spans="2:15" ht="35.25" customHeight="1" x14ac:dyDescent="0.4">
      <c r="B249" s="15" t="s">
        <v>14</v>
      </c>
      <c r="C249" s="36" t="s">
        <v>244</v>
      </c>
      <c r="D249" s="10" t="s">
        <v>22</v>
      </c>
      <c r="E249" s="36" t="s">
        <v>94</v>
      </c>
      <c r="F249" s="31" t="s">
        <v>193</v>
      </c>
      <c r="G249" s="98" t="s">
        <v>360</v>
      </c>
      <c r="H249" s="117" t="s">
        <v>144</v>
      </c>
      <c r="I249" s="5" t="s">
        <v>379</v>
      </c>
      <c r="J249" s="151"/>
      <c r="K249" s="151"/>
      <c r="L249" s="151"/>
      <c r="M249" s="151"/>
      <c r="N249" s="151"/>
      <c r="O249" s="163"/>
    </row>
    <row r="250" spans="2:15" ht="35.25" customHeight="1" x14ac:dyDescent="0.4">
      <c r="B250" s="66" t="s">
        <v>14</v>
      </c>
      <c r="C250" s="131" t="s">
        <v>244</v>
      </c>
      <c r="D250" s="131" t="s">
        <v>22</v>
      </c>
      <c r="E250" s="131" t="s">
        <v>94</v>
      </c>
      <c r="F250" s="131" t="s">
        <v>144</v>
      </c>
      <c r="G250" s="140" t="s">
        <v>382</v>
      </c>
      <c r="H250" s="144" t="s">
        <v>138</v>
      </c>
      <c r="I250" s="15" t="s">
        <v>18</v>
      </c>
      <c r="J250" s="36" t="s">
        <v>328</v>
      </c>
      <c r="K250" s="36" t="s">
        <v>282</v>
      </c>
      <c r="L250" s="36" t="s">
        <v>94</v>
      </c>
      <c r="M250" s="31" t="s">
        <v>108</v>
      </c>
      <c r="N250" s="98" t="s">
        <v>142</v>
      </c>
      <c r="O250" s="117" t="s">
        <v>113</v>
      </c>
    </row>
    <row r="251" spans="2:15" ht="35.25" customHeight="1" x14ac:dyDescent="0.4">
      <c r="B251" s="66" t="s">
        <v>14</v>
      </c>
      <c r="C251" s="131" t="s">
        <v>244</v>
      </c>
      <c r="D251" s="131" t="s">
        <v>22</v>
      </c>
      <c r="E251" s="131" t="s">
        <v>368</v>
      </c>
      <c r="F251" s="131" t="s">
        <v>144</v>
      </c>
      <c r="G251" s="140" t="s">
        <v>382</v>
      </c>
      <c r="H251" s="144" t="s">
        <v>381</v>
      </c>
      <c r="I251" s="15" t="s">
        <v>380</v>
      </c>
      <c r="J251" s="151"/>
      <c r="K251" s="151"/>
      <c r="L251" s="151"/>
      <c r="M251" s="151"/>
      <c r="N251" s="151"/>
      <c r="O251" s="163"/>
    </row>
    <row r="252" spans="2:15" ht="35.25" customHeight="1" x14ac:dyDescent="0.4">
      <c r="B252" s="15" t="s">
        <v>14</v>
      </c>
      <c r="C252" s="36" t="s">
        <v>244</v>
      </c>
      <c r="D252" s="36" t="s">
        <v>22</v>
      </c>
      <c r="E252" s="36" t="s">
        <v>94</v>
      </c>
      <c r="F252" s="36" t="s">
        <v>144</v>
      </c>
      <c r="G252" s="98" t="s">
        <v>337</v>
      </c>
      <c r="H252" s="117" t="s">
        <v>138</v>
      </c>
      <c r="I252" s="15" t="s">
        <v>18</v>
      </c>
      <c r="J252" s="36" t="s">
        <v>328</v>
      </c>
      <c r="K252" s="36" t="s">
        <v>282</v>
      </c>
      <c r="L252" s="36" t="s">
        <v>94</v>
      </c>
      <c r="M252" s="31" t="s">
        <v>108</v>
      </c>
      <c r="N252" s="98" t="s">
        <v>142</v>
      </c>
      <c r="O252" s="117" t="s">
        <v>332</v>
      </c>
    </row>
    <row r="253" spans="2:15" ht="35.25" customHeight="1" x14ac:dyDescent="0.4">
      <c r="B253" s="66" t="s">
        <v>14</v>
      </c>
      <c r="C253" s="36" t="s">
        <v>244</v>
      </c>
      <c r="D253" s="36" t="s">
        <v>22</v>
      </c>
      <c r="E253" s="36" t="s">
        <v>368</v>
      </c>
      <c r="F253" s="36" t="s">
        <v>144</v>
      </c>
      <c r="G253" s="98" t="s">
        <v>337</v>
      </c>
      <c r="H253" s="117" t="s">
        <v>381</v>
      </c>
      <c r="I253" s="5" t="s">
        <v>380</v>
      </c>
      <c r="J253" s="151"/>
      <c r="K253" s="151"/>
      <c r="L253" s="151"/>
      <c r="M253" s="151"/>
      <c r="N253" s="151"/>
      <c r="O253" s="163"/>
    </row>
    <row r="254" spans="2:15" ht="35.25" customHeight="1" x14ac:dyDescent="0.4">
      <c r="B254" s="15" t="s">
        <v>14</v>
      </c>
      <c r="C254" s="36" t="s">
        <v>244</v>
      </c>
      <c r="D254" s="36" t="s">
        <v>22</v>
      </c>
      <c r="E254" s="36" t="s">
        <v>93</v>
      </c>
      <c r="F254" s="31" t="s">
        <v>108</v>
      </c>
      <c r="G254" s="98" t="s">
        <v>75</v>
      </c>
      <c r="H254" s="117" t="s">
        <v>138</v>
      </c>
      <c r="I254" s="15" t="s">
        <v>18</v>
      </c>
      <c r="J254" s="36" t="s">
        <v>328</v>
      </c>
      <c r="K254" s="36" t="s">
        <v>282</v>
      </c>
      <c r="L254" s="36" t="s">
        <v>93</v>
      </c>
      <c r="M254" s="31" t="s">
        <v>108</v>
      </c>
      <c r="N254" s="98" t="s">
        <v>279</v>
      </c>
      <c r="O254" s="117" t="s">
        <v>113</v>
      </c>
    </row>
    <row r="255" spans="2:15" ht="35.25" customHeight="1" x14ac:dyDescent="0.4">
      <c r="B255" s="15" t="s">
        <v>14</v>
      </c>
      <c r="C255" s="36" t="s">
        <v>244</v>
      </c>
      <c r="D255" s="10" t="s">
        <v>22</v>
      </c>
      <c r="E255" s="36" t="s">
        <v>93</v>
      </c>
      <c r="F255" s="36" t="s">
        <v>108</v>
      </c>
      <c r="G255" s="98" t="s">
        <v>106</v>
      </c>
      <c r="H255" s="117" t="s">
        <v>144</v>
      </c>
      <c r="I255" s="5" t="s">
        <v>355</v>
      </c>
      <c r="J255" s="130" t="s">
        <v>77</v>
      </c>
      <c r="K255" s="36" t="s">
        <v>90</v>
      </c>
      <c r="L255" s="36" t="s">
        <v>22</v>
      </c>
      <c r="M255" s="36" t="s">
        <v>93</v>
      </c>
      <c r="N255" s="98" t="s">
        <v>106</v>
      </c>
      <c r="O255" s="117"/>
    </row>
    <row r="256" spans="2:15" ht="35.25" customHeight="1" x14ac:dyDescent="0.4">
      <c r="B256" s="15" t="s">
        <v>14</v>
      </c>
      <c r="C256" s="36" t="s">
        <v>244</v>
      </c>
      <c r="D256" s="36" t="s">
        <v>22</v>
      </c>
      <c r="E256" s="36" t="s">
        <v>93</v>
      </c>
      <c r="F256" s="31" t="s">
        <v>193</v>
      </c>
      <c r="G256" s="98" t="s">
        <v>359</v>
      </c>
      <c r="H256" s="117" t="s">
        <v>138</v>
      </c>
      <c r="I256" s="15" t="s">
        <v>18</v>
      </c>
      <c r="J256" s="36" t="s">
        <v>328</v>
      </c>
      <c r="K256" s="36" t="s">
        <v>282</v>
      </c>
      <c r="L256" s="36" t="s">
        <v>93</v>
      </c>
      <c r="M256" s="36" t="s">
        <v>309</v>
      </c>
      <c r="N256" s="98" t="s">
        <v>269</v>
      </c>
      <c r="O256" s="117" t="s">
        <v>113</v>
      </c>
    </row>
    <row r="257" spans="2:15" ht="35.25" customHeight="1" x14ac:dyDescent="0.4">
      <c r="B257" s="15" t="s">
        <v>14</v>
      </c>
      <c r="C257" s="36" t="s">
        <v>244</v>
      </c>
      <c r="D257" s="36" t="s">
        <v>22</v>
      </c>
      <c r="E257" s="36" t="s">
        <v>93</v>
      </c>
      <c r="F257" s="31" t="s">
        <v>193</v>
      </c>
      <c r="G257" s="98" t="s">
        <v>359</v>
      </c>
      <c r="H257" s="117" t="s">
        <v>381</v>
      </c>
      <c r="I257" s="5" t="s">
        <v>379</v>
      </c>
      <c r="J257" s="151"/>
      <c r="K257" s="151"/>
      <c r="L257" s="151"/>
      <c r="M257" s="151"/>
      <c r="N257" s="151"/>
      <c r="O257" s="163"/>
    </row>
    <row r="258" spans="2:15" ht="35.25" customHeight="1" x14ac:dyDescent="0.4">
      <c r="B258" s="15" t="s">
        <v>14</v>
      </c>
      <c r="C258" s="36" t="s">
        <v>244</v>
      </c>
      <c r="D258" s="36" t="s">
        <v>22</v>
      </c>
      <c r="E258" s="36" t="s">
        <v>93</v>
      </c>
      <c r="F258" s="31" t="s">
        <v>193</v>
      </c>
      <c r="G258" s="98" t="s">
        <v>360</v>
      </c>
      <c r="H258" s="117" t="s">
        <v>138</v>
      </c>
      <c r="I258" s="15" t="s">
        <v>18</v>
      </c>
      <c r="J258" s="36" t="s">
        <v>328</v>
      </c>
      <c r="K258" s="36" t="s">
        <v>282</v>
      </c>
      <c r="L258" s="36" t="s">
        <v>93</v>
      </c>
      <c r="M258" s="36" t="s">
        <v>309</v>
      </c>
      <c r="N258" s="98" t="s">
        <v>180</v>
      </c>
      <c r="O258" s="117" t="s">
        <v>113</v>
      </c>
    </row>
    <row r="259" spans="2:15" ht="35.25" customHeight="1" x14ac:dyDescent="0.4">
      <c r="B259" s="15" t="s">
        <v>14</v>
      </c>
      <c r="C259" s="36" t="s">
        <v>244</v>
      </c>
      <c r="D259" s="10" t="s">
        <v>22</v>
      </c>
      <c r="E259" s="36" t="s">
        <v>93</v>
      </c>
      <c r="F259" s="31" t="s">
        <v>193</v>
      </c>
      <c r="G259" s="98" t="s">
        <v>360</v>
      </c>
      <c r="H259" s="117" t="s">
        <v>144</v>
      </c>
      <c r="I259" s="5" t="s">
        <v>379</v>
      </c>
      <c r="J259" s="151"/>
      <c r="K259" s="151"/>
      <c r="L259" s="151"/>
      <c r="M259" s="151"/>
      <c r="N259" s="151"/>
      <c r="O259" s="163"/>
    </row>
    <row r="260" spans="2:15" ht="35.25" customHeight="1" x14ac:dyDescent="0.4">
      <c r="B260" s="66" t="s">
        <v>14</v>
      </c>
      <c r="C260" s="131" t="s">
        <v>244</v>
      </c>
      <c r="D260" s="131" t="s">
        <v>22</v>
      </c>
      <c r="E260" s="131" t="s">
        <v>93</v>
      </c>
      <c r="F260" s="131" t="s">
        <v>144</v>
      </c>
      <c r="G260" s="140" t="s">
        <v>382</v>
      </c>
      <c r="H260" s="144" t="s">
        <v>138</v>
      </c>
      <c r="I260" s="15" t="s">
        <v>18</v>
      </c>
      <c r="J260" s="36" t="s">
        <v>328</v>
      </c>
      <c r="K260" s="36" t="s">
        <v>282</v>
      </c>
      <c r="L260" s="36" t="s">
        <v>93</v>
      </c>
      <c r="M260" s="31" t="s">
        <v>108</v>
      </c>
      <c r="N260" s="98" t="s">
        <v>142</v>
      </c>
      <c r="O260" s="117" t="s">
        <v>113</v>
      </c>
    </row>
    <row r="261" spans="2:15" ht="35.25" customHeight="1" x14ac:dyDescent="0.4">
      <c r="B261" s="66" t="s">
        <v>14</v>
      </c>
      <c r="C261" s="131" t="s">
        <v>244</v>
      </c>
      <c r="D261" s="131" t="s">
        <v>22</v>
      </c>
      <c r="E261" s="131" t="s">
        <v>93</v>
      </c>
      <c r="F261" s="131" t="s">
        <v>144</v>
      </c>
      <c r="G261" s="140" t="s">
        <v>382</v>
      </c>
      <c r="H261" s="144" t="s">
        <v>381</v>
      </c>
      <c r="I261" s="15" t="s">
        <v>380</v>
      </c>
      <c r="J261" s="151"/>
      <c r="K261" s="151"/>
      <c r="L261" s="151"/>
      <c r="M261" s="151"/>
      <c r="N261" s="151"/>
      <c r="O261" s="163"/>
    </row>
    <row r="262" spans="2:15" ht="35.25" customHeight="1" x14ac:dyDescent="0.4">
      <c r="B262" s="66" t="s">
        <v>14</v>
      </c>
      <c r="C262" s="36" t="s">
        <v>244</v>
      </c>
      <c r="D262" s="36" t="s">
        <v>22</v>
      </c>
      <c r="E262" s="36" t="s">
        <v>93</v>
      </c>
      <c r="F262" s="36" t="s">
        <v>144</v>
      </c>
      <c r="G262" s="98" t="s">
        <v>337</v>
      </c>
      <c r="H262" s="117" t="s">
        <v>138</v>
      </c>
      <c r="I262" s="15" t="s">
        <v>18</v>
      </c>
      <c r="J262" s="36" t="s">
        <v>328</v>
      </c>
      <c r="K262" s="36" t="s">
        <v>282</v>
      </c>
      <c r="L262" s="36" t="s">
        <v>93</v>
      </c>
      <c r="M262" s="31" t="s">
        <v>108</v>
      </c>
      <c r="N262" s="98" t="s">
        <v>142</v>
      </c>
      <c r="O262" s="117" t="s">
        <v>332</v>
      </c>
    </row>
    <row r="263" spans="2:15" ht="35.25" customHeight="1" x14ac:dyDescent="0.4">
      <c r="B263" s="66" t="s">
        <v>14</v>
      </c>
      <c r="C263" s="36" t="s">
        <v>244</v>
      </c>
      <c r="D263" s="36" t="s">
        <v>22</v>
      </c>
      <c r="E263" s="36" t="s">
        <v>93</v>
      </c>
      <c r="F263" s="36" t="s">
        <v>144</v>
      </c>
      <c r="G263" s="98" t="s">
        <v>337</v>
      </c>
      <c r="H263" s="117" t="s">
        <v>381</v>
      </c>
      <c r="I263" s="5" t="s">
        <v>380</v>
      </c>
      <c r="J263" s="151"/>
      <c r="K263" s="151"/>
      <c r="L263" s="151"/>
      <c r="M263" s="151"/>
      <c r="N263" s="151"/>
      <c r="O263" s="163"/>
    </row>
    <row r="264" spans="2:15" ht="35.25" customHeight="1" x14ac:dyDescent="0.4">
      <c r="B264" s="15" t="s">
        <v>14</v>
      </c>
      <c r="C264" s="36" t="s">
        <v>244</v>
      </c>
      <c r="D264" s="36" t="s">
        <v>22</v>
      </c>
      <c r="E264" s="36" t="s">
        <v>95</v>
      </c>
      <c r="F264" s="31" t="s">
        <v>108</v>
      </c>
      <c r="G264" s="98" t="s">
        <v>75</v>
      </c>
      <c r="H264" s="117" t="s">
        <v>138</v>
      </c>
      <c r="I264" s="15" t="s">
        <v>18</v>
      </c>
      <c r="J264" s="36" t="s">
        <v>328</v>
      </c>
      <c r="K264" s="36" t="s">
        <v>282</v>
      </c>
      <c r="L264" s="36" t="s">
        <v>95</v>
      </c>
      <c r="M264" s="31" t="s">
        <v>108</v>
      </c>
      <c r="N264" s="98" t="s">
        <v>279</v>
      </c>
      <c r="O264" s="117" t="s">
        <v>113</v>
      </c>
    </row>
    <row r="265" spans="2:15" ht="35.25" customHeight="1" x14ac:dyDescent="0.4">
      <c r="B265" s="15" t="s">
        <v>14</v>
      </c>
      <c r="C265" s="36" t="s">
        <v>244</v>
      </c>
      <c r="D265" s="10" t="s">
        <v>22</v>
      </c>
      <c r="E265" s="36" t="s">
        <v>95</v>
      </c>
      <c r="F265" s="36" t="s">
        <v>108</v>
      </c>
      <c r="G265" s="98" t="s">
        <v>106</v>
      </c>
      <c r="H265" s="117" t="s">
        <v>144</v>
      </c>
      <c r="I265" s="5" t="s">
        <v>355</v>
      </c>
      <c r="J265" s="130" t="s">
        <v>77</v>
      </c>
      <c r="K265" s="36" t="s">
        <v>90</v>
      </c>
      <c r="L265" s="36" t="s">
        <v>22</v>
      </c>
      <c r="M265" s="36" t="s">
        <v>95</v>
      </c>
      <c r="N265" s="98" t="s">
        <v>106</v>
      </c>
      <c r="O265" s="117"/>
    </row>
    <row r="266" spans="2:15" ht="35.1" customHeight="1" x14ac:dyDescent="0.4">
      <c r="B266" s="15" t="s">
        <v>14</v>
      </c>
      <c r="C266" s="36" t="s">
        <v>244</v>
      </c>
      <c r="D266" s="36" t="s">
        <v>22</v>
      </c>
      <c r="E266" s="36" t="s">
        <v>95</v>
      </c>
      <c r="F266" s="31" t="s">
        <v>193</v>
      </c>
      <c r="G266" s="98" t="s">
        <v>359</v>
      </c>
      <c r="H266" s="117" t="s">
        <v>138</v>
      </c>
      <c r="I266" s="15" t="s">
        <v>18</v>
      </c>
      <c r="J266" s="36" t="s">
        <v>328</v>
      </c>
      <c r="K266" s="36" t="s">
        <v>282</v>
      </c>
      <c r="L266" s="36" t="s">
        <v>95</v>
      </c>
      <c r="M266" s="36" t="s">
        <v>309</v>
      </c>
      <c r="N266" s="98" t="s">
        <v>269</v>
      </c>
      <c r="O266" s="117" t="s">
        <v>113</v>
      </c>
    </row>
    <row r="267" spans="2:15" ht="35.25" customHeight="1" x14ac:dyDescent="0.4">
      <c r="B267" s="15" t="s">
        <v>14</v>
      </c>
      <c r="C267" s="36" t="s">
        <v>244</v>
      </c>
      <c r="D267" s="10" t="s">
        <v>22</v>
      </c>
      <c r="E267" s="36" t="s">
        <v>95</v>
      </c>
      <c r="F267" s="31" t="s">
        <v>193</v>
      </c>
      <c r="G267" s="98" t="s">
        <v>341</v>
      </c>
      <c r="H267" s="117" t="s">
        <v>144</v>
      </c>
      <c r="I267" s="5" t="s">
        <v>379</v>
      </c>
      <c r="J267" s="151"/>
      <c r="K267" s="151"/>
      <c r="L267" s="151"/>
      <c r="M267" s="151"/>
      <c r="N267" s="151"/>
      <c r="O267" s="163"/>
    </row>
    <row r="268" spans="2:15" ht="35.25" customHeight="1" x14ac:dyDescent="0.4">
      <c r="B268" s="15" t="s">
        <v>14</v>
      </c>
      <c r="C268" s="36" t="s">
        <v>244</v>
      </c>
      <c r="D268" s="36" t="s">
        <v>22</v>
      </c>
      <c r="E268" s="36" t="s">
        <v>95</v>
      </c>
      <c r="F268" s="31" t="s">
        <v>193</v>
      </c>
      <c r="G268" s="98" t="s">
        <v>360</v>
      </c>
      <c r="H268" s="117" t="s">
        <v>138</v>
      </c>
      <c r="I268" s="15" t="s">
        <v>18</v>
      </c>
      <c r="J268" s="36" t="s">
        <v>328</v>
      </c>
      <c r="K268" s="36" t="s">
        <v>282</v>
      </c>
      <c r="L268" s="36" t="s">
        <v>95</v>
      </c>
      <c r="M268" s="36" t="s">
        <v>309</v>
      </c>
      <c r="N268" s="98" t="s">
        <v>180</v>
      </c>
      <c r="O268" s="117" t="s">
        <v>113</v>
      </c>
    </row>
    <row r="269" spans="2:15" ht="35.25" customHeight="1" x14ac:dyDescent="0.4">
      <c r="B269" s="15" t="s">
        <v>14</v>
      </c>
      <c r="C269" s="36" t="s">
        <v>244</v>
      </c>
      <c r="D269" s="10" t="s">
        <v>22</v>
      </c>
      <c r="E269" s="36" t="s">
        <v>95</v>
      </c>
      <c r="F269" s="36" t="s">
        <v>193</v>
      </c>
      <c r="G269" s="98" t="s">
        <v>360</v>
      </c>
      <c r="H269" s="117" t="s">
        <v>144</v>
      </c>
      <c r="I269" s="5" t="s">
        <v>379</v>
      </c>
      <c r="J269" s="151"/>
      <c r="K269" s="151"/>
      <c r="L269" s="151"/>
      <c r="M269" s="151"/>
      <c r="N269" s="151"/>
      <c r="O269" s="163"/>
    </row>
    <row r="270" spans="2:15" ht="35.25" customHeight="1" x14ac:dyDescent="0.4">
      <c r="B270" s="66" t="s">
        <v>14</v>
      </c>
      <c r="C270" s="131" t="s">
        <v>244</v>
      </c>
      <c r="D270" s="95" t="s">
        <v>22</v>
      </c>
      <c r="E270" s="91" t="s">
        <v>95</v>
      </c>
      <c r="F270" s="95" t="s">
        <v>144</v>
      </c>
      <c r="G270" s="106" t="s">
        <v>382</v>
      </c>
      <c r="H270" s="144" t="s">
        <v>138</v>
      </c>
      <c r="I270" s="15" t="s">
        <v>18</v>
      </c>
      <c r="J270" s="36" t="s">
        <v>328</v>
      </c>
      <c r="K270" s="36" t="s">
        <v>282</v>
      </c>
      <c r="L270" s="36" t="s">
        <v>95</v>
      </c>
      <c r="M270" s="31" t="s">
        <v>108</v>
      </c>
      <c r="N270" s="98" t="s">
        <v>142</v>
      </c>
      <c r="O270" s="117" t="s">
        <v>113</v>
      </c>
    </row>
    <row r="271" spans="2:15" ht="35.25" customHeight="1" x14ac:dyDescent="0.4">
      <c r="B271" s="66" t="s">
        <v>14</v>
      </c>
      <c r="C271" s="131" t="s">
        <v>244</v>
      </c>
      <c r="D271" s="95" t="s">
        <v>22</v>
      </c>
      <c r="E271" s="91" t="s">
        <v>95</v>
      </c>
      <c r="F271" s="95" t="s">
        <v>144</v>
      </c>
      <c r="G271" s="106" t="s">
        <v>382</v>
      </c>
      <c r="H271" s="145" t="s">
        <v>381</v>
      </c>
      <c r="I271" s="62" t="s">
        <v>380</v>
      </c>
      <c r="J271" s="151"/>
      <c r="K271" s="151"/>
      <c r="L271" s="151"/>
      <c r="M271" s="151"/>
      <c r="N271" s="151"/>
      <c r="O271" s="163"/>
    </row>
    <row r="272" spans="2:15" ht="35.25" customHeight="1" x14ac:dyDescent="0.4">
      <c r="B272" s="66" t="s">
        <v>14</v>
      </c>
      <c r="C272" s="36" t="s">
        <v>244</v>
      </c>
      <c r="D272" s="36" t="s">
        <v>22</v>
      </c>
      <c r="E272" s="36" t="s">
        <v>95</v>
      </c>
      <c r="F272" s="36" t="s">
        <v>144</v>
      </c>
      <c r="G272" s="98" t="s">
        <v>337</v>
      </c>
      <c r="H272" s="117" t="s">
        <v>138</v>
      </c>
      <c r="I272" s="15" t="s">
        <v>18</v>
      </c>
      <c r="J272" s="36" t="s">
        <v>328</v>
      </c>
      <c r="K272" s="36" t="s">
        <v>282</v>
      </c>
      <c r="L272" s="36" t="s">
        <v>95</v>
      </c>
      <c r="M272" s="36" t="s">
        <v>108</v>
      </c>
      <c r="N272" s="98" t="s">
        <v>142</v>
      </c>
      <c r="O272" s="117" t="s">
        <v>332</v>
      </c>
    </row>
    <row r="273" spans="2:15" ht="35.25" customHeight="1" x14ac:dyDescent="0.4">
      <c r="B273" s="66" t="s">
        <v>14</v>
      </c>
      <c r="C273" s="36" t="s">
        <v>244</v>
      </c>
      <c r="D273" s="36" t="s">
        <v>22</v>
      </c>
      <c r="E273" s="36" t="s">
        <v>95</v>
      </c>
      <c r="F273" s="36" t="s">
        <v>144</v>
      </c>
      <c r="G273" s="98" t="s">
        <v>337</v>
      </c>
      <c r="H273" s="117" t="s">
        <v>381</v>
      </c>
      <c r="I273" s="15" t="s">
        <v>380</v>
      </c>
      <c r="J273" s="151"/>
      <c r="K273" s="151"/>
      <c r="L273" s="151"/>
      <c r="M273" s="151"/>
      <c r="N273" s="151"/>
      <c r="O273" s="163"/>
    </row>
    <row r="274" spans="2:15" ht="35.25" customHeight="1" x14ac:dyDescent="0.4">
      <c r="B274" s="15" t="s">
        <v>14</v>
      </c>
      <c r="C274" s="36" t="s">
        <v>244</v>
      </c>
      <c r="D274" s="36" t="s">
        <v>22</v>
      </c>
      <c r="E274" s="131" t="s">
        <v>114</v>
      </c>
      <c r="F274" s="36" t="s">
        <v>108</v>
      </c>
      <c r="G274" s="98" t="s">
        <v>443</v>
      </c>
      <c r="H274" s="117" t="s">
        <v>138</v>
      </c>
      <c r="I274" s="15" t="s">
        <v>23</v>
      </c>
      <c r="J274" s="36" t="s">
        <v>170</v>
      </c>
      <c r="K274" s="31" t="s">
        <v>108</v>
      </c>
      <c r="L274" s="31" t="s">
        <v>108</v>
      </c>
      <c r="M274" s="31" t="s">
        <v>108</v>
      </c>
      <c r="N274" s="98" t="s">
        <v>59</v>
      </c>
      <c r="O274" s="117" t="s">
        <v>142</v>
      </c>
    </row>
    <row r="275" spans="2:15" ht="35.25" customHeight="1" x14ac:dyDescent="0.4">
      <c r="B275" s="15" t="s">
        <v>14</v>
      </c>
      <c r="C275" s="36" t="s">
        <v>244</v>
      </c>
      <c r="D275" s="36" t="s">
        <v>22</v>
      </c>
      <c r="E275" s="131" t="s">
        <v>114</v>
      </c>
      <c r="F275" s="36" t="s">
        <v>108</v>
      </c>
      <c r="G275" s="98" t="s">
        <v>443</v>
      </c>
      <c r="H275" s="117" t="s">
        <v>144</v>
      </c>
      <c r="I275" s="15" t="s">
        <v>380</v>
      </c>
      <c r="J275" s="151"/>
      <c r="K275" s="151"/>
      <c r="L275" s="151"/>
      <c r="M275" s="151"/>
      <c r="N275" s="151"/>
      <c r="O275" s="163"/>
    </row>
    <row r="276" spans="2:15" ht="35.25" customHeight="1" x14ac:dyDescent="0.4">
      <c r="B276" s="15" t="s">
        <v>14</v>
      </c>
      <c r="C276" s="36" t="s">
        <v>244</v>
      </c>
      <c r="D276" s="36" t="s">
        <v>22</v>
      </c>
      <c r="E276" s="131" t="s">
        <v>114</v>
      </c>
      <c r="F276" s="131" t="s">
        <v>109</v>
      </c>
      <c r="G276" s="98" t="s">
        <v>369</v>
      </c>
      <c r="H276" s="117" t="s">
        <v>138</v>
      </c>
      <c r="I276" s="15" t="s">
        <v>23</v>
      </c>
      <c r="J276" s="36" t="s">
        <v>170</v>
      </c>
      <c r="K276" s="31" t="s">
        <v>108</v>
      </c>
      <c r="L276" s="31" t="s">
        <v>108</v>
      </c>
      <c r="M276" s="31" t="s">
        <v>108</v>
      </c>
      <c r="N276" s="140" t="s">
        <v>10</v>
      </c>
      <c r="O276" s="117" t="s">
        <v>142</v>
      </c>
    </row>
    <row r="277" spans="2:15" ht="35.25" customHeight="1" x14ac:dyDescent="0.4">
      <c r="B277" s="15" t="s">
        <v>14</v>
      </c>
      <c r="C277" s="36" t="s">
        <v>244</v>
      </c>
      <c r="D277" s="36" t="s">
        <v>22</v>
      </c>
      <c r="E277" s="131" t="s">
        <v>114</v>
      </c>
      <c r="F277" s="131" t="s">
        <v>109</v>
      </c>
      <c r="G277" s="98" t="s">
        <v>369</v>
      </c>
      <c r="H277" s="117" t="s">
        <v>144</v>
      </c>
      <c r="I277" s="62" t="s">
        <v>380</v>
      </c>
      <c r="J277" s="151"/>
      <c r="K277" s="151"/>
      <c r="L277" s="151"/>
      <c r="M277" s="151"/>
      <c r="N277" s="151"/>
      <c r="O277" s="163"/>
    </row>
    <row r="278" spans="2:15" ht="35.25" customHeight="1" x14ac:dyDescent="0.4">
      <c r="B278" s="15" t="s">
        <v>14</v>
      </c>
      <c r="C278" s="36" t="s">
        <v>244</v>
      </c>
      <c r="D278" s="36" t="s">
        <v>22</v>
      </c>
      <c r="E278" s="131" t="s">
        <v>114</v>
      </c>
      <c r="F278" s="131" t="s">
        <v>109</v>
      </c>
      <c r="G278" s="98" t="s">
        <v>111</v>
      </c>
      <c r="H278" s="117" t="s">
        <v>138</v>
      </c>
      <c r="I278" s="15" t="s">
        <v>23</v>
      </c>
      <c r="J278" s="36" t="s">
        <v>170</v>
      </c>
      <c r="K278" s="36" t="s">
        <v>108</v>
      </c>
      <c r="L278" s="36" t="s">
        <v>108</v>
      </c>
      <c r="M278" s="36" t="s">
        <v>108</v>
      </c>
      <c r="N278" s="140" t="s">
        <v>10</v>
      </c>
      <c r="O278" s="117" t="s">
        <v>30</v>
      </c>
    </row>
    <row r="279" spans="2:15" ht="35.25" customHeight="1" x14ac:dyDescent="0.4">
      <c r="B279" s="15" t="s">
        <v>14</v>
      </c>
      <c r="C279" s="36" t="s">
        <v>244</v>
      </c>
      <c r="D279" s="36" t="s">
        <v>22</v>
      </c>
      <c r="E279" s="131" t="s">
        <v>114</v>
      </c>
      <c r="F279" s="131" t="s">
        <v>109</v>
      </c>
      <c r="G279" s="98" t="s">
        <v>111</v>
      </c>
      <c r="H279" s="117" t="s">
        <v>144</v>
      </c>
      <c r="I279" s="15" t="s">
        <v>380</v>
      </c>
      <c r="J279" s="151"/>
      <c r="K279" s="151"/>
      <c r="L279" s="151"/>
      <c r="M279" s="151"/>
      <c r="N279" s="151"/>
      <c r="O279" s="163"/>
    </row>
    <row r="280" spans="2:15" ht="35.25" customHeight="1" x14ac:dyDescent="0.4">
      <c r="B280" s="66" t="s">
        <v>14</v>
      </c>
      <c r="C280" s="131" t="s">
        <v>244</v>
      </c>
      <c r="D280" s="33" t="s">
        <v>80</v>
      </c>
      <c r="E280" s="130" t="s">
        <v>383</v>
      </c>
      <c r="F280" s="131" t="s">
        <v>135</v>
      </c>
      <c r="G280" s="98" t="s">
        <v>371</v>
      </c>
      <c r="H280" s="117" t="s">
        <v>138</v>
      </c>
      <c r="I280" s="15" t="s">
        <v>220</v>
      </c>
      <c r="J280" s="130" t="s">
        <v>126</v>
      </c>
      <c r="K280" s="36" t="s">
        <v>232</v>
      </c>
      <c r="L280" s="36" t="s">
        <v>284</v>
      </c>
      <c r="M280" s="36" t="s">
        <v>108</v>
      </c>
      <c r="N280" s="98" t="s">
        <v>162</v>
      </c>
      <c r="O280" s="117" t="s">
        <v>142</v>
      </c>
    </row>
    <row r="281" spans="2:15" ht="35.25" customHeight="1" x14ac:dyDescent="0.4">
      <c r="B281" s="66" t="s">
        <v>14</v>
      </c>
      <c r="C281" s="131" t="s">
        <v>244</v>
      </c>
      <c r="D281" s="33" t="s">
        <v>80</v>
      </c>
      <c r="E281" s="130" t="s">
        <v>383</v>
      </c>
      <c r="F281" s="131" t="s">
        <v>135</v>
      </c>
      <c r="G281" s="98" t="s">
        <v>371</v>
      </c>
      <c r="H281" s="114" t="s">
        <v>381</v>
      </c>
      <c r="I281" s="5" t="s">
        <v>380</v>
      </c>
      <c r="J281" s="151"/>
      <c r="K281" s="151"/>
      <c r="L281" s="151"/>
      <c r="M281" s="151"/>
      <c r="N281" s="151"/>
      <c r="O281" s="163"/>
    </row>
    <row r="282" spans="2:15" ht="35.25" customHeight="1" x14ac:dyDescent="0.4">
      <c r="B282" s="15" t="s">
        <v>14</v>
      </c>
      <c r="C282" s="131" t="s">
        <v>244</v>
      </c>
      <c r="D282" s="33" t="s">
        <v>80</v>
      </c>
      <c r="E282" s="130" t="s">
        <v>383</v>
      </c>
      <c r="F282" s="131" t="s">
        <v>135</v>
      </c>
      <c r="G282" s="98" t="s">
        <v>337</v>
      </c>
      <c r="H282" s="117" t="s">
        <v>138</v>
      </c>
      <c r="I282" s="15" t="s">
        <v>220</v>
      </c>
      <c r="J282" s="130" t="s">
        <v>126</v>
      </c>
      <c r="K282" s="36" t="s">
        <v>232</v>
      </c>
      <c r="L282" s="36" t="s">
        <v>284</v>
      </c>
      <c r="M282" s="36" t="s">
        <v>108</v>
      </c>
      <c r="N282" s="98" t="s">
        <v>162</v>
      </c>
      <c r="O282" s="117" t="s">
        <v>332</v>
      </c>
    </row>
    <row r="283" spans="2:15" ht="35.25" customHeight="1" x14ac:dyDescent="0.4">
      <c r="B283" s="15" t="s">
        <v>14</v>
      </c>
      <c r="C283" s="130" t="s">
        <v>244</v>
      </c>
      <c r="D283" s="33" t="s">
        <v>80</v>
      </c>
      <c r="E283" s="130" t="s">
        <v>383</v>
      </c>
      <c r="F283" s="130" t="s">
        <v>377</v>
      </c>
      <c r="G283" s="139" t="s">
        <v>337</v>
      </c>
      <c r="H283" s="114" t="s">
        <v>144</v>
      </c>
      <c r="I283" s="5" t="s">
        <v>379</v>
      </c>
      <c r="J283" s="151"/>
      <c r="K283" s="151"/>
      <c r="L283" s="151"/>
      <c r="M283" s="151"/>
      <c r="N283" s="151"/>
      <c r="O283" s="163"/>
    </row>
    <row r="284" spans="2:15" ht="35.25" customHeight="1" x14ac:dyDescent="0.4">
      <c r="B284" s="15" t="s">
        <v>14</v>
      </c>
      <c r="C284" s="131" t="s">
        <v>244</v>
      </c>
      <c r="D284" s="10" t="s">
        <v>80</v>
      </c>
      <c r="E284" s="130" t="s">
        <v>383</v>
      </c>
      <c r="F284" s="131" t="s">
        <v>249</v>
      </c>
      <c r="G284" s="140" t="s">
        <v>372</v>
      </c>
      <c r="H284" s="117" t="s">
        <v>138</v>
      </c>
      <c r="I284" s="15" t="s">
        <v>220</v>
      </c>
      <c r="J284" s="130" t="s">
        <v>126</v>
      </c>
      <c r="K284" s="36" t="s">
        <v>232</v>
      </c>
      <c r="L284" s="36" t="s">
        <v>285</v>
      </c>
      <c r="M284" s="31" t="s">
        <v>108</v>
      </c>
      <c r="N284" s="140" t="s">
        <v>301</v>
      </c>
      <c r="O284" s="117" t="s">
        <v>142</v>
      </c>
    </row>
    <row r="285" spans="2:15" ht="35.25" customHeight="1" x14ac:dyDescent="0.4">
      <c r="B285" s="15" t="s">
        <v>14</v>
      </c>
      <c r="C285" s="36" t="s">
        <v>244</v>
      </c>
      <c r="D285" s="10" t="s">
        <v>80</v>
      </c>
      <c r="E285" s="130" t="s">
        <v>383</v>
      </c>
      <c r="F285" s="131" t="s">
        <v>249</v>
      </c>
      <c r="G285" s="140" t="s">
        <v>372</v>
      </c>
      <c r="H285" s="117" t="s">
        <v>144</v>
      </c>
      <c r="I285" s="5" t="s">
        <v>379</v>
      </c>
      <c r="J285" s="151"/>
      <c r="K285" s="151"/>
      <c r="L285" s="151"/>
      <c r="M285" s="151"/>
      <c r="N285" s="151"/>
      <c r="O285" s="163"/>
    </row>
    <row r="286" spans="2:15" ht="35.25" customHeight="1" x14ac:dyDescent="0.4">
      <c r="B286" s="15" t="s">
        <v>14</v>
      </c>
      <c r="C286" s="131" t="s">
        <v>244</v>
      </c>
      <c r="D286" s="10" t="s">
        <v>80</v>
      </c>
      <c r="E286" s="130" t="s">
        <v>383</v>
      </c>
      <c r="F286" s="131" t="s">
        <v>249</v>
      </c>
      <c r="G286" s="140" t="s">
        <v>242</v>
      </c>
      <c r="H286" s="117" t="s">
        <v>138</v>
      </c>
      <c r="I286" s="15" t="s">
        <v>220</v>
      </c>
      <c r="J286" s="130" t="s">
        <v>126</v>
      </c>
      <c r="K286" s="36" t="s">
        <v>232</v>
      </c>
      <c r="L286" s="36" t="s">
        <v>285</v>
      </c>
      <c r="M286" s="31" t="s">
        <v>108</v>
      </c>
      <c r="N286" s="98" t="s">
        <v>225</v>
      </c>
      <c r="O286" s="117" t="s">
        <v>142</v>
      </c>
    </row>
    <row r="287" spans="2:15" ht="35.25" customHeight="1" x14ac:dyDescent="0.4">
      <c r="B287" s="15" t="s">
        <v>14</v>
      </c>
      <c r="C287" s="36" t="s">
        <v>244</v>
      </c>
      <c r="D287" s="10" t="s">
        <v>80</v>
      </c>
      <c r="E287" s="130" t="s">
        <v>383</v>
      </c>
      <c r="F287" s="131" t="s">
        <v>249</v>
      </c>
      <c r="G287" s="140" t="s">
        <v>242</v>
      </c>
      <c r="H287" s="117" t="s">
        <v>144</v>
      </c>
      <c r="I287" s="5" t="s">
        <v>379</v>
      </c>
      <c r="J287" s="151"/>
      <c r="K287" s="151"/>
      <c r="L287" s="151"/>
      <c r="M287" s="151"/>
      <c r="N287" s="151"/>
      <c r="O287" s="163"/>
    </row>
    <row r="288" spans="2:15" ht="35.25" customHeight="1" x14ac:dyDescent="0.4">
      <c r="B288" s="15" t="s">
        <v>14</v>
      </c>
      <c r="C288" s="131" t="s">
        <v>244</v>
      </c>
      <c r="D288" s="10" t="s">
        <v>80</v>
      </c>
      <c r="E288" s="130" t="s">
        <v>383</v>
      </c>
      <c r="F288" s="131" t="s">
        <v>249</v>
      </c>
      <c r="G288" s="140" t="s">
        <v>201</v>
      </c>
      <c r="H288" s="117" t="s">
        <v>138</v>
      </c>
      <c r="I288" s="15" t="s">
        <v>220</v>
      </c>
      <c r="J288" s="130" t="s">
        <v>126</v>
      </c>
      <c r="K288" s="36" t="s">
        <v>232</v>
      </c>
      <c r="L288" s="36" t="s">
        <v>285</v>
      </c>
      <c r="M288" s="31" t="s">
        <v>108</v>
      </c>
      <c r="N288" s="140" t="s">
        <v>311</v>
      </c>
      <c r="O288" s="117" t="s">
        <v>142</v>
      </c>
    </row>
    <row r="289" spans="2:15" ht="35.25" customHeight="1" x14ac:dyDescent="0.4">
      <c r="B289" s="15" t="s">
        <v>14</v>
      </c>
      <c r="C289" s="36" t="s">
        <v>244</v>
      </c>
      <c r="D289" s="10" t="s">
        <v>80</v>
      </c>
      <c r="E289" s="130" t="s">
        <v>383</v>
      </c>
      <c r="F289" s="131" t="s">
        <v>249</v>
      </c>
      <c r="G289" s="140" t="s">
        <v>201</v>
      </c>
      <c r="H289" s="117" t="s">
        <v>144</v>
      </c>
      <c r="I289" s="5" t="s">
        <v>379</v>
      </c>
      <c r="J289" s="151"/>
      <c r="K289" s="151"/>
      <c r="L289" s="151"/>
      <c r="M289" s="151"/>
      <c r="N289" s="151"/>
      <c r="O289" s="163"/>
    </row>
    <row r="290" spans="2:15" ht="35.25" customHeight="1" x14ac:dyDescent="0.4">
      <c r="B290" s="15" t="s">
        <v>14</v>
      </c>
      <c r="C290" s="36" t="s">
        <v>244</v>
      </c>
      <c r="D290" s="10" t="s">
        <v>80</v>
      </c>
      <c r="E290" s="130" t="s">
        <v>383</v>
      </c>
      <c r="F290" s="36" t="s">
        <v>108</v>
      </c>
      <c r="G290" s="140" t="s">
        <v>120</v>
      </c>
      <c r="H290" s="144" t="s">
        <v>138</v>
      </c>
      <c r="I290" s="15" t="s">
        <v>220</v>
      </c>
      <c r="J290" s="36" t="s">
        <v>126</v>
      </c>
      <c r="K290" s="36" t="s">
        <v>232</v>
      </c>
      <c r="L290" s="36" t="s">
        <v>108</v>
      </c>
      <c r="M290" s="36" t="s">
        <v>108</v>
      </c>
      <c r="N290" s="98" t="s">
        <v>120</v>
      </c>
      <c r="O290" s="117" t="s">
        <v>142</v>
      </c>
    </row>
    <row r="291" spans="2:15" ht="35.25" customHeight="1" x14ac:dyDescent="0.4">
      <c r="B291" s="15" t="s">
        <v>14</v>
      </c>
      <c r="C291" s="36" t="s">
        <v>244</v>
      </c>
      <c r="D291" s="10" t="s">
        <v>80</v>
      </c>
      <c r="E291" s="130" t="s">
        <v>383</v>
      </c>
      <c r="F291" s="36" t="s">
        <v>108</v>
      </c>
      <c r="G291" s="140" t="s">
        <v>120</v>
      </c>
      <c r="H291" s="144" t="s">
        <v>381</v>
      </c>
      <c r="I291" s="15" t="s">
        <v>380</v>
      </c>
      <c r="J291" s="151"/>
      <c r="K291" s="151"/>
      <c r="L291" s="151"/>
      <c r="M291" s="151"/>
      <c r="N291" s="151"/>
      <c r="O291" s="163"/>
    </row>
    <row r="292" spans="2:15" ht="35.25" customHeight="1" x14ac:dyDescent="0.4">
      <c r="B292" s="66" t="s">
        <v>14</v>
      </c>
      <c r="C292" s="131" t="s">
        <v>244</v>
      </c>
      <c r="D292" s="33" t="s">
        <v>80</v>
      </c>
      <c r="E292" s="130" t="s">
        <v>368</v>
      </c>
      <c r="F292" s="131" t="s">
        <v>135</v>
      </c>
      <c r="G292" s="98" t="s">
        <v>371</v>
      </c>
      <c r="H292" s="117" t="s">
        <v>138</v>
      </c>
      <c r="I292" s="15" t="s">
        <v>220</v>
      </c>
      <c r="J292" s="130" t="s">
        <v>126</v>
      </c>
      <c r="K292" s="36" t="s">
        <v>232</v>
      </c>
      <c r="L292" s="36" t="s">
        <v>284</v>
      </c>
      <c r="M292" s="36" t="s">
        <v>108</v>
      </c>
      <c r="N292" s="98" t="s">
        <v>162</v>
      </c>
      <c r="O292" s="117" t="s">
        <v>142</v>
      </c>
    </row>
    <row r="293" spans="2:15" ht="35.25" customHeight="1" x14ac:dyDescent="0.4">
      <c r="B293" s="66" t="s">
        <v>14</v>
      </c>
      <c r="C293" s="131" t="s">
        <v>244</v>
      </c>
      <c r="D293" s="33" t="s">
        <v>80</v>
      </c>
      <c r="E293" s="130" t="s">
        <v>368</v>
      </c>
      <c r="F293" s="131" t="s">
        <v>135</v>
      </c>
      <c r="G293" s="98" t="s">
        <v>371</v>
      </c>
      <c r="H293" s="114" t="s">
        <v>381</v>
      </c>
      <c r="I293" s="5" t="s">
        <v>380</v>
      </c>
      <c r="J293" s="151"/>
      <c r="K293" s="151"/>
      <c r="L293" s="151"/>
      <c r="M293" s="151"/>
      <c r="N293" s="151"/>
      <c r="O293" s="163"/>
    </row>
    <row r="294" spans="2:15" ht="35.25" customHeight="1" x14ac:dyDescent="0.4">
      <c r="B294" s="15" t="s">
        <v>14</v>
      </c>
      <c r="C294" s="131" t="s">
        <v>244</v>
      </c>
      <c r="D294" s="33" t="s">
        <v>80</v>
      </c>
      <c r="E294" s="130" t="s">
        <v>368</v>
      </c>
      <c r="F294" s="131" t="s">
        <v>135</v>
      </c>
      <c r="G294" s="98" t="s">
        <v>337</v>
      </c>
      <c r="H294" s="117" t="s">
        <v>138</v>
      </c>
      <c r="I294" s="15" t="s">
        <v>220</v>
      </c>
      <c r="J294" s="130" t="s">
        <v>126</v>
      </c>
      <c r="K294" s="36" t="s">
        <v>232</v>
      </c>
      <c r="L294" s="36" t="s">
        <v>284</v>
      </c>
      <c r="M294" s="36" t="s">
        <v>108</v>
      </c>
      <c r="N294" s="98" t="s">
        <v>162</v>
      </c>
      <c r="O294" s="117" t="s">
        <v>332</v>
      </c>
    </row>
    <row r="295" spans="2:15" ht="35.25" customHeight="1" x14ac:dyDescent="0.4">
      <c r="B295" s="15" t="s">
        <v>14</v>
      </c>
      <c r="C295" s="130" t="s">
        <v>244</v>
      </c>
      <c r="D295" s="33" t="s">
        <v>80</v>
      </c>
      <c r="E295" s="130" t="s">
        <v>368</v>
      </c>
      <c r="F295" s="130" t="s">
        <v>377</v>
      </c>
      <c r="G295" s="139" t="s">
        <v>337</v>
      </c>
      <c r="H295" s="114" t="s">
        <v>144</v>
      </c>
      <c r="I295" s="5" t="s">
        <v>379</v>
      </c>
      <c r="J295" s="151"/>
      <c r="K295" s="151"/>
      <c r="L295" s="151"/>
      <c r="M295" s="151"/>
      <c r="N295" s="151"/>
      <c r="O295" s="163"/>
    </row>
    <row r="296" spans="2:15" ht="35.25" customHeight="1" x14ac:dyDescent="0.4">
      <c r="B296" s="15" t="s">
        <v>14</v>
      </c>
      <c r="C296" s="131" t="s">
        <v>244</v>
      </c>
      <c r="D296" s="10" t="s">
        <v>80</v>
      </c>
      <c r="E296" s="130" t="s">
        <v>368</v>
      </c>
      <c r="F296" s="131" t="s">
        <v>249</v>
      </c>
      <c r="G296" s="140" t="s">
        <v>372</v>
      </c>
      <c r="H296" s="117" t="s">
        <v>138</v>
      </c>
      <c r="I296" s="15" t="s">
        <v>220</v>
      </c>
      <c r="J296" s="130" t="s">
        <v>126</v>
      </c>
      <c r="K296" s="36" t="s">
        <v>232</v>
      </c>
      <c r="L296" s="36" t="s">
        <v>285</v>
      </c>
      <c r="M296" s="31" t="s">
        <v>108</v>
      </c>
      <c r="N296" s="140" t="s">
        <v>301</v>
      </c>
      <c r="O296" s="117" t="s">
        <v>142</v>
      </c>
    </row>
    <row r="297" spans="2:15" ht="35.25" customHeight="1" x14ac:dyDescent="0.4">
      <c r="B297" s="15" t="s">
        <v>14</v>
      </c>
      <c r="C297" s="36" t="s">
        <v>244</v>
      </c>
      <c r="D297" s="10" t="s">
        <v>80</v>
      </c>
      <c r="E297" s="130" t="s">
        <v>368</v>
      </c>
      <c r="F297" s="131" t="s">
        <v>249</v>
      </c>
      <c r="G297" s="140" t="s">
        <v>372</v>
      </c>
      <c r="H297" s="117" t="s">
        <v>144</v>
      </c>
      <c r="I297" s="5" t="s">
        <v>379</v>
      </c>
      <c r="J297" s="151"/>
      <c r="K297" s="151"/>
      <c r="L297" s="151"/>
      <c r="M297" s="151"/>
      <c r="N297" s="151"/>
      <c r="O297" s="163"/>
    </row>
    <row r="298" spans="2:15" ht="35.25" customHeight="1" x14ac:dyDescent="0.4">
      <c r="B298" s="15" t="s">
        <v>14</v>
      </c>
      <c r="C298" s="131" t="s">
        <v>244</v>
      </c>
      <c r="D298" s="10" t="s">
        <v>80</v>
      </c>
      <c r="E298" s="130" t="s">
        <v>368</v>
      </c>
      <c r="F298" s="131" t="s">
        <v>249</v>
      </c>
      <c r="G298" s="140" t="s">
        <v>242</v>
      </c>
      <c r="H298" s="117" t="s">
        <v>138</v>
      </c>
      <c r="I298" s="15" t="s">
        <v>220</v>
      </c>
      <c r="J298" s="130" t="s">
        <v>126</v>
      </c>
      <c r="K298" s="36" t="s">
        <v>232</v>
      </c>
      <c r="L298" s="36" t="s">
        <v>285</v>
      </c>
      <c r="M298" s="31" t="s">
        <v>108</v>
      </c>
      <c r="N298" s="98" t="s">
        <v>225</v>
      </c>
      <c r="O298" s="117" t="s">
        <v>142</v>
      </c>
    </row>
    <row r="299" spans="2:15" ht="35.25" customHeight="1" x14ac:dyDescent="0.4">
      <c r="B299" s="15" t="s">
        <v>14</v>
      </c>
      <c r="C299" s="36" t="s">
        <v>244</v>
      </c>
      <c r="D299" s="10" t="s">
        <v>80</v>
      </c>
      <c r="E299" s="130" t="s">
        <v>368</v>
      </c>
      <c r="F299" s="131" t="s">
        <v>249</v>
      </c>
      <c r="G299" s="140" t="s">
        <v>242</v>
      </c>
      <c r="H299" s="117" t="s">
        <v>144</v>
      </c>
      <c r="I299" s="5" t="s">
        <v>379</v>
      </c>
      <c r="J299" s="151"/>
      <c r="K299" s="151"/>
      <c r="L299" s="151"/>
      <c r="M299" s="151"/>
      <c r="N299" s="151"/>
      <c r="O299" s="163"/>
    </row>
    <row r="300" spans="2:15" ht="35.25" customHeight="1" x14ac:dyDescent="0.4">
      <c r="B300" s="15" t="s">
        <v>14</v>
      </c>
      <c r="C300" s="131" t="s">
        <v>244</v>
      </c>
      <c r="D300" s="10" t="s">
        <v>80</v>
      </c>
      <c r="E300" s="130" t="s">
        <v>368</v>
      </c>
      <c r="F300" s="131" t="s">
        <v>249</v>
      </c>
      <c r="G300" s="140" t="s">
        <v>201</v>
      </c>
      <c r="H300" s="117" t="s">
        <v>138</v>
      </c>
      <c r="I300" s="15" t="s">
        <v>220</v>
      </c>
      <c r="J300" s="130" t="s">
        <v>126</v>
      </c>
      <c r="K300" s="36" t="s">
        <v>232</v>
      </c>
      <c r="L300" s="36" t="s">
        <v>285</v>
      </c>
      <c r="M300" s="31" t="s">
        <v>108</v>
      </c>
      <c r="N300" s="140" t="s">
        <v>311</v>
      </c>
      <c r="O300" s="117" t="s">
        <v>142</v>
      </c>
    </row>
    <row r="301" spans="2:15" ht="35.25" customHeight="1" x14ac:dyDescent="0.4">
      <c r="B301" s="15" t="s">
        <v>14</v>
      </c>
      <c r="C301" s="36" t="s">
        <v>244</v>
      </c>
      <c r="D301" s="10" t="s">
        <v>80</v>
      </c>
      <c r="E301" s="130" t="s">
        <v>368</v>
      </c>
      <c r="F301" s="131" t="s">
        <v>249</v>
      </c>
      <c r="G301" s="140" t="s">
        <v>201</v>
      </c>
      <c r="H301" s="117" t="s">
        <v>144</v>
      </c>
      <c r="I301" s="5" t="s">
        <v>379</v>
      </c>
      <c r="J301" s="151"/>
      <c r="K301" s="151"/>
      <c r="L301" s="151"/>
      <c r="M301" s="151"/>
      <c r="N301" s="151"/>
      <c r="O301" s="163"/>
    </row>
    <row r="302" spans="2:15" ht="35.25" customHeight="1" x14ac:dyDescent="0.4">
      <c r="B302" s="15" t="s">
        <v>14</v>
      </c>
      <c r="C302" s="36" t="s">
        <v>244</v>
      </c>
      <c r="D302" s="10" t="s">
        <v>80</v>
      </c>
      <c r="E302" s="130" t="s">
        <v>368</v>
      </c>
      <c r="F302" s="36" t="s">
        <v>108</v>
      </c>
      <c r="G302" s="140" t="s">
        <v>120</v>
      </c>
      <c r="H302" s="144" t="s">
        <v>138</v>
      </c>
      <c r="I302" s="15" t="s">
        <v>220</v>
      </c>
      <c r="J302" s="36" t="s">
        <v>126</v>
      </c>
      <c r="K302" s="36" t="s">
        <v>232</v>
      </c>
      <c r="L302" s="36" t="s">
        <v>108</v>
      </c>
      <c r="M302" s="36" t="s">
        <v>108</v>
      </c>
      <c r="N302" s="98" t="s">
        <v>120</v>
      </c>
      <c r="O302" s="117" t="s">
        <v>142</v>
      </c>
    </row>
    <row r="303" spans="2:15" ht="35.25" customHeight="1" x14ac:dyDescent="0.4">
      <c r="B303" s="15" t="s">
        <v>14</v>
      </c>
      <c r="C303" s="36" t="s">
        <v>244</v>
      </c>
      <c r="D303" s="10" t="s">
        <v>80</v>
      </c>
      <c r="E303" s="130" t="s">
        <v>368</v>
      </c>
      <c r="F303" s="36" t="s">
        <v>108</v>
      </c>
      <c r="G303" s="140" t="s">
        <v>120</v>
      </c>
      <c r="H303" s="144" t="s">
        <v>381</v>
      </c>
      <c r="I303" s="15" t="s">
        <v>380</v>
      </c>
      <c r="J303" s="151"/>
      <c r="K303" s="151"/>
      <c r="L303" s="151"/>
      <c r="M303" s="151"/>
      <c r="N303" s="151"/>
      <c r="O303" s="163"/>
    </row>
    <row r="304" spans="2:15" ht="35.25" customHeight="1" x14ac:dyDescent="0.4">
      <c r="B304" s="66" t="s">
        <v>14</v>
      </c>
      <c r="C304" s="131" t="s">
        <v>244</v>
      </c>
      <c r="D304" s="10" t="s">
        <v>74</v>
      </c>
      <c r="E304" s="131" t="s">
        <v>135</v>
      </c>
      <c r="F304" s="36" t="s">
        <v>108</v>
      </c>
      <c r="G304" s="98" t="s">
        <v>371</v>
      </c>
      <c r="H304" s="117" t="s">
        <v>138</v>
      </c>
      <c r="I304" s="15" t="s">
        <v>220</v>
      </c>
      <c r="J304" s="130" t="s">
        <v>126</v>
      </c>
      <c r="K304" s="36" t="s">
        <v>232</v>
      </c>
      <c r="L304" s="36" t="s">
        <v>284</v>
      </c>
      <c r="M304" s="36" t="s">
        <v>108</v>
      </c>
      <c r="N304" s="98" t="s">
        <v>162</v>
      </c>
      <c r="O304" s="117" t="s">
        <v>142</v>
      </c>
    </row>
    <row r="305" spans="2:15" ht="35.25" customHeight="1" x14ac:dyDescent="0.4">
      <c r="B305" s="66" t="s">
        <v>14</v>
      </c>
      <c r="C305" s="131" t="s">
        <v>244</v>
      </c>
      <c r="D305" s="10" t="s">
        <v>74</v>
      </c>
      <c r="E305" s="131" t="s">
        <v>135</v>
      </c>
      <c r="F305" s="36" t="s">
        <v>108</v>
      </c>
      <c r="G305" s="98" t="s">
        <v>371</v>
      </c>
      <c r="H305" s="114" t="s">
        <v>381</v>
      </c>
      <c r="I305" s="5" t="s">
        <v>380</v>
      </c>
      <c r="J305" s="151"/>
      <c r="K305" s="151"/>
      <c r="L305" s="151"/>
      <c r="M305" s="151"/>
      <c r="N305" s="151"/>
      <c r="O305" s="163"/>
    </row>
    <row r="306" spans="2:15" ht="35.25" customHeight="1" x14ac:dyDescent="0.4">
      <c r="B306" s="15" t="s">
        <v>14</v>
      </c>
      <c r="C306" s="131" t="s">
        <v>244</v>
      </c>
      <c r="D306" s="10" t="s">
        <v>74</v>
      </c>
      <c r="E306" s="131" t="s">
        <v>135</v>
      </c>
      <c r="F306" s="36" t="s">
        <v>108</v>
      </c>
      <c r="G306" s="98" t="s">
        <v>337</v>
      </c>
      <c r="H306" s="117" t="s">
        <v>138</v>
      </c>
      <c r="I306" s="15" t="s">
        <v>220</v>
      </c>
      <c r="J306" s="130" t="s">
        <v>126</v>
      </c>
      <c r="K306" s="36" t="s">
        <v>232</v>
      </c>
      <c r="L306" s="36" t="s">
        <v>284</v>
      </c>
      <c r="M306" s="36" t="s">
        <v>108</v>
      </c>
      <c r="N306" s="98" t="s">
        <v>162</v>
      </c>
      <c r="O306" s="117" t="s">
        <v>332</v>
      </c>
    </row>
    <row r="307" spans="2:15" ht="35.25" customHeight="1" x14ac:dyDescent="0.4">
      <c r="B307" s="15" t="s">
        <v>14</v>
      </c>
      <c r="C307" s="130" t="s">
        <v>244</v>
      </c>
      <c r="D307" s="10" t="s">
        <v>74</v>
      </c>
      <c r="E307" s="130" t="s">
        <v>377</v>
      </c>
      <c r="F307" s="36" t="s">
        <v>108</v>
      </c>
      <c r="G307" s="139" t="s">
        <v>337</v>
      </c>
      <c r="H307" s="114" t="s">
        <v>144</v>
      </c>
      <c r="I307" s="5" t="s">
        <v>379</v>
      </c>
      <c r="J307" s="151"/>
      <c r="K307" s="151"/>
      <c r="L307" s="151"/>
      <c r="M307" s="151"/>
      <c r="N307" s="151"/>
      <c r="O307" s="163"/>
    </row>
    <row r="308" spans="2:15" ht="35.25" customHeight="1" x14ac:dyDescent="0.4">
      <c r="B308" s="15" t="s">
        <v>14</v>
      </c>
      <c r="C308" s="131" t="s">
        <v>244</v>
      </c>
      <c r="D308" s="10" t="s">
        <v>74</v>
      </c>
      <c r="E308" s="131" t="s">
        <v>249</v>
      </c>
      <c r="F308" s="36" t="s">
        <v>108</v>
      </c>
      <c r="G308" s="140" t="s">
        <v>372</v>
      </c>
      <c r="H308" s="117" t="s">
        <v>138</v>
      </c>
      <c r="I308" s="15" t="s">
        <v>220</v>
      </c>
      <c r="J308" s="130" t="s">
        <v>126</v>
      </c>
      <c r="K308" s="36" t="s">
        <v>232</v>
      </c>
      <c r="L308" s="36" t="s">
        <v>285</v>
      </c>
      <c r="M308" s="31" t="s">
        <v>108</v>
      </c>
      <c r="N308" s="140" t="s">
        <v>301</v>
      </c>
      <c r="O308" s="117" t="s">
        <v>142</v>
      </c>
    </row>
    <row r="309" spans="2:15" ht="35.25" customHeight="1" x14ac:dyDescent="0.4">
      <c r="B309" s="15" t="s">
        <v>14</v>
      </c>
      <c r="C309" s="36" t="s">
        <v>244</v>
      </c>
      <c r="D309" s="10" t="s">
        <v>74</v>
      </c>
      <c r="E309" s="131" t="s">
        <v>249</v>
      </c>
      <c r="F309" s="36" t="s">
        <v>108</v>
      </c>
      <c r="G309" s="140" t="s">
        <v>372</v>
      </c>
      <c r="H309" s="117" t="s">
        <v>144</v>
      </c>
      <c r="I309" s="5" t="s">
        <v>379</v>
      </c>
      <c r="J309" s="151"/>
      <c r="K309" s="151"/>
      <c r="L309" s="151"/>
      <c r="M309" s="151"/>
      <c r="N309" s="151"/>
      <c r="O309" s="163"/>
    </row>
    <row r="310" spans="2:15" ht="35.25" customHeight="1" x14ac:dyDescent="0.4">
      <c r="B310" s="15" t="s">
        <v>14</v>
      </c>
      <c r="C310" s="131" t="s">
        <v>244</v>
      </c>
      <c r="D310" s="10" t="s">
        <v>74</v>
      </c>
      <c r="E310" s="131" t="s">
        <v>249</v>
      </c>
      <c r="F310" s="36" t="s">
        <v>108</v>
      </c>
      <c r="G310" s="140" t="s">
        <v>242</v>
      </c>
      <c r="H310" s="117" t="s">
        <v>138</v>
      </c>
      <c r="I310" s="15" t="s">
        <v>220</v>
      </c>
      <c r="J310" s="130" t="s">
        <v>126</v>
      </c>
      <c r="K310" s="36" t="s">
        <v>232</v>
      </c>
      <c r="L310" s="36" t="s">
        <v>285</v>
      </c>
      <c r="M310" s="31" t="s">
        <v>108</v>
      </c>
      <c r="N310" s="98" t="s">
        <v>225</v>
      </c>
      <c r="O310" s="117" t="s">
        <v>142</v>
      </c>
    </row>
    <row r="311" spans="2:15" ht="35.25" customHeight="1" x14ac:dyDescent="0.4">
      <c r="B311" s="15" t="s">
        <v>14</v>
      </c>
      <c r="C311" s="36" t="s">
        <v>244</v>
      </c>
      <c r="D311" s="10" t="s">
        <v>74</v>
      </c>
      <c r="E311" s="131" t="s">
        <v>249</v>
      </c>
      <c r="F311" s="36" t="s">
        <v>108</v>
      </c>
      <c r="G311" s="140" t="s">
        <v>242</v>
      </c>
      <c r="H311" s="117" t="s">
        <v>144</v>
      </c>
      <c r="I311" s="5" t="s">
        <v>379</v>
      </c>
      <c r="J311" s="151"/>
      <c r="K311" s="151"/>
      <c r="L311" s="151"/>
      <c r="M311" s="151"/>
      <c r="N311" s="151"/>
      <c r="O311" s="163"/>
    </row>
    <row r="312" spans="2:15" ht="35.25" customHeight="1" x14ac:dyDescent="0.4">
      <c r="B312" s="15" t="s">
        <v>14</v>
      </c>
      <c r="C312" s="131" t="s">
        <v>244</v>
      </c>
      <c r="D312" s="10" t="s">
        <v>74</v>
      </c>
      <c r="E312" s="131" t="s">
        <v>249</v>
      </c>
      <c r="F312" s="36" t="s">
        <v>108</v>
      </c>
      <c r="G312" s="140" t="s">
        <v>296</v>
      </c>
      <c r="H312" s="117" t="s">
        <v>138</v>
      </c>
      <c r="I312" s="15" t="s">
        <v>220</v>
      </c>
      <c r="J312" s="130" t="s">
        <v>126</v>
      </c>
      <c r="K312" s="36" t="s">
        <v>232</v>
      </c>
      <c r="L312" s="36" t="s">
        <v>285</v>
      </c>
      <c r="M312" s="31" t="s">
        <v>108</v>
      </c>
      <c r="N312" s="140" t="s">
        <v>311</v>
      </c>
      <c r="O312" s="117" t="s">
        <v>142</v>
      </c>
    </row>
    <row r="313" spans="2:15" ht="35.25" customHeight="1" x14ac:dyDescent="0.4">
      <c r="B313" s="15" t="s">
        <v>14</v>
      </c>
      <c r="C313" s="36" t="s">
        <v>244</v>
      </c>
      <c r="D313" s="10" t="s">
        <v>74</v>
      </c>
      <c r="E313" s="131" t="s">
        <v>249</v>
      </c>
      <c r="F313" s="36" t="s">
        <v>108</v>
      </c>
      <c r="G313" s="140" t="s">
        <v>296</v>
      </c>
      <c r="H313" s="117" t="s">
        <v>144</v>
      </c>
      <c r="I313" s="5" t="s">
        <v>379</v>
      </c>
      <c r="J313" s="151"/>
      <c r="K313" s="151"/>
      <c r="L313" s="151"/>
      <c r="M313" s="151"/>
      <c r="N313" s="151"/>
      <c r="O313" s="163"/>
    </row>
    <row r="314" spans="2:15" ht="35.25" customHeight="1" x14ac:dyDescent="0.4">
      <c r="B314" s="15" t="s">
        <v>14</v>
      </c>
      <c r="C314" s="36" t="s">
        <v>244</v>
      </c>
      <c r="D314" s="10" t="s">
        <v>74</v>
      </c>
      <c r="E314" s="36" t="s">
        <v>108</v>
      </c>
      <c r="F314" s="36" t="s">
        <v>108</v>
      </c>
      <c r="G314" s="140" t="s">
        <v>120</v>
      </c>
      <c r="H314" s="144" t="s">
        <v>138</v>
      </c>
      <c r="I314" s="15" t="s">
        <v>220</v>
      </c>
      <c r="J314" s="36" t="s">
        <v>126</v>
      </c>
      <c r="K314" s="36" t="s">
        <v>232</v>
      </c>
      <c r="L314" s="36" t="s">
        <v>108</v>
      </c>
      <c r="M314" s="36" t="s">
        <v>108</v>
      </c>
      <c r="N314" s="98" t="s">
        <v>120</v>
      </c>
      <c r="O314" s="117" t="s">
        <v>142</v>
      </c>
    </row>
    <row r="315" spans="2:15" ht="35.25" customHeight="1" x14ac:dyDescent="0.4">
      <c r="B315" s="15" t="s">
        <v>14</v>
      </c>
      <c r="C315" s="36" t="s">
        <v>244</v>
      </c>
      <c r="D315" s="10" t="s">
        <v>74</v>
      </c>
      <c r="E315" s="36" t="s">
        <v>108</v>
      </c>
      <c r="F315" s="36" t="s">
        <v>108</v>
      </c>
      <c r="G315" s="140" t="s">
        <v>120</v>
      </c>
      <c r="H315" s="144" t="s">
        <v>381</v>
      </c>
      <c r="I315" s="15" t="s">
        <v>380</v>
      </c>
      <c r="J315" s="151"/>
      <c r="K315" s="151"/>
      <c r="L315" s="151"/>
      <c r="M315" s="151"/>
      <c r="N315" s="151"/>
      <c r="O315" s="163"/>
    </row>
    <row r="316" spans="2:15" ht="35.25" customHeight="1" x14ac:dyDescent="0.4">
      <c r="B316" s="66" t="s">
        <v>14</v>
      </c>
      <c r="C316" s="131" t="s">
        <v>244</v>
      </c>
      <c r="D316" s="10" t="s">
        <v>64</v>
      </c>
      <c r="E316" s="131" t="s">
        <v>135</v>
      </c>
      <c r="F316" s="36" t="s">
        <v>108</v>
      </c>
      <c r="G316" s="98" t="s">
        <v>371</v>
      </c>
      <c r="H316" s="117" t="s">
        <v>138</v>
      </c>
      <c r="I316" s="15" t="s">
        <v>220</v>
      </c>
      <c r="J316" s="130" t="s">
        <v>126</v>
      </c>
      <c r="K316" s="36" t="s">
        <v>232</v>
      </c>
      <c r="L316" s="36" t="s">
        <v>284</v>
      </c>
      <c r="M316" s="36" t="s">
        <v>108</v>
      </c>
      <c r="N316" s="98" t="s">
        <v>162</v>
      </c>
      <c r="O316" s="117" t="s">
        <v>142</v>
      </c>
    </row>
    <row r="317" spans="2:15" ht="35.25" customHeight="1" x14ac:dyDescent="0.4">
      <c r="B317" s="66" t="s">
        <v>14</v>
      </c>
      <c r="C317" s="131" t="s">
        <v>244</v>
      </c>
      <c r="D317" s="10" t="s">
        <v>64</v>
      </c>
      <c r="E317" s="131" t="s">
        <v>135</v>
      </c>
      <c r="F317" s="36" t="s">
        <v>108</v>
      </c>
      <c r="G317" s="98" t="s">
        <v>371</v>
      </c>
      <c r="H317" s="114" t="s">
        <v>381</v>
      </c>
      <c r="I317" s="5" t="s">
        <v>380</v>
      </c>
      <c r="J317" s="151"/>
      <c r="K317" s="151"/>
      <c r="L317" s="151"/>
      <c r="M317" s="151"/>
      <c r="N317" s="151"/>
      <c r="O317" s="163"/>
    </row>
    <row r="318" spans="2:15" ht="35.25" customHeight="1" x14ac:dyDescent="0.4">
      <c r="B318" s="15" t="s">
        <v>14</v>
      </c>
      <c r="C318" s="131" t="s">
        <v>244</v>
      </c>
      <c r="D318" s="10" t="s">
        <v>64</v>
      </c>
      <c r="E318" s="131" t="s">
        <v>135</v>
      </c>
      <c r="F318" s="36" t="s">
        <v>108</v>
      </c>
      <c r="G318" s="98" t="s">
        <v>337</v>
      </c>
      <c r="H318" s="117" t="s">
        <v>138</v>
      </c>
      <c r="I318" s="15" t="s">
        <v>220</v>
      </c>
      <c r="J318" s="130" t="s">
        <v>126</v>
      </c>
      <c r="K318" s="36" t="s">
        <v>232</v>
      </c>
      <c r="L318" s="36" t="s">
        <v>284</v>
      </c>
      <c r="M318" s="36" t="s">
        <v>108</v>
      </c>
      <c r="N318" s="98" t="s">
        <v>162</v>
      </c>
      <c r="O318" s="117" t="s">
        <v>332</v>
      </c>
    </row>
    <row r="319" spans="2:15" ht="35.25" customHeight="1" x14ac:dyDescent="0.4">
      <c r="B319" s="15" t="s">
        <v>14</v>
      </c>
      <c r="C319" s="130" t="s">
        <v>244</v>
      </c>
      <c r="D319" s="10" t="s">
        <v>64</v>
      </c>
      <c r="E319" s="130" t="s">
        <v>377</v>
      </c>
      <c r="F319" s="36" t="s">
        <v>108</v>
      </c>
      <c r="G319" s="139" t="s">
        <v>337</v>
      </c>
      <c r="H319" s="114" t="s">
        <v>144</v>
      </c>
      <c r="I319" s="5" t="s">
        <v>379</v>
      </c>
      <c r="J319" s="151"/>
      <c r="K319" s="151"/>
      <c r="L319" s="151"/>
      <c r="M319" s="151"/>
      <c r="N319" s="151"/>
      <c r="O319" s="163"/>
    </row>
    <row r="320" spans="2:15" ht="35.25" customHeight="1" x14ac:dyDescent="0.4">
      <c r="B320" s="15" t="s">
        <v>14</v>
      </c>
      <c r="C320" s="131" t="s">
        <v>244</v>
      </c>
      <c r="D320" s="10" t="s">
        <v>64</v>
      </c>
      <c r="E320" s="131" t="s">
        <v>249</v>
      </c>
      <c r="F320" s="36" t="s">
        <v>108</v>
      </c>
      <c r="G320" s="140" t="s">
        <v>372</v>
      </c>
      <c r="H320" s="117" t="s">
        <v>138</v>
      </c>
      <c r="I320" s="15" t="s">
        <v>220</v>
      </c>
      <c r="J320" s="130" t="s">
        <v>126</v>
      </c>
      <c r="K320" s="36" t="s">
        <v>232</v>
      </c>
      <c r="L320" s="36" t="s">
        <v>285</v>
      </c>
      <c r="M320" s="31" t="s">
        <v>108</v>
      </c>
      <c r="N320" s="140" t="s">
        <v>301</v>
      </c>
      <c r="O320" s="117" t="s">
        <v>142</v>
      </c>
    </row>
    <row r="321" spans="2:15" ht="35.25" customHeight="1" x14ac:dyDescent="0.4">
      <c r="B321" s="15" t="s">
        <v>14</v>
      </c>
      <c r="C321" s="36" t="s">
        <v>244</v>
      </c>
      <c r="D321" s="10" t="s">
        <v>64</v>
      </c>
      <c r="E321" s="131" t="s">
        <v>249</v>
      </c>
      <c r="F321" s="36" t="s">
        <v>108</v>
      </c>
      <c r="G321" s="140" t="s">
        <v>372</v>
      </c>
      <c r="H321" s="117" t="s">
        <v>144</v>
      </c>
      <c r="I321" s="5" t="s">
        <v>379</v>
      </c>
      <c r="J321" s="151"/>
      <c r="K321" s="151"/>
      <c r="L321" s="151"/>
      <c r="M321" s="151"/>
      <c r="N321" s="151"/>
      <c r="O321" s="163"/>
    </row>
    <row r="322" spans="2:15" ht="35.25" customHeight="1" x14ac:dyDescent="0.4">
      <c r="B322" s="15" t="s">
        <v>14</v>
      </c>
      <c r="C322" s="131" t="s">
        <v>244</v>
      </c>
      <c r="D322" s="10" t="s">
        <v>64</v>
      </c>
      <c r="E322" s="131" t="s">
        <v>249</v>
      </c>
      <c r="F322" s="36" t="s">
        <v>108</v>
      </c>
      <c r="G322" s="140" t="s">
        <v>242</v>
      </c>
      <c r="H322" s="117" t="s">
        <v>138</v>
      </c>
      <c r="I322" s="15" t="s">
        <v>220</v>
      </c>
      <c r="J322" s="130" t="s">
        <v>126</v>
      </c>
      <c r="K322" s="36" t="s">
        <v>232</v>
      </c>
      <c r="L322" s="36" t="s">
        <v>285</v>
      </c>
      <c r="M322" s="31" t="s">
        <v>108</v>
      </c>
      <c r="N322" s="98" t="s">
        <v>225</v>
      </c>
      <c r="O322" s="117" t="s">
        <v>142</v>
      </c>
    </row>
    <row r="323" spans="2:15" ht="35.25" customHeight="1" x14ac:dyDescent="0.4">
      <c r="B323" s="15" t="s">
        <v>14</v>
      </c>
      <c r="C323" s="36" t="s">
        <v>244</v>
      </c>
      <c r="D323" s="10" t="s">
        <v>64</v>
      </c>
      <c r="E323" s="131" t="s">
        <v>249</v>
      </c>
      <c r="F323" s="36" t="s">
        <v>108</v>
      </c>
      <c r="G323" s="140" t="s">
        <v>242</v>
      </c>
      <c r="H323" s="117" t="s">
        <v>144</v>
      </c>
      <c r="I323" s="5" t="s">
        <v>379</v>
      </c>
      <c r="J323" s="151"/>
      <c r="K323" s="151"/>
      <c r="L323" s="151"/>
      <c r="M323" s="151"/>
      <c r="N323" s="151"/>
      <c r="O323" s="163"/>
    </row>
    <row r="324" spans="2:15" ht="35.25" customHeight="1" x14ac:dyDescent="0.4">
      <c r="B324" s="15" t="s">
        <v>14</v>
      </c>
      <c r="C324" s="131" t="s">
        <v>244</v>
      </c>
      <c r="D324" s="10" t="s">
        <v>64</v>
      </c>
      <c r="E324" s="131" t="s">
        <v>249</v>
      </c>
      <c r="F324" s="36" t="s">
        <v>108</v>
      </c>
      <c r="G324" s="140" t="s">
        <v>385</v>
      </c>
      <c r="H324" s="117" t="s">
        <v>138</v>
      </c>
      <c r="I324" s="15" t="s">
        <v>220</v>
      </c>
      <c r="J324" s="130" t="s">
        <v>126</v>
      </c>
      <c r="K324" s="36" t="s">
        <v>232</v>
      </c>
      <c r="L324" s="36" t="s">
        <v>285</v>
      </c>
      <c r="M324" s="31" t="s">
        <v>108</v>
      </c>
      <c r="N324" s="140" t="s">
        <v>311</v>
      </c>
      <c r="O324" s="117" t="s">
        <v>142</v>
      </c>
    </row>
    <row r="325" spans="2:15" ht="35.25" customHeight="1" x14ac:dyDescent="0.4">
      <c r="B325" s="15" t="s">
        <v>14</v>
      </c>
      <c r="C325" s="36" t="s">
        <v>244</v>
      </c>
      <c r="D325" s="10" t="s">
        <v>64</v>
      </c>
      <c r="E325" s="131" t="s">
        <v>249</v>
      </c>
      <c r="F325" s="36" t="s">
        <v>108</v>
      </c>
      <c r="G325" s="140" t="s">
        <v>385</v>
      </c>
      <c r="H325" s="117" t="s">
        <v>144</v>
      </c>
      <c r="I325" s="5" t="s">
        <v>379</v>
      </c>
      <c r="J325" s="151"/>
      <c r="K325" s="151"/>
      <c r="L325" s="151"/>
      <c r="M325" s="151"/>
      <c r="N325" s="151"/>
      <c r="O325" s="163"/>
    </row>
    <row r="326" spans="2:15" ht="35.25" customHeight="1" x14ac:dyDescent="0.4">
      <c r="B326" s="15" t="s">
        <v>14</v>
      </c>
      <c r="C326" s="36" t="s">
        <v>244</v>
      </c>
      <c r="D326" s="10" t="s">
        <v>64</v>
      </c>
      <c r="E326" s="36" t="s">
        <v>108</v>
      </c>
      <c r="F326" s="36" t="s">
        <v>108</v>
      </c>
      <c r="G326" s="140" t="s">
        <v>120</v>
      </c>
      <c r="H326" s="144" t="s">
        <v>138</v>
      </c>
      <c r="I326" s="15" t="s">
        <v>220</v>
      </c>
      <c r="J326" s="36" t="s">
        <v>126</v>
      </c>
      <c r="K326" s="36" t="s">
        <v>232</v>
      </c>
      <c r="L326" s="36" t="s">
        <v>108</v>
      </c>
      <c r="M326" s="36" t="s">
        <v>108</v>
      </c>
      <c r="N326" s="98" t="s">
        <v>120</v>
      </c>
      <c r="O326" s="117" t="s">
        <v>142</v>
      </c>
    </row>
    <row r="327" spans="2:15" ht="35.25" customHeight="1" thickBot="1" x14ac:dyDescent="0.45">
      <c r="B327" s="6" t="s">
        <v>14</v>
      </c>
      <c r="C327" s="21" t="s">
        <v>244</v>
      </c>
      <c r="D327" s="11" t="s">
        <v>64</v>
      </c>
      <c r="E327" s="21" t="s">
        <v>108</v>
      </c>
      <c r="F327" s="21" t="s">
        <v>108</v>
      </c>
      <c r="G327" s="44" t="s">
        <v>120</v>
      </c>
      <c r="H327" s="121" t="s">
        <v>381</v>
      </c>
      <c r="I327" s="6" t="s">
        <v>380</v>
      </c>
      <c r="J327" s="151"/>
      <c r="K327" s="151"/>
      <c r="L327" s="151"/>
      <c r="M327" s="151"/>
      <c r="N327" s="151"/>
      <c r="O327" s="163"/>
    </row>
    <row r="328" spans="2:15" ht="35.25" customHeight="1" thickTop="1" x14ac:dyDescent="0.4">
      <c r="B328" s="67" t="s">
        <v>12</v>
      </c>
      <c r="C328" s="17" t="s">
        <v>126</v>
      </c>
      <c r="D328" s="19" t="s">
        <v>108</v>
      </c>
      <c r="E328" s="17" t="s">
        <v>108</v>
      </c>
      <c r="F328" s="19" t="s">
        <v>108</v>
      </c>
      <c r="G328" s="105" t="s">
        <v>346</v>
      </c>
      <c r="H328" s="50"/>
      <c r="I328" s="149" t="s">
        <v>386</v>
      </c>
      <c r="J328" s="179" t="s">
        <v>174</v>
      </c>
      <c r="K328" s="179" t="s">
        <v>303</v>
      </c>
      <c r="L328" s="179" t="s">
        <v>303</v>
      </c>
      <c r="M328" s="179" t="s">
        <v>303</v>
      </c>
      <c r="N328" s="158" t="s">
        <v>150</v>
      </c>
      <c r="O328" s="59"/>
    </row>
    <row r="329" spans="2:15" ht="35.25" customHeight="1" x14ac:dyDescent="0.4">
      <c r="B329" s="66" t="s">
        <v>331</v>
      </c>
      <c r="C329" s="34" t="s">
        <v>275</v>
      </c>
      <c r="D329" s="23" t="s">
        <v>108</v>
      </c>
      <c r="E329" s="34" t="s">
        <v>108</v>
      </c>
      <c r="F329" s="23" t="s">
        <v>108</v>
      </c>
      <c r="G329" s="42" t="s">
        <v>387</v>
      </c>
      <c r="H329" s="111"/>
      <c r="I329" s="177" t="s">
        <v>317</v>
      </c>
      <c r="J329" s="180" t="s">
        <v>174</v>
      </c>
      <c r="K329" s="180" t="s">
        <v>303</v>
      </c>
      <c r="L329" s="180" t="s">
        <v>303</v>
      </c>
      <c r="M329" s="180" t="s">
        <v>303</v>
      </c>
      <c r="N329" s="178" t="s">
        <v>414</v>
      </c>
      <c r="O329" s="51"/>
    </row>
    <row r="330" spans="2:15" ht="35.25" customHeight="1" x14ac:dyDescent="0.4">
      <c r="B330" s="66" t="s">
        <v>331</v>
      </c>
      <c r="C330" s="34" t="s">
        <v>275</v>
      </c>
      <c r="D330" s="23" t="s">
        <v>108</v>
      </c>
      <c r="E330" s="34" t="s">
        <v>108</v>
      </c>
      <c r="F330" s="23" t="s">
        <v>108</v>
      </c>
      <c r="G330" s="42" t="s">
        <v>318</v>
      </c>
      <c r="H330" s="111"/>
      <c r="I330" s="149" t="s">
        <v>317</v>
      </c>
      <c r="J330" s="154" t="s">
        <v>174</v>
      </c>
      <c r="K330" s="154" t="s">
        <v>303</v>
      </c>
      <c r="L330" s="154" t="s">
        <v>303</v>
      </c>
      <c r="M330" s="154" t="s">
        <v>303</v>
      </c>
      <c r="N330" s="159" t="s">
        <v>413</v>
      </c>
      <c r="O330" s="51"/>
    </row>
    <row r="331" spans="2:15" ht="35.25" customHeight="1" x14ac:dyDescent="0.4">
      <c r="B331" s="15" t="s">
        <v>12</v>
      </c>
      <c r="C331" s="23" t="s">
        <v>126</v>
      </c>
      <c r="D331" s="23" t="s">
        <v>358</v>
      </c>
      <c r="E331" s="34" t="s">
        <v>92</v>
      </c>
      <c r="F331" s="23" t="s">
        <v>108</v>
      </c>
      <c r="G331" s="38" t="s">
        <v>433</v>
      </c>
      <c r="H331" s="111"/>
      <c r="I331" s="15" t="s">
        <v>18</v>
      </c>
      <c r="J331" s="23" t="s">
        <v>328</v>
      </c>
      <c r="K331" s="23" t="s">
        <v>282</v>
      </c>
      <c r="L331" s="23" t="s">
        <v>92</v>
      </c>
      <c r="M331" s="30" t="s">
        <v>108</v>
      </c>
      <c r="N331" s="38" t="s">
        <v>142</v>
      </c>
      <c r="O331" s="117" t="s">
        <v>272</v>
      </c>
    </row>
    <row r="332" spans="2:15" ht="35.25" customHeight="1" x14ac:dyDescent="0.4">
      <c r="B332" s="66" t="s">
        <v>12</v>
      </c>
      <c r="C332" s="34" t="s">
        <v>126</v>
      </c>
      <c r="D332" s="34" t="s">
        <v>388</v>
      </c>
      <c r="E332" s="34" t="s">
        <v>383</v>
      </c>
      <c r="F332" s="34" t="s">
        <v>108</v>
      </c>
      <c r="G332" s="42" t="s">
        <v>144</v>
      </c>
      <c r="H332" s="119"/>
      <c r="I332" s="15" t="s">
        <v>18</v>
      </c>
      <c r="J332" s="23" t="s">
        <v>328</v>
      </c>
      <c r="K332" s="23" t="s">
        <v>282</v>
      </c>
      <c r="L332" s="23" t="s">
        <v>92</v>
      </c>
      <c r="M332" s="30" t="s">
        <v>108</v>
      </c>
      <c r="N332" s="38" t="s">
        <v>144</v>
      </c>
      <c r="O332" s="117" t="s">
        <v>392</v>
      </c>
    </row>
    <row r="333" spans="2:15" ht="35.25" customHeight="1" x14ac:dyDescent="0.4">
      <c r="B333" s="15" t="s">
        <v>12</v>
      </c>
      <c r="C333" s="23" t="s">
        <v>126</v>
      </c>
      <c r="D333" s="23" t="s">
        <v>72</v>
      </c>
      <c r="E333" s="34" t="s">
        <v>94</v>
      </c>
      <c r="F333" s="23" t="s">
        <v>108</v>
      </c>
      <c r="G333" s="38" t="s">
        <v>433</v>
      </c>
      <c r="H333" s="111"/>
      <c r="I333" s="15" t="s">
        <v>18</v>
      </c>
      <c r="J333" s="23" t="s">
        <v>328</v>
      </c>
      <c r="K333" s="23" t="s">
        <v>282</v>
      </c>
      <c r="L333" s="23" t="s">
        <v>94</v>
      </c>
      <c r="M333" s="30" t="s">
        <v>108</v>
      </c>
      <c r="N333" s="38" t="s">
        <v>142</v>
      </c>
      <c r="O333" s="117" t="s">
        <v>272</v>
      </c>
    </row>
    <row r="334" spans="2:15" ht="35.25" customHeight="1" x14ac:dyDescent="0.4">
      <c r="B334" s="15" t="s">
        <v>12</v>
      </c>
      <c r="C334" s="23" t="s">
        <v>126</v>
      </c>
      <c r="D334" s="23" t="s">
        <v>72</v>
      </c>
      <c r="E334" s="34" t="s">
        <v>94</v>
      </c>
      <c r="F334" s="23" t="s">
        <v>108</v>
      </c>
      <c r="G334" s="42" t="s">
        <v>144</v>
      </c>
      <c r="H334" s="119"/>
      <c r="I334" s="15" t="s">
        <v>18</v>
      </c>
      <c r="J334" s="23" t="s">
        <v>328</v>
      </c>
      <c r="K334" s="23" t="s">
        <v>282</v>
      </c>
      <c r="L334" s="23" t="s">
        <v>94</v>
      </c>
      <c r="M334" s="30" t="s">
        <v>108</v>
      </c>
      <c r="N334" s="38" t="s">
        <v>144</v>
      </c>
      <c r="O334" s="117" t="s">
        <v>392</v>
      </c>
    </row>
    <row r="335" spans="2:15" ht="35.25" customHeight="1" x14ac:dyDescent="0.4">
      <c r="B335" s="15" t="s">
        <v>12</v>
      </c>
      <c r="C335" s="23" t="s">
        <v>126</v>
      </c>
      <c r="D335" s="34" t="s">
        <v>388</v>
      </c>
      <c r="E335" s="34" t="s">
        <v>93</v>
      </c>
      <c r="F335" s="23" t="s">
        <v>108</v>
      </c>
      <c r="G335" s="38" t="s">
        <v>433</v>
      </c>
      <c r="H335" s="111"/>
      <c r="I335" s="15" t="s">
        <v>18</v>
      </c>
      <c r="J335" s="23" t="s">
        <v>328</v>
      </c>
      <c r="K335" s="23" t="s">
        <v>282</v>
      </c>
      <c r="L335" s="23" t="s">
        <v>93</v>
      </c>
      <c r="M335" s="30" t="s">
        <v>108</v>
      </c>
      <c r="N335" s="38" t="s">
        <v>142</v>
      </c>
      <c r="O335" s="117" t="s">
        <v>272</v>
      </c>
    </row>
    <row r="336" spans="2:15" ht="35.25" customHeight="1" x14ac:dyDescent="0.4">
      <c r="B336" s="15" t="s">
        <v>12</v>
      </c>
      <c r="C336" s="23" t="s">
        <v>126</v>
      </c>
      <c r="D336" s="34" t="s">
        <v>388</v>
      </c>
      <c r="E336" s="34" t="s">
        <v>93</v>
      </c>
      <c r="F336" s="23" t="s">
        <v>108</v>
      </c>
      <c r="G336" s="42" t="s">
        <v>144</v>
      </c>
      <c r="H336" s="119"/>
      <c r="I336" s="15" t="s">
        <v>18</v>
      </c>
      <c r="J336" s="23" t="s">
        <v>328</v>
      </c>
      <c r="K336" s="23" t="s">
        <v>282</v>
      </c>
      <c r="L336" s="23" t="s">
        <v>93</v>
      </c>
      <c r="M336" s="30" t="s">
        <v>108</v>
      </c>
      <c r="N336" s="38" t="s">
        <v>144</v>
      </c>
      <c r="O336" s="117" t="s">
        <v>392</v>
      </c>
    </row>
    <row r="337" spans="2:15" ht="35.25" customHeight="1" x14ac:dyDescent="0.4">
      <c r="B337" s="15" t="s">
        <v>12</v>
      </c>
      <c r="C337" s="32" t="s">
        <v>126</v>
      </c>
      <c r="D337" s="84" t="s">
        <v>72</v>
      </c>
      <c r="E337" s="90" t="s">
        <v>95</v>
      </c>
      <c r="F337" s="135" t="s">
        <v>108</v>
      </c>
      <c r="G337" s="98" t="s">
        <v>433</v>
      </c>
      <c r="H337" s="120"/>
      <c r="I337" s="15" t="s">
        <v>18</v>
      </c>
      <c r="J337" s="23" t="s">
        <v>328</v>
      </c>
      <c r="K337" s="23" t="s">
        <v>282</v>
      </c>
      <c r="L337" s="23" t="s">
        <v>95</v>
      </c>
      <c r="M337" s="30" t="s">
        <v>108</v>
      </c>
      <c r="N337" s="38" t="s">
        <v>142</v>
      </c>
      <c r="O337" s="117" t="s">
        <v>272</v>
      </c>
    </row>
    <row r="338" spans="2:15" ht="35.25" customHeight="1" x14ac:dyDescent="0.4">
      <c r="B338" s="15" t="s">
        <v>12</v>
      </c>
      <c r="C338" s="32" t="s">
        <v>126</v>
      </c>
      <c r="D338" s="84" t="s">
        <v>72</v>
      </c>
      <c r="E338" s="90" t="s">
        <v>95</v>
      </c>
      <c r="F338" s="135" t="s">
        <v>108</v>
      </c>
      <c r="G338" s="106" t="s">
        <v>144</v>
      </c>
      <c r="H338" s="119"/>
      <c r="I338" s="15" t="s">
        <v>18</v>
      </c>
      <c r="J338" s="23" t="s">
        <v>328</v>
      </c>
      <c r="K338" s="23" t="s">
        <v>282</v>
      </c>
      <c r="L338" s="23" t="s">
        <v>95</v>
      </c>
      <c r="M338" s="30" t="s">
        <v>108</v>
      </c>
      <c r="N338" s="38" t="s">
        <v>144</v>
      </c>
      <c r="O338" s="117" t="s">
        <v>392</v>
      </c>
    </row>
    <row r="339" spans="2:15" ht="35.25" customHeight="1" x14ac:dyDescent="0.4">
      <c r="B339" s="15" t="s">
        <v>12</v>
      </c>
      <c r="C339" s="23" t="s">
        <v>126</v>
      </c>
      <c r="D339" s="34" t="s">
        <v>339</v>
      </c>
      <c r="E339" s="34" t="s">
        <v>79</v>
      </c>
      <c r="F339" s="23" t="s">
        <v>108</v>
      </c>
      <c r="G339" s="38" t="s">
        <v>302</v>
      </c>
      <c r="H339" s="111"/>
      <c r="I339" s="15" t="s">
        <v>220</v>
      </c>
      <c r="J339" s="19" t="s">
        <v>126</v>
      </c>
      <c r="K339" s="23" t="s">
        <v>232</v>
      </c>
      <c r="L339" s="23" t="s">
        <v>284</v>
      </c>
      <c r="M339" s="30" t="s">
        <v>108</v>
      </c>
      <c r="N339" s="38" t="s">
        <v>302</v>
      </c>
      <c r="O339" s="117" t="s">
        <v>142</v>
      </c>
    </row>
    <row r="340" spans="2:15" ht="35.25" customHeight="1" x14ac:dyDescent="0.4">
      <c r="B340" s="15" t="s">
        <v>12</v>
      </c>
      <c r="C340" s="23" t="s">
        <v>126</v>
      </c>
      <c r="D340" s="34" t="s">
        <v>339</v>
      </c>
      <c r="E340" s="34" t="s">
        <v>79</v>
      </c>
      <c r="F340" s="23" t="s">
        <v>108</v>
      </c>
      <c r="G340" s="38" t="s">
        <v>343</v>
      </c>
      <c r="H340" s="111"/>
      <c r="I340" s="15" t="s">
        <v>220</v>
      </c>
      <c r="J340" s="19" t="s">
        <v>126</v>
      </c>
      <c r="K340" s="23" t="s">
        <v>232</v>
      </c>
      <c r="L340" s="23" t="s">
        <v>284</v>
      </c>
      <c r="M340" s="30" t="s">
        <v>108</v>
      </c>
      <c r="N340" s="38" t="s">
        <v>274</v>
      </c>
      <c r="O340" s="117" t="s">
        <v>142</v>
      </c>
    </row>
    <row r="341" spans="2:15" ht="35.25" customHeight="1" x14ac:dyDescent="0.4">
      <c r="B341" s="15" t="s">
        <v>12</v>
      </c>
      <c r="C341" s="23" t="s">
        <v>126</v>
      </c>
      <c r="D341" s="34" t="s">
        <v>339</v>
      </c>
      <c r="E341" s="34" t="s">
        <v>79</v>
      </c>
      <c r="F341" s="23" t="s">
        <v>108</v>
      </c>
      <c r="G341" s="38" t="s">
        <v>347</v>
      </c>
      <c r="H341" s="111"/>
      <c r="I341" s="15" t="s">
        <v>220</v>
      </c>
      <c r="J341" s="19" t="s">
        <v>126</v>
      </c>
      <c r="K341" s="23" t="s">
        <v>232</v>
      </c>
      <c r="L341" s="23" t="s">
        <v>285</v>
      </c>
      <c r="M341" s="30" t="s">
        <v>108</v>
      </c>
      <c r="N341" s="38" t="s">
        <v>162</v>
      </c>
      <c r="O341" s="117" t="s">
        <v>142</v>
      </c>
    </row>
    <row r="342" spans="2:15" ht="35.25" customHeight="1" x14ac:dyDescent="0.4">
      <c r="B342" s="15" t="s">
        <v>12</v>
      </c>
      <c r="C342" s="23" t="s">
        <v>126</v>
      </c>
      <c r="D342" s="34" t="s">
        <v>339</v>
      </c>
      <c r="E342" s="34" t="s">
        <v>79</v>
      </c>
      <c r="F342" s="23" t="s">
        <v>108</v>
      </c>
      <c r="G342" s="42" t="s">
        <v>144</v>
      </c>
      <c r="H342" s="119"/>
      <c r="I342" s="62" t="s">
        <v>220</v>
      </c>
      <c r="J342" s="20" t="s">
        <v>126</v>
      </c>
      <c r="K342" s="74" t="s">
        <v>232</v>
      </c>
      <c r="L342" s="74" t="s">
        <v>108</v>
      </c>
      <c r="M342" s="74" t="s">
        <v>108</v>
      </c>
      <c r="N342" s="176" t="s">
        <v>120</v>
      </c>
      <c r="O342" s="143" t="s">
        <v>142</v>
      </c>
    </row>
    <row r="343" spans="2:15" ht="35.25" customHeight="1" x14ac:dyDescent="0.4">
      <c r="B343" s="15" t="s">
        <v>12</v>
      </c>
      <c r="C343" s="23" t="s">
        <v>126</v>
      </c>
      <c r="D343" s="34" t="s">
        <v>339</v>
      </c>
      <c r="E343" s="34" t="s">
        <v>389</v>
      </c>
      <c r="F343" s="23" t="s">
        <v>108</v>
      </c>
      <c r="G343" s="38" t="s">
        <v>302</v>
      </c>
      <c r="H343" s="117"/>
      <c r="I343" s="10" t="s">
        <v>220</v>
      </c>
      <c r="J343" s="165" t="s">
        <v>126</v>
      </c>
      <c r="K343" s="165" t="s">
        <v>232</v>
      </c>
      <c r="L343" s="165" t="s">
        <v>284</v>
      </c>
      <c r="M343" s="165" t="s">
        <v>108</v>
      </c>
      <c r="N343" s="171" t="s">
        <v>302</v>
      </c>
      <c r="O343" s="117" t="s">
        <v>142</v>
      </c>
    </row>
    <row r="344" spans="2:15" ht="35.25" customHeight="1" x14ac:dyDescent="0.4">
      <c r="B344" s="15" t="s">
        <v>12</v>
      </c>
      <c r="C344" s="23" t="s">
        <v>126</v>
      </c>
      <c r="D344" s="34" t="s">
        <v>339</v>
      </c>
      <c r="E344" s="34" t="s">
        <v>389</v>
      </c>
      <c r="F344" s="23" t="s">
        <v>108</v>
      </c>
      <c r="G344" s="38" t="s">
        <v>343</v>
      </c>
      <c r="H344" s="117"/>
      <c r="I344" s="10" t="s">
        <v>220</v>
      </c>
      <c r="J344" s="165" t="s">
        <v>126</v>
      </c>
      <c r="K344" s="165" t="s">
        <v>232</v>
      </c>
      <c r="L344" s="165" t="s">
        <v>284</v>
      </c>
      <c r="M344" s="165" t="s">
        <v>108</v>
      </c>
      <c r="N344" s="171" t="s">
        <v>274</v>
      </c>
      <c r="O344" s="117" t="s">
        <v>142</v>
      </c>
    </row>
    <row r="345" spans="2:15" ht="35.25" customHeight="1" x14ac:dyDescent="0.4">
      <c r="B345" s="15" t="s">
        <v>12</v>
      </c>
      <c r="C345" s="23" t="s">
        <v>126</v>
      </c>
      <c r="D345" s="34" t="s">
        <v>339</v>
      </c>
      <c r="E345" s="34" t="s">
        <v>389</v>
      </c>
      <c r="F345" s="23" t="s">
        <v>108</v>
      </c>
      <c r="G345" s="38" t="s">
        <v>347</v>
      </c>
      <c r="H345" s="117"/>
      <c r="I345" s="10" t="s">
        <v>220</v>
      </c>
      <c r="J345" s="165" t="s">
        <v>126</v>
      </c>
      <c r="K345" s="165" t="s">
        <v>232</v>
      </c>
      <c r="L345" s="165" t="s">
        <v>285</v>
      </c>
      <c r="M345" s="165" t="s">
        <v>108</v>
      </c>
      <c r="N345" s="171" t="s">
        <v>162</v>
      </c>
      <c r="O345" s="117" t="s">
        <v>142</v>
      </c>
    </row>
    <row r="346" spans="2:15" ht="35.25" customHeight="1" x14ac:dyDescent="0.4">
      <c r="B346" s="15" t="s">
        <v>12</v>
      </c>
      <c r="C346" s="23" t="s">
        <v>126</v>
      </c>
      <c r="D346" s="34" t="s">
        <v>339</v>
      </c>
      <c r="E346" s="34" t="s">
        <v>389</v>
      </c>
      <c r="F346" s="23" t="s">
        <v>108</v>
      </c>
      <c r="G346" s="42" t="s">
        <v>144</v>
      </c>
      <c r="H346" s="144"/>
      <c r="I346" s="10" t="s">
        <v>220</v>
      </c>
      <c r="J346" s="165" t="s">
        <v>126</v>
      </c>
      <c r="K346" s="165" t="s">
        <v>232</v>
      </c>
      <c r="L346" s="165" t="s">
        <v>108</v>
      </c>
      <c r="M346" s="165" t="s">
        <v>108</v>
      </c>
      <c r="N346" s="171" t="s">
        <v>120</v>
      </c>
      <c r="O346" s="117" t="s">
        <v>142</v>
      </c>
    </row>
    <row r="347" spans="2:15" ht="35.25" customHeight="1" x14ac:dyDescent="0.4">
      <c r="B347" s="15" t="s">
        <v>12</v>
      </c>
      <c r="C347" s="23" t="s">
        <v>126</v>
      </c>
      <c r="D347" s="34" t="s">
        <v>339</v>
      </c>
      <c r="E347" s="34" t="s">
        <v>390</v>
      </c>
      <c r="F347" s="23" t="s">
        <v>108</v>
      </c>
      <c r="G347" s="38" t="s">
        <v>302</v>
      </c>
      <c r="H347" s="117"/>
      <c r="I347" s="10" t="s">
        <v>220</v>
      </c>
      <c r="J347" s="165" t="s">
        <v>126</v>
      </c>
      <c r="K347" s="165" t="s">
        <v>232</v>
      </c>
      <c r="L347" s="165" t="s">
        <v>284</v>
      </c>
      <c r="M347" s="165" t="s">
        <v>108</v>
      </c>
      <c r="N347" s="171" t="s">
        <v>302</v>
      </c>
      <c r="O347" s="117" t="s">
        <v>142</v>
      </c>
    </row>
    <row r="348" spans="2:15" ht="35.25" customHeight="1" x14ac:dyDescent="0.4">
      <c r="B348" s="15" t="s">
        <v>12</v>
      </c>
      <c r="C348" s="23" t="s">
        <v>126</v>
      </c>
      <c r="D348" s="34" t="s">
        <v>339</v>
      </c>
      <c r="E348" s="34" t="s">
        <v>390</v>
      </c>
      <c r="F348" s="23" t="s">
        <v>108</v>
      </c>
      <c r="G348" s="38" t="s">
        <v>343</v>
      </c>
      <c r="H348" s="117"/>
      <c r="I348" s="10" t="s">
        <v>220</v>
      </c>
      <c r="J348" s="165" t="s">
        <v>126</v>
      </c>
      <c r="K348" s="165" t="s">
        <v>232</v>
      </c>
      <c r="L348" s="165" t="s">
        <v>284</v>
      </c>
      <c r="M348" s="165" t="s">
        <v>108</v>
      </c>
      <c r="N348" s="171" t="s">
        <v>274</v>
      </c>
      <c r="O348" s="117" t="s">
        <v>142</v>
      </c>
    </row>
    <row r="349" spans="2:15" ht="35.25" customHeight="1" x14ac:dyDescent="0.4">
      <c r="B349" s="15" t="s">
        <v>12</v>
      </c>
      <c r="C349" s="23" t="s">
        <v>126</v>
      </c>
      <c r="D349" s="34" t="s">
        <v>339</v>
      </c>
      <c r="E349" s="34" t="s">
        <v>390</v>
      </c>
      <c r="F349" s="23" t="s">
        <v>108</v>
      </c>
      <c r="G349" s="38" t="s">
        <v>347</v>
      </c>
      <c r="H349" s="117"/>
      <c r="I349" s="10" t="s">
        <v>220</v>
      </c>
      <c r="J349" s="165" t="s">
        <v>126</v>
      </c>
      <c r="K349" s="165" t="s">
        <v>232</v>
      </c>
      <c r="L349" s="165" t="s">
        <v>285</v>
      </c>
      <c r="M349" s="165" t="s">
        <v>108</v>
      </c>
      <c r="N349" s="171" t="s">
        <v>162</v>
      </c>
      <c r="O349" s="117" t="s">
        <v>142</v>
      </c>
    </row>
    <row r="350" spans="2:15" ht="35.25" customHeight="1" x14ac:dyDescent="0.4">
      <c r="B350" s="15" t="s">
        <v>12</v>
      </c>
      <c r="C350" s="23" t="s">
        <v>126</v>
      </c>
      <c r="D350" s="34" t="s">
        <v>339</v>
      </c>
      <c r="E350" s="34" t="s">
        <v>390</v>
      </c>
      <c r="F350" s="23" t="s">
        <v>108</v>
      </c>
      <c r="G350" s="42" t="s">
        <v>144</v>
      </c>
      <c r="H350" s="144"/>
      <c r="I350" s="10" t="s">
        <v>220</v>
      </c>
      <c r="J350" s="165" t="s">
        <v>126</v>
      </c>
      <c r="K350" s="165" t="s">
        <v>232</v>
      </c>
      <c r="L350" s="165" t="s">
        <v>108</v>
      </c>
      <c r="M350" s="165" t="s">
        <v>108</v>
      </c>
      <c r="N350" s="171" t="s">
        <v>120</v>
      </c>
      <c r="O350" s="117" t="s">
        <v>142</v>
      </c>
    </row>
    <row r="351" spans="2:15" ht="35.25" customHeight="1" x14ac:dyDescent="0.4">
      <c r="B351" s="15" t="s">
        <v>12</v>
      </c>
      <c r="C351" s="23" t="s">
        <v>126</v>
      </c>
      <c r="D351" s="34" t="s">
        <v>339</v>
      </c>
      <c r="E351" s="34" t="s">
        <v>295</v>
      </c>
      <c r="F351" s="23" t="s">
        <v>108</v>
      </c>
      <c r="G351" s="38" t="s">
        <v>302</v>
      </c>
      <c r="H351" s="117"/>
      <c r="I351" s="10" t="s">
        <v>220</v>
      </c>
      <c r="J351" s="165" t="s">
        <v>126</v>
      </c>
      <c r="K351" s="165" t="s">
        <v>232</v>
      </c>
      <c r="L351" s="165" t="s">
        <v>284</v>
      </c>
      <c r="M351" s="165" t="s">
        <v>108</v>
      </c>
      <c r="N351" s="171" t="s">
        <v>302</v>
      </c>
      <c r="O351" s="117" t="s">
        <v>142</v>
      </c>
    </row>
    <row r="352" spans="2:15" ht="35.25" customHeight="1" x14ac:dyDescent="0.4">
      <c r="B352" s="15" t="s">
        <v>12</v>
      </c>
      <c r="C352" s="23" t="s">
        <v>126</v>
      </c>
      <c r="D352" s="34" t="s">
        <v>339</v>
      </c>
      <c r="E352" s="34" t="s">
        <v>295</v>
      </c>
      <c r="F352" s="23" t="s">
        <v>108</v>
      </c>
      <c r="G352" s="38" t="s">
        <v>343</v>
      </c>
      <c r="H352" s="117"/>
      <c r="I352" s="10" t="s">
        <v>220</v>
      </c>
      <c r="J352" s="165" t="s">
        <v>126</v>
      </c>
      <c r="K352" s="165" t="s">
        <v>232</v>
      </c>
      <c r="L352" s="165" t="s">
        <v>284</v>
      </c>
      <c r="M352" s="165" t="s">
        <v>108</v>
      </c>
      <c r="N352" s="171" t="s">
        <v>274</v>
      </c>
      <c r="O352" s="117" t="s">
        <v>142</v>
      </c>
    </row>
    <row r="353" spans="2:15" ht="35.25" customHeight="1" x14ac:dyDescent="0.4">
      <c r="B353" s="15" t="s">
        <v>12</v>
      </c>
      <c r="C353" s="23" t="s">
        <v>126</v>
      </c>
      <c r="D353" s="34" t="s">
        <v>339</v>
      </c>
      <c r="E353" s="34" t="s">
        <v>295</v>
      </c>
      <c r="F353" s="23" t="s">
        <v>108</v>
      </c>
      <c r="G353" s="38" t="s">
        <v>347</v>
      </c>
      <c r="H353" s="117"/>
      <c r="I353" s="10" t="s">
        <v>220</v>
      </c>
      <c r="J353" s="165" t="s">
        <v>126</v>
      </c>
      <c r="K353" s="165" t="s">
        <v>232</v>
      </c>
      <c r="L353" s="165" t="s">
        <v>285</v>
      </c>
      <c r="M353" s="165" t="s">
        <v>108</v>
      </c>
      <c r="N353" s="171" t="s">
        <v>162</v>
      </c>
      <c r="O353" s="117" t="s">
        <v>142</v>
      </c>
    </row>
    <row r="354" spans="2:15" ht="35.25" customHeight="1" x14ac:dyDescent="0.4">
      <c r="B354" s="15" t="s">
        <v>12</v>
      </c>
      <c r="C354" s="23" t="s">
        <v>126</v>
      </c>
      <c r="D354" s="34" t="s">
        <v>339</v>
      </c>
      <c r="E354" s="34" t="s">
        <v>295</v>
      </c>
      <c r="F354" s="23" t="s">
        <v>108</v>
      </c>
      <c r="G354" s="42" t="s">
        <v>144</v>
      </c>
      <c r="H354" s="144"/>
      <c r="I354" s="10" t="s">
        <v>220</v>
      </c>
      <c r="J354" s="165" t="s">
        <v>126</v>
      </c>
      <c r="K354" s="165" t="s">
        <v>232</v>
      </c>
      <c r="L354" s="165" t="s">
        <v>108</v>
      </c>
      <c r="M354" s="165" t="s">
        <v>108</v>
      </c>
      <c r="N354" s="171" t="s">
        <v>120</v>
      </c>
      <c r="O354" s="117" t="s">
        <v>142</v>
      </c>
    </row>
    <row r="355" spans="2:15" ht="35.25" customHeight="1" x14ac:dyDescent="0.4">
      <c r="B355" s="15" t="s">
        <v>12</v>
      </c>
      <c r="C355" s="23" t="s">
        <v>126</v>
      </c>
      <c r="D355" s="34" t="s">
        <v>391</v>
      </c>
      <c r="E355" s="34" t="s">
        <v>392</v>
      </c>
      <c r="F355" s="23" t="s">
        <v>108</v>
      </c>
      <c r="G355" s="38" t="s">
        <v>97</v>
      </c>
      <c r="H355" s="111"/>
      <c r="I355" s="5" t="s">
        <v>18</v>
      </c>
      <c r="J355" s="130" t="s">
        <v>328</v>
      </c>
      <c r="K355" s="130" t="s">
        <v>280</v>
      </c>
      <c r="L355" s="130" t="s">
        <v>108</v>
      </c>
      <c r="M355" s="130" t="s">
        <v>108</v>
      </c>
      <c r="N355" s="139" t="s">
        <v>131</v>
      </c>
      <c r="O355" s="114" t="s">
        <v>113</v>
      </c>
    </row>
    <row r="356" spans="2:15" ht="35.25" customHeight="1" x14ac:dyDescent="0.4">
      <c r="B356" s="15" t="s">
        <v>12</v>
      </c>
      <c r="C356" s="23" t="s">
        <v>126</v>
      </c>
      <c r="D356" s="34" t="s">
        <v>391</v>
      </c>
      <c r="E356" s="34" t="s">
        <v>392</v>
      </c>
      <c r="F356" s="23" t="s">
        <v>108</v>
      </c>
      <c r="G356" s="38" t="s">
        <v>308</v>
      </c>
      <c r="H356" s="111"/>
      <c r="I356" s="15" t="s">
        <v>18</v>
      </c>
      <c r="J356" s="23" t="s">
        <v>328</v>
      </c>
      <c r="K356" s="23" t="s">
        <v>280</v>
      </c>
      <c r="L356" s="35" t="s">
        <v>108</v>
      </c>
      <c r="M356" s="35" t="s">
        <v>108</v>
      </c>
      <c r="N356" s="38" t="s">
        <v>308</v>
      </c>
      <c r="O356" s="117" t="s">
        <v>113</v>
      </c>
    </row>
    <row r="357" spans="2:15" ht="35.25" customHeight="1" x14ac:dyDescent="0.4">
      <c r="B357" s="15" t="s">
        <v>12</v>
      </c>
      <c r="C357" s="23" t="s">
        <v>126</v>
      </c>
      <c r="D357" s="34" t="s">
        <v>391</v>
      </c>
      <c r="E357" s="34" t="s">
        <v>392</v>
      </c>
      <c r="F357" s="23" t="s">
        <v>108</v>
      </c>
      <c r="G357" s="38" t="s">
        <v>277</v>
      </c>
      <c r="H357" s="111"/>
      <c r="I357" s="15" t="s">
        <v>18</v>
      </c>
      <c r="J357" s="23" t="s">
        <v>328</v>
      </c>
      <c r="K357" s="23" t="s">
        <v>280</v>
      </c>
      <c r="L357" s="35" t="s">
        <v>108</v>
      </c>
      <c r="M357" s="35" t="s">
        <v>108</v>
      </c>
      <c r="N357" s="38" t="s">
        <v>277</v>
      </c>
      <c r="O357" s="117" t="s">
        <v>113</v>
      </c>
    </row>
    <row r="358" spans="2:15" ht="35.25" customHeight="1" x14ac:dyDescent="0.4">
      <c r="B358" s="15" t="s">
        <v>12</v>
      </c>
      <c r="C358" s="23" t="s">
        <v>126</v>
      </c>
      <c r="D358" s="34" t="s">
        <v>391</v>
      </c>
      <c r="E358" s="34" t="s">
        <v>392</v>
      </c>
      <c r="F358" s="23" t="s">
        <v>108</v>
      </c>
      <c r="G358" s="38" t="s">
        <v>278</v>
      </c>
      <c r="H358" s="111"/>
      <c r="I358" s="15" t="s">
        <v>18</v>
      </c>
      <c r="J358" s="23" t="s">
        <v>328</v>
      </c>
      <c r="K358" s="23" t="s">
        <v>280</v>
      </c>
      <c r="L358" s="35" t="s">
        <v>108</v>
      </c>
      <c r="M358" s="35" t="s">
        <v>108</v>
      </c>
      <c r="N358" s="38" t="s">
        <v>278</v>
      </c>
      <c r="O358" s="117" t="s">
        <v>113</v>
      </c>
    </row>
    <row r="359" spans="2:15" ht="35.25" customHeight="1" x14ac:dyDescent="0.4">
      <c r="B359" s="15" t="s">
        <v>12</v>
      </c>
      <c r="C359" s="23" t="s">
        <v>126</v>
      </c>
      <c r="D359" s="34" t="s">
        <v>391</v>
      </c>
      <c r="E359" s="34" t="s">
        <v>392</v>
      </c>
      <c r="F359" s="23" t="s">
        <v>108</v>
      </c>
      <c r="G359" s="38" t="s">
        <v>127</v>
      </c>
      <c r="H359" s="111"/>
      <c r="I359" s="15" t="s">
        <v>18</v>
      </c>
      <c r="J359" s="23" t="s">
        <v>328</v>
      </c>
      <c r="K359" s="23" t="s">
        <v>280</v>
      </c>
      <c r="L359" s="35" t="s">
        <v>108</v>
      </c>
      <c r="M359" s="35" t="s">
        <v>108</v>
      </c>
      <c r="N359" s="38" t="s">
        <v>127</v>
      </c>
      <c r="O359" s="117" t="s">
        <v>113</v>
      </c>
    </row>
    <row r="360" spans="2:15" ht="35.25" customHeight="1" x14ac:dyDescent="0.4">
      <c r="B360" s="15" t="s">
        <v>12</v>
      </c>
      <c r="C360" s="23" t="s">
        <v>126</v>
      </c>
      <c r="D360" s="34" t="s">
        <v>391</v>
      </c>
      <c r="E360" s="34" t="s">
        <v>392</v>
      </c>
      <c r="F360" s="23" t="s">
        <v>108</v>
      </c>
      <c r="G360" s="38" t="s">
        <v>180</v>
      </c>
      <c r="H360" s="111"/>
      <c r="I360" s="15" t="s">
        <v>18</v>
      </c>
      <c r="J360" s="23" t="s">
        <v>328</v>
      </c>
      <c r="K360" s="23" t="s">
        <v>280</v>
      </c>
      <c r="L360" s="35" t="s">
        <v>108</v>
      </c>
      <c r="M360" s="35" t="s">
        <v>108</v>
      </c>
      <c r="N360" s="38" t="s">
        <v>180</v>
      </c>
      <c r="O360" s="117" t="s">
        <v>113</v>
      </c>
    </row>
    <row r="361" spans="2:15" ht="35.25" customHeight="1" thickBot="1" x14ac:dyDescent="0.45">
      <c r="B361" s="127" t="s">
        <v>12</v>
      </c>
      <c r="C361" s="132" t="s">
        <v>126</v>
      </c>
      <c r="D361" s="133" t="s">
        <v>391</v>
      </c>
      <c r="E361" s="133" t="s">
        <v>392</v>
      </c>
      <c r="F361" s="132" t="s">
        <v>108</v>
      </c>
      <c r="G361" s="141" t="s">
        <v>142</v>
      </c>
      <c r="H361" s="146"/>
      <c r="I361" s="127" t="s">
        <v>18</v>
      </c>
      <c r="J361" s="132" t="s">
        <v>328</v>
      </c>
      <c r="K361" s="132" t="s">
        <v>280</v>
      </c>
      <c r="L361" s="132" t="s">
        <v>108</v>
      </c>
      <c r="M361" s="132" t="s">
        <v>108</v>
      </c>
      <c r="N361" s="141" t="s">
        <v>142</v>
      </c>
      <c r="O361" s="164" t="s">
        <v>113</v>
      </c>
    </row>
    <row r="362" spans="2:15" ht="35.25" customHeight="1" thickTop="1" x14ac:dyDescent="0.4">
      <c r="B362" s="65" t="s">
        <v>20</v>
      </c>
      <c r="C362" s="77" t="s">
        <v>11</v>
      </c>
      <c r="D362" s="26" t="s">
        <v>108</v>
      </c>
      <c r="E362" s="77" t="s">
        <v>108</v>
      </c>
      <c r="F362" s="26" t="s">
        <v>108</v>
      </c>
      <c r="G362" s="104" t="s">
        <v>348</v>
      </c>
      <c r="H362" s="115"/>
      <c r="I362" s="14" t="s">
        <v>14</v>
      </c>
      <c r="J362" s="26" t="s">
        <v>121</v>
      </c>
      <c r="K362" s="26" t="s">
        <v>108</v>
      </c>
      <c r="L362" s="26" t="s">
        <v>108</v>
      </c>
      <c r="M362" s="26" t="s">
        <v>108</v>
      </c>
      <c r="N362" s="41" t="s">
        <v>348</v>
      </c>
      <c r="O362" s="115"/>
    </row>
    <row r="363" spans="2:15" ht="35.25" customHeight="1" x14ac:dyDescent="0.4">
      <c r="B363" s="66" t="s">
        <v>20</v>
      </c>
      <c r="C363" s="34" t="s">
        <v>393</v>
      </c>
      <c r="D363" s="23" t="s">
        <v>108</v>
      </c>
      <c r="E363" s="34" t="s">
        <v>108</v>
      </c>
      <c r="F363" s="23" t="s">
        <v>108</v>
      </c>
      <c r="G363" s="42" t="s">
        <v>46</v>
      </c>
      <c r="H363" s="51"/>
      <c r="I363" s="15" t="s">
        <v>14</v>
      </c>
      <c r="J363" s="23" t="s">
        <v>121</v>
      </c>
      <c r="K363" s="23" t="s">
        <v>108</v>
      </c>
      <c r="L363" s="23" t="s">
        <v>108</v>
      </c>
      <c r="M363" s="23" t="s">
        <v>108</v>
      </c>
      <c r="N363" s="38" t="s">
        <v>46</v>
      </c>
      <c r="O363" s="117"/>
    </row>
    <row r="364" spans="2:15" ht="35.25" customHeight="1" x14ac:dyDescent="0.4">
      <c r="B364" s="66" t="s">
        <v>18</v>
      </c>
      <c r="C364" s="34" t="s">
        <v>393</v>
      </c>
      <c r="D364" s="23" t="s">
        <v>108</v>
      </c>
      <c r="E364" s="34" t="s">
        <v>108</v>
      </c>
      <c r="F364" s="23" t="s">
        <v>108</v>
      </c>
      <c r="G364" s="42" t="s">
        <v>318</v>
      </c>
      <c r="H364" s="51"/>
      <c r="I364" s="15" t="s">
        <v>14</v>
      </c>
      <c r="J364" s="23" t="s">
        <v>121</v>
      </c>
      <c r="K364" s="23" t="s">
        <v>108</v>
      </c>
      <c r="L364" s="23" t="s">
        <v>108</v>
      </c>
      <c r="M364" s="23" t="s">
        <v>108</v>
      </c>
      <c r="N364" s="38" t="s">
        <v>318</v>
      </c>
      <c r="O364" s="117"/>
    </row>
    <row r="365" spans="2:15" ht="35.25" customHeight="1" x14ac:dyDescent="0.4">
      <c r="B365" s="15" t="s">
        <v>20</v>
      </c>
      <c r="C365" s="23" t="s">
        <v>11</v>
      </c>
      <c r="D365" s="23" t="s">
        <v>43</v>
      </c>
      <c r="E365" s="23" t="s">
        <v>84</v>
      </c>
      <c r="F365" s="23" t="s">
        <v>108</v>
      </c>
      <c r="G365" s="38" t="s">
        <v>82</v>
      </c>
      <c r="H365" s="51" t="s">
        <v>185</v>
      </c>
      <c r="I365" s="15" t="s">
        <v>14</v>
      </c>
      <c r="J365" s="23" t="s">
        <v>121</v>
      </c>
      <c r="K365" s="23" t="s">
        <v>323</v>
      </c>
      <c r="L365" s="23" t="s">
        <v>43</v>
      </c>
      <c r="M365" s="23" t="s">
        <v>84</v>
      </c>
      <c r="N365" s="38" t="s">
        <v>82</v>
      </c>
      <c r="O365" s="117" t="s">
        <v>185</v>
      </c>
    </row>
    <row r="366" spans="2:15" ht="35.25" customHeight="1" x14ac:dyDescent="0.4">
      <c r="B366" s="15" t="s">
        <v>20</v>
      </c>
      <c r="C366" s="23" t="s">
        <v>11</v>
      </c>
      <c r="D366" s="23" t="s">
        <v>43</v>
      </c>
      <c r="E366" s="23" t="s">
        <v>84</v>
      </c>
      <c r="F366" s="23" t="s">
        <v>108</v>
      </c>
      <c r="G366" s="38" t="s">
        <v>82</v>
      </c>
      <c r="H366" s="51" t="s">
        <v>144</v>
      </c>
      <c r="I366" s="15" t="s">
        <v>14</v>
      </c>
      <c r="J366" s="23" t="s">
        <v>121</v>
      </c>
      <c r="K366" s="23" t="s">
        <v>323</v>
      </c>
      <c r="L366" s="23" t="s">
        <v>43</v>
      </c>
      <c r="M366" s="23" t="s">
        <v>84</v>
      </c>
      <c r="N366" s="38" t="s">
        <v>82</v>
      </c>
      <c r="O366" s="117" t="s">
        <v>144</v>
      </c>
    </row>
    <row r="367" spans="2:15" ht="35.25" customHeight="1" x14ac:dyDescent="0.4">
      <c r="B367" s="15" t="s">
        <v>20</v>
      </c>
      <c r="C367" s="23" t="s">
        <v>11</v>
      </c>
      <c r="D367" s="23" t="s">
        <v>43</v>
      </c>
      <c r="E367" s="23" t="s">
        <v>84</v>
      </c>
      <c r="F367" s="23" t="s">
        <v>108</v>
      </c>
      <c r="G367" s="38" t="s">
        <v>83</v>
      </c>
      <c r="H367" s="51" t="s">
        <v>185</v>
      </c>
      <c r="I367" s="15" t="s">
        <v>14</v>
      </c>
      <c r="J367" s="23" t="s">
        <v>121</v>
      </c>
      <c r="K367" s="23" t="s">
        <v>323</v>
      </c>
      <c r="L367" s="23" t="s">
        <v>43</v>
      </c>
      <c r="M367" s="23" t="s">
        <v>84</v>
      </c>
      <c r="N367" s="38" t="s">
        <v>83</v>
      </c>
      <c r="O367" s="117" t="s">
        <v>185</v>
      </c>
    </row>
    <row r="368" spans="2:15" ht="35.25" customHeight="1" x14ac:dyDescent="0.4">
      <c r="B368" s="15" t="s">
        <v>20</v>
      </c>
      <c r="C368" s="23" t="s">
        <v>11</v>
      </c>
      <c r="D368" s="23" t="s">
        <v>43</v>
      </c>
      <c r="E368" s="23" t="s">
        <v>84</v>
      </c>
      <c r="F368" s="23" t="s">
        <v>108</v>
      </c>
      <c r="G368" s="38" t="s">
        <v>83</v>
      </c>
      <c r="H368" s="51" t="s">
        <v>144</v>
      </c>
      <c r="I368" s="15" t="s">
        <v>14</v>
      </c>
      <c r="J368" s="23" t="s">
        <v>121</v>
      </c>
      <c r="K368" s="23" t="s">
        <v>323</v>
      </c>
      <c r="L368" s="23" t="s">
        <v>43</v>
      </c>
      <c r="M368" s="23" t="s">
        <v>84</v>
      </c>
      <c r="N368" s="38" t="s">
        <v>83</v>
      </c>
      <c r="O368" s="117" t="s">
        <v>144</v>
      </c>
    </row>
    <row r="369" spans="2:15" ht="35.25" customHeight="1" x14ac:dyDescent="0.4">
      <c r="B369" s="15" t="s">
        <v>20</v>
      </c>
      <c r="C369" s="23" t="s">
        <v>11</v>
      </c>
      <c r="D369" s="23" t="s">
        <v>43</v>
      </c>
      <c r="E369" s="30" t="s">
        <v>108</v>
      </c>
      <c r="F369" s="23" t="s">
        <v>108</v>
      </c>
      <c r="G369" s="38" t="s">
        <v>67</v>
      </c>
      <c r="H369" s="51" t="s">
        <v>185</v>
      </c>
      <c r="I369" s="15" t="s">
        <v>14</v>
      </c>
      <c r="J369" s="23" t="s">
        <v>121</v>
      </c>
      <c r="K369" s="23" t="s">
        <v>323</v>
      </c>
      <c r="L369" s="23" t="s">
        <v>43</v>
      </c>
      <c r="M369" s="30" t="s">
        <v>108</v>
      </c>
      <c r="N369" s="38" t="s">
        <v>67</v>
      </c>
      <c r="O369" s="117" t="s">
        <v>185</v>
      </c>
    </row>
    <row r="370" spans="2:15" ht="35.25" customHeight="1" x14ac:dyDescent="0.4">
      <c r="B370" s="15" t="s">
        <v>20</v>
      </c>
      <c r="C370" s="23" t="s">
        <v>11</v>
      </c>
      <c r="D370" s="23" t="s">
        <v>43</v>
      </c>
      <c r="E370" s="30" t="s">
        <v>108</v>
      </c>
      <c r="F370" s="23" t="s">
        <v>108</v>
      </c>
      <c r="G370" s="38" t="s">
        <v>67</v>
      </c>
      <c r="H370" s="51" t="s">
        <v>144</v>
      </c>
      <c r="I370" s="15" t="s">
        <v>14</v>
      </c>
      <c r="J370" s="23" t="s">
        <v>121</v>
      </c>
      <c r="K370" s="23" t="s">
        <v>323</v>
      </c>
      <c r="L370" s="23" t="s">
        <v>43</v>
      </c>
      <c r="M370" s="30" t="s">
        <v>108</v>
      </c>
      <c r="N370" s="38" t="s">
        <v>67</v>
      </c>
      <c r="O370" s="117" t="s">
        <v>144</v>
      </c>
    </row>
    <row r="371" spans="2:15" ht="35.25" customHeight="1" x14ac:dyDescent="0.4">
      <c r="B371" s="15" t="s">
        <v>20</v>
      </c>
      <c r="C371" s="23" t="s">
        <v>11</v>
      </c>
      <c r="D371" s="23" t="s">
        <v>43</v>
      </c>
      <c r="E371" s="23" t="s">
        <v>86</v>
      </c>
      <c r="F371" s="23" t="s">
        <v>108</v>
      </c>
      <c r="G371" s="38" t="s">
        <v>82</v>
      </c>
      <c r="H371" s="51" t="s">
        <v>185</v>
      </c>
      <c r="I371" s="15" t="s">
        <v>14</v>
      </c>
      <c r="J371" s="23" t="s">
        <v>121</v>
      </c>
      <c r="K371" s="23" t="s">
        <v>323</v>
      </c>
      <c r="L371" s="23" t="s">
        <v>43</v>
      </c>
      <c r="M371" s="23" t="s">
        <v>86</v>
      </c>
      <c r="N371" s="38" t="s">
        <v>82</v>
      </c>
      <c r="O371" s="117" t="s">
        <v>185</v>
      </c>
    </row>
    <row r="372" spans="2:15" ht="35.25" customHeight="1" x14ac:dyDescent="0.4">
      <c r="B372" s="15" t="s">
        <v>20</v>
      </c>
      <c r="C372" s="23" t="s">
        <v>11</v>
      </c>
      <c r="D372" s="23" t="s">
        <v>43</v>
      </c>
      <c r="E372" s="23" t="s">
        <v>86</v>
      </c>
      <c r="F372" s="23" t="s">
        <v>108</v>
      </c>
      <c r="G372" s="38" t="s">
        <v>82</v>
      </c>
      <c r="H372" s="51" t="s">
        <v>144</v>
      </c>
      <c r="I372" s="15" t="s">
        <v>14</v>
      </c>
      <c r="J372" s="23" t="s">
        <v>121</v>
      </c>
      <c r="K372" s="23" t="s">
        <v>323</v>
      </c>
      <c r="L372" s="23" t="s">
        <v>43</v>
      </c>
      <c r="M372" s="23" t="s">
        <v>86</v>
      </c>
      <c r="N372" s="38" t="s">
        <v>82</v>
      </c>
      <c r="O372" s="117" t="s">
        <v>144</v>
      </c>
    </row>
    <row r="373" spans="2:15" ht="35.25" customHeight="1" x14ac:dyDescent="0.4">
      <c r="B373" s="15" t="s">
        <v>20</v>
      </c>
      <c r="C373" s="23" t="s">
        <v>11</v>
      </c>
      <c r="D373" s="23" t="s">
        <v>43</v>
      </c>
      <c r="E373" s="23" t="s">
        <v>86</v>
      </c>
      <c r="F373" s="23" t="s">
        <v>108</v>
      </c>
      <c r="G373" s="38" t="s">
        <v>89</v>
      </c>
      <c r="H373" s="51" t="s">
        <v>185</v>
      </c>
      <c r="I373" s="15" t="s">
        <v>14</v>
      </c>
      <c r="J373" s="23" t="s">
        <v>121</v>
      </c>
      <c r="K373" s="23" t="s">
        <v>323</v>
      </c>
      <c r="L373" s="23" t="s">
        <v>43</v>
      </c>
      <c r="M373" s="23" t="s">
        <v>86</v>
      </c>
      <c r="N373" s="38" t="s">
        <v>89</v>
      </c>
      <c r="O373" s="117" t="s">
        <v>185</v>
      </c>
    </row>
    <row r="374" spans="2:15" ht="35.25" customHeight="1" x14ac:dyDescent="0.4">
      <c r="B374" s="15" t="s">
        <v>20</v>
      </c>
      <c r="C374" s="23" t="s">
        <v>11</v>
      </c>
      <c r="D374" s="23" t="s">
        <v>43</v>
      </c>
      <c r="E374" s="23" t="s">
        <v>86</v>
      </c>
      <c r="F374" s="23" t="s">
        <v>108</v>
      </c>
      <c r="G374" s="38" t="s">
        <v>89</v>
      </c>
      <c r="H374" s="51" t="s">
        <v>144</v>
      </c>
      <c r="I374" s="15" t="s">
        <v>14</v>
      </c>
      <c r="J374" s="23" t="s">
        <v>121</v>
      </c>
      <c r="K374" s="23" t="s">
        <v>323</v>
      </c>
      <c r="L374" s="23" t="s">
        <v>43</v>
      </c>
      <c r="M374" s="23" t="s">
        <v>86</v>
      </c>
      <c r="N374" s="38" t="s">
        <v>89</v>
      </c>
      <c r="O374" s="117" t="s">
        <v>144</v>
      </c>
    </row>
    <row r="375" spans="2:15" ht="35.25" customHeight="1" x14ac:dyDescent="0.4">
      <c r="B375" s="15" t="s">
        <v>20</v>
      </c>
      <c r="C375" s="23" t="s">
        <v>11</v>
      </c>
      <c r="D375" s="23" t="s">
        <v>7</v>
      </c>
      <c r="E375" s="30" t="s">
        <v>108</v>
      </c>
      <c r="F375" s="23" t="s">
        <v>108</v>
      </c>
      <c r="G375" s="38" t="s">
        <v>148</v>
      </c>
      <c r="H375" s="51" t="s">
        <v>185</v>
      </c>
      <c r="I375" s="15" t="s">
        <v>14</v>
      </c>
      <c r="J375" s="23" t="s">
        <v>121</v>
      </c>
      <c r="K375" s="23" t="s">
        <v>323</v>
      </c>
      <c r="L375" s="23" t="s">
        <v>7</v>
      </c>
      <c r="M375" s="30" t="s">
        <v>108</v>
      </c>
      <c r="N375" s="38" t="s">
        <v>148</v>
      </c>
      <c r="O375" s="117" t="s">
        <v>185</v>
      </c>
    </row>
    <row r="376" spans="2:15" ht="35.25" customHeight="1" x14ac:dyDescent="0.4">
      <c r="B376" s="15" t="s">
        <v>20</v>
      </c>
      <c r="C376" s="23" t="s">
        <v>11</v>
      </c>
      <c r="D376" s="23" t="s">
        <v>7</v>
      </c>
      <c r="E376" s="30" t="s">
        <v>108</v>
      </c>
      <c r="F376" s="23" t="s">
        <v>108</v>
      </c>
      <c r="G376" s="38" t="s">
        <v>148</v>
      </c>
      <c r="H376" s="51" t="s">
        <v>144</v>
      </c>
      <c r="I376" s="15" t="s">
        <v>14</v>
      </c>
      <c r="J376" s="23" t="s">
        <v>121</v>
      </c>
      <c r="K376" s="23" t="s">
        <v>323</v>
      </c>
      <c r="L376" s="23" t="s">
        <v>7</v>
      </c>
      <c r="M376" s="30" t="s">
        <v>108</v>
      </c>
      <c r="N376" s="38" t="s">
        <v>148</v>
      </c>
      <c r="O376" s="117" t="s">
        <v>144</v>
      </c>
    </row>
    <row r="377" spans="2:15" ht="35.25" customHeight="1" x14ac:dyDescent="0.4">
      <c r="B377" s="15" t="s">
        <v>20</v>
      </c>
      <c r="C377" s="23" t="s">
        <v>11</v>
      </c>
      <c r="D377" s="23" t="s">
        <v>7</v>
      </c>
      <c r="E377" s="30" t="s">
        <v>108</v>
      </c>
      <c r="F377" s="23" t="s">
        <v>108</v>
      </c>
      <c r="G377" s="38" t="s">
        <v>119</v>
      </c>
      <c r="H377" s="51" t="s">
        <v>185</v>
      </c>
      <c r="I377" s="15" t="s">
        <v>14</v>
      </c>
      <c r="J377" s="23" t="s">
        <v>121</v>
      </c>
      <c r="K377" s="23" t="s">
        <v>323</v>
      </c>
      <c r="L377" s="23" t="s">
        <v>7</v>
      </c>
      <c r="M377" s="30" t="s">
        <v>108</v>
      </c>
      <c r="N377" s="38" t="s">
        <v>119</v>
      </c>
      <c r="O377" s="117" t="s">
        <v>185</v>
      </c>
    </row>
    <row r="378" spans="2:15" ht="35.25" customHeight="1" x14ac:dyDescent="0.4">
      <c r="B378" s="15" t="s">
        <v>20</v>
      </c>
      <c r="C378" s="23" t="s">
        <v>11</v>
      </c>
      <c r="D378" s="23" t="s">
        <v>7</v>
      </c>
      <c r="E378" s="30" t="s">
        <v>108</v>
      </c>
      <c r="F378" s="23" t="s">
        <v>108</v>
      </c>
      <c r="G378" s="38" t="s">
        <v>119</v>
      </c>
      <c r="H378" s="51" t="s">
        <v>144</v>
      </c>
      <c r="I378" s="15" t="s">
        <v>14</v>
      </c>
      <c r="J378" s="23" t="s">
        <v>121</v>
      </c>
      <c r="K378" s="23" t="s">
        <v>323</v>
      </c>
      <c r="L378" s="23" t="s">
        <v>7</v>
      </c>
      <c r="M378" s="30" t="s">
        <v>108</v>
      </c>
      <c r="N378" s="38" t="s">
        <v>119</v>
      </c>
      <c r="O378" s="117" t="s">
        <v>144</v>
      </c>
    </row>
    <row r="379" spans="2:15" ht="35.25" customHeight="1" x14ac:dyDescent="0.4">
      <c r="B379" s="15" t="s">
        <v>20</v>
      </c>
      <c r="C379" s="23" t="s">
        <v>11</v>
      </c>
      <c r="D379" s="23" t="s">
        <v>256</v>
      </c>
      <c r="E379" s="30" t="s">
        <v>108</v>
      </c>
      <c r="F379" s="23" t="s">
        <v>108</v>
      </c>
      <c r="G379" s="38" t="s">
        <v>230</v>
      </c>
      <c r="H379" s="51" t="s">
        <v>185</v>
      </c>
      <c r="I379" s="15" t="s">
        <v>14</v>
      </c>
      <c r="J379" s="23" t="s">
        <v>121</v>
      </c>
      <c r="K379" s="23" t="s">
        <v>323</v>
      </c>
      <c r="L379" s="23" t="s">
        <v>256</v>
      </c>
      <c r="M379" s="30" t="s">
        <v>108</v>
      </c>
      <c r="N379" s="38" t="s">
        <v>230</v>
      </c>
      <c r="O379" s="117" t="s">
        <v>185</v>
      </c>
    </row>
    <row r="380" spans="2:15" ht="35.25" customHeight="1" x14ac:dyDescent="0.4">
      <c r="B380" s="15" t="s">
        <v>20</v>
      </c>
      <c r="C380" s="23" t="s">
        <v>11</v>
      </c>
      <c r="D380" s="23" t="s">
        <v>256</v>
      </c>
      <c r="E380" s="30" t="s">
        <v>108</v>
      </c>
      <c r="F380" s="23" t="s">
        <v>108</v>
      </c>
      <c r="G380" s="38" t="s">
        <v>230</v>
      </c>
      <c r="H380" s="51" t="s">
        <v>144</v>
      </c>
      <c r="I380" s="15" t="s">
        <v>14</v>
      </c>
      <c r="J380" s="23" t="s">
        <v>121</v>
      </c>
      <c r="K380" s="23" t="s">
        <v>323</v>
      </c>
      <c r="L380" s="23" t="s">
        <v>256</v>
      </c>
      <c r="M380" s="30" t="s">
        <v>108</v>
      </c>
      <c r="N380" s="38" t="s">
        <v>230</v>
      </c>
      <c r="O380" s="117" t="s">
        <v>144</v>
      </c>
    </row>
    <row r="381" spans="2:15" ht="35.25" customHeight="1" x14ac:dyDescent="0.4">
      <c r="B381" s="15" t="s">
        <v>20</v>
      </c>
      <c r="C381" s="23" t="s">
        <v>11</v>
      </c>
      <c r="D381" s="23" t="s">
        <v>256</v>
      </c>
      <c r="E381" s="30" t="s">
        <v>108</v>
      </c>
      <c r="F381" s="23" t="s">
        <v>108</v>
      </c>
      <c r="G381" s="38" t="s">
        <v>231</v>
      </c>
      <c r="H381" s="51" t="s">
        <v>185</v>
      </c>
      <c r="I381" s="15" t="s">
        <v>14</v>
      </c>
      <c r="J381" s="23" t="s">
        <v>121</v>
      </c>
      <c r="K381" s="23" t="s">
        <v>323</v>
      </c>
      <c r="L381" s="23" t="s">
        <v>256</v>
      </c>
      <c r="M381" s="30" t="s">
        <v>108</v>
      </c>
      <c r="N381" s="38" t="s">
        <v>231</v>
      </c>
      <c r="O381" s="117" t="s">
        <v>185</v>
      </c>
    </row>
    <row r="382" spans="2:15" ht="35.25" customHeight="1" x14ac:dyDescent="0.4">
      <c r="B382" s="15" t="s">
        <v>20</v>
      </c>
      <c r="C382" s="23" t="s">
        <v>11</v>
      </c>
      <c r="D382" s="23" t="s">
        <v>256</v>
      </c>
      <c r="E382" s="30" t="s">
        <v>108</v>
      </c>
      <c r="F382" s="23" t="s">
        <v>108</v>
      </c>
      <c r="G382" s="38" t="s">
        <v>231</v>
      </c>
      <c r="H382" s="51" t="s">
        <v>144</v>
      </c>
      <c r="I382" s="15" t="s">
        <v>14</v>
      </c>
      <c r="J382" s="23" t="s">
        <v>121</v>
      </c>
      <c r="K382" s="23" t="s">
        <v>323</v>
      </c>
      <c r="L382" s="23" t="s">
        <v>256</v>
      </c>
      <c r="M382" s="30" t="s">
        <v>108</v>
      </c>
      <c r="N382" s="38" t="s">
        <v>231</v>
      </c>
      <c r="O382" s="117" t="s">
        <v>144</v>
      </c>
    </row>
    <row r="383" spans="2:15" ht="35.25" customHeight="1" x14ac:dyDescent="0.4">
      <c r="B383" s="15" t="s">
        <v>20</v>
      </c>
      <c r="C383" s="23" t="s">
        <v>11</v>
      </c>
      <c r="D383" s="23" t="s">
        <v>256</v>
      </c>
      <c r="E383" s="30" t="s">
        <v>108</v>
      </c>
      <c r="F383" s="23" t="s">
        <v>108</v>
      </c>
      <c r="G383" s="38" t="s">
        <v>294</v>
      </c>
      <c r="H383" s="51" t="s">
        <v>185</v>
      </c>
      <c r="I383" s="15" t="s">
        <v>14</v>
      </c>
      <c r="J383" s="23" t="s">
        <v>121</v>
      </c>
      <c r="K383" s="23" t="s">
        <v>323</v>
      </c>
      <c r="L383" s="23" t="s">
        <v>256</v>
      </c>
      <c r="M383" s="30" t="s">
        <v>108</v>
      </c>
      <c r="N383" s="38" t="s">
        <v>294</v>
      </c>
      <c r="O383" s="117" t="s">
        <v>185</v>
      </c>
    </row>
    <row r="384" spans="2:15" ht="35.25" customHeight="1" x14ac:dyDescent="0.4">
      <c r="B384" s="15" t="s">
        <v>20</v>
      </c>
      <c r="C384" s="23" t="s">
        <v>11</v>
      </c>
      <c r="D384" s="23" t="s">
        <v>256</v>
      </c>
      <c r="E384" s="30" t="s">
        <v>108</v>
      </c>
      <c r="F384" s="23" t="s">
        <v>108</v>
      </c>
      <c r="G384" s="38" t="s">
        <v>294</v>
      </c>
      <c r="H384" s="51" t="s">
        <v>144</v>
      </c>
      <c r="I384" s="15" t="s">
        <v>14</v>
      </c>
      <c r="J384" s="23" t="s">
        <v>121</v>
      </c>
      <c r="K384" s="23" t="s">
        <v>323</v>
      </c>
      <c r="L384" s="23" t="s">
        <v>256</v>
      </c>
      <c r="M384" s="30" t="s">
        <v>108</v>
      </c>
      <c r="N384" s="38" t="s">
        <v>294</v>
      </c>
      <c r="O384" s="117" t="s">
        <v>144</v>
      </c>
    </row>
    <row r="385" spans="2:15" ht="35.25" customHeight="1" x14ac:dyDescent="0.4">
      <c r="B385" s="15" t="s">
        <v>20</v>
      </c>
      <c r="C385" s="23" t="s">
        <v>11</v>
      </c>
      <c r="D385" s="23" t="s">
        <v>256</v>
      </c>
      <c r="E385" s="30" t="s">
        <v>108</v>
      </c>
      <c r="F385" s="23" t="s">
        <v>108</v>
      </c>
      <c r="G385" s="38" t="s">
        <v>233</v>
      </c>
      <c r="H385" s="51" t="s">
        <v>185</v>
      </c>
      <c r="I385" s="15" t="s">
        <v>14</v>
      </c>
      <c r="J385" s="23" t="s">
        <v>121</v>
      </c>
      <c r="K385" s="23" t="s">
        <v>323</v>
      </c>
      <c r="L385" s="23" t="s">
        <v>256</v>
      </c>
      <c r="M385" s="30" t="s">
        <v>108</v>
      </c>
      <c r="N385" s="38" t="s">
        <v>233</v>
      </c>
      <c r="O385" s="117" t="s">
        <v>185</v>
      </c>
    </row>
    <row r="386" spans="2:15" ht="35.25" customHeight="1" x14ac:dyDescent="0.4">
      <c r="B386" s="15" t="s">
        <v>20</v>
      </c>
      <c r="C386" s="23" t="s">
        <v>11</v>
      </c>
      <c r="D386" s="23" t="s">
        <v>256</v>
      </c>
      <c r="E386" s="30" t="s">
        <v>108</v>
      </c>
      <c r="F386" s="23" t="s">
        <v>108</v>
      </c>
      <c r="G386" s="38" t="s">
        <v>233</v>
      </c>
      <c r="H386" s="51" t="s">
        <v>144</v>
      </c>
      <c r="I386" s="15" t="s">
        <v>14</v>
      </c>
      <c r="J386" s="23" t="s">
        <v>121</v>
      </c>
      <c r="K386" s="23" t="s">
        <v>323</v>
      </c>
      <c r="L386" s="23" t="s">
        <v>256</v>
      </c>
      <c r="M386" s="30" t="s">
        <v>108</v>
      </c>
      <c r="N386" s="38" t="s">
        <v>233</v>
      </c>
      <c r="O386" s="117" t="s">
        <v>144</v>
      </c>
    </row>
    <row r="387" spans="2:15" ht="35.25" customHeight="1" x14ac:dyDescent="0.4">
      <c r="B387" s="15" t="s">
        <v>20</v>
      </c>
      <c r="C387" s="23" t="s">
        <v>11</v>
      </c>
      <c r="D387" s="23" t="s">
        <v>256</v>
      </c>
      <c r="E387" s="30" t="s">
        <v>108</v>
      </c>
      <c r="F387" s="23" t="s">
        <v>108</v>
      </c>
      <c r="G387" s="38" t="s">
        <v>234</v>
      </c>
      <c r="H387" s="51" t="s">
        <v>185</v>
      </c>
      <c r="I387" s="15" t="s">
        <v>14</v>
      </c>
      <c r="J387" s="23" t="s">
        <v>121</v>
      </c>
      <c r="K387" s="23" t="s">
        <v>323</v>
      </c>
      <c r="L387" s="23" t="s">
        <v>256</v>
      </c>
      <c r="M387" s="30" t="s">
        <v>108</v>
      </c>
      <c r="N387" s="38" t="s">
        <v>234</v>
      </c>
      <c r="O387" s="117" t="s">
        <v>185</v>
      </c>
    </row>
    <row r="388" spans="2:15" ht="35.25" customHeight="1" x14ac:dyDescent="0.4">
      <c r="B388" s="15" t="s">
        <v>20</v>
      </c>
      <c r="C388" s="23" t="s">
        <v>11</v>
      </c>
      <c r="D388" s="23" t="s">
        <v>256</v>
      </c>
      <c r="E388" s="30" t="s">
        <v>108</v>
      </c>
      <c r="F388" s="23" t="s">
        <v>108</v>
      </c>
      <c r="G388" s="38" t="s">
        <v>234</v>
      </c>
      <c r="H388" s="51" t="s">
        <v>144</v>
      </c>
      <c r="I388" s="15" t="s">
        <v>14</v>
      </c>
      <c r="J388" s="23" t="s">
        <v>121</v>
      </c>
      <c r="K388" s="23" t="s">
        <v>323</v>
      </c>
      <c r="L388" s="23" t="s">
        <v>256</v>
      </c>
      <c r="M388" s="30" t="s">
        <v>108</v>
      </c>
      <c r="N388" s="38" t="s">
        <v>234</v>
      </c>
      <c r="O388" s="117" t="s">
        <v>144</v>
      </c>
    </row>
    <row r="389" spans="2:15" ht="35.25" customHeight="1" x14ac:dyDescent="0.4">
      <c r="B389" s="15" t="s">
        <v>20</v>
      </c>
      <c r="C389" s="23" t="s">
        <v>11</v>
      </c>
      <c r="D389" s="23" t="s">
        <v>257</v>
      </c>
      <c r="E389" s="30" t="s">
        <v>108</v>
      </c>
      <c r="F389" s="23" t="s">
        <v>108</v>
      </c>
      <c r="G389" s="38" t="s">
        <v>235</v>
      </c>
      <c r="H389" s="51" t="s">
        <v>185</v>
      </c>
      <c r="I389" s="15" t="s">
        <v>14</v>
      </c>
      <c r="J389" s="23" t="s">
        <v>121</v>
      </c>
      <c r="K389" s="23" t="s">
        <v>323</v>
      </c>
      <c r="L389" s="23" t="s">
        <v>257</v>
      </c>
      <c r="M389" s="30" t="s">
        <v>108</v>
      </c>
      <c r="N389" s="38" t="s">
        <v>235</v>
      </c>
      <c r="O389" s="117" t="s">
        <v>185</v>
      </c>
    </row>
    <row r="390" spans="2:15" ht="35.25" customHeight="1" x14ac:dyDescent="0.4">
      <c r="B390" s="15" t="s">
        <v>20</v>
      </c>
      <c r="C390" s="23" t="s">
        <v>11</v>
      </c>
      <c r="D390" s="23" t="s">
        <v>257</v>
      </c>
      <c r="E390" s="30" t="s">
        <v>108</v>
      </c>
      <c r="F390" s="23" t="s">
        <v>108</v>
      </c>
      <c r="G390" s="38" t="s">
        <v>235</v>
      </c>
      <c r="H390" s="51" t="s">
        <v>144</v>
      </c>
      <c r="I390" s="15" t="s">
        <v>14</v>
      </c>
      <c r="J390" s="23" t="s">
        <v>121</v>
      </c>
      <c r="K390" s="23" t="s">
        <v>323</v>
      </c>
      <c r="L390" s="23" t="s">
        <v>257</v>
      </c>
      <c r="M390" s="30" t="s">
        <v>108</v>
      </c>
      <c r="N390" s="38" t="s">
        <v>235</v>
      </c>
      <c r="O390" s="117" t="s">
        <v>144</v>
      </c>
    </row>
    <row r="391" spans="2:15" ht="35.25" customHeight="1" x14ac:dyDescent="0.4">
      <c r="B391" s="15" t="s">
        <v>20</v>
      </c>
      <c r="C391" s="23" t="s">
        <v>11</v>
      </c>
      <c r="D391" s="23" t="s">
        <v>257</v>
      </c>
      <c r="E391" s="30" t="s">
        <v>108</v>
      </c>
      <c r="F391" s="23" t="s">
        <v>108</v>
      </c>
      <c r="G391" s="38" t="s">
        <v>88</v>
      </c>
      <c r="H391" s="51" t="s">
        <v>185</v>
      </c>
      <c r="I391" s="15" t="s">
        <v>14</v>
      </c>
      <c r="J391" s="23" t="s">
        <v>121</v>
      </c>
      <c r="K391" s="23" t="s">
        <v>323</v>
      </c>
      <c r="L391" s="23" t="s">
        <v>257</v>
      </c>
      <c r="M391" s="30" t="s">
        <v>108</v>
      </c>
      <c r="N391" s="38" t="s">
        <v>88</v>
      </c>
      <c r="O391" s="117" t="s">
        <v>185</v>
      </c>
    </row>
    <row r="392" spans="2:15" ht="35.25" customHeight="1" x14ac:dyDescent="0.4">
      <c r="B392" s="15" t="s">
        <v>20</v>
      </c>
      <c r="C392" s="23" t="s">
        <v>11</v>
      </c>
      <c r="D392" s="23" t="s">
        <v>257</v>
      </c>
      <c r="E392" s="30" t="s">
        <v>108</v>
      </c>
      <c r="F392" s="23" t="s">
        <v>108</v>
      </c>
      <c r="G392" s="38" t="s">
        <v>88</v>
      </c>
      <c r="H392" s="51" t="s">
        <v>144</v>
      </c>
      <c r="I392" s="15" t="s">
        <v>14</v>
      </c>
      <c r="J392" s="23" t="s">
        <v>121</v>
      </c>
      <c r="K392" s="23" t="s">
        <v>323</v>
      </c>
      <c r="L392" s="23" t="s">
        <v>257</v>
      </c>
      <c r="M392" s="30" t="s">
        <v>108</v>
      </c>
      <c r="N392" s="38" t="s">
        <v>88</v>
      </c>
      <c r="O392" s="117" t="s">
        <v>144</v>
      </c>
    </row>
    <row r="393" spans="2:15" ht="35.25" customHeight="1" x14ac:dyDescent="0.4">
      <c r="B393" s="15" t="s">
        <v>20</v>
      </c>
      <c r="C393" s="23" t="s">
        <v>11</v>
      </c>
      <c r="D393" s="23" t="s">
        <v>257</v>
      </c>
      <c r="E393" s="30" t="s">
        <v>108</v>
      </c>
      <c r="F393" s="23" t="s">
        <v>108</v>
      </c>
      <c r="G393" s="38" t="s">
        <v>306</v>
      </c>
      <c r="H393" s="51" t="s">
        <v>333</v>
      </c>
      <c r="I393" s="15" t="s">
        <v>14</v>
      </c>
      <c r="J393" s="23" t="s">
        <v>121</v>
      </c>
      <c r="K393" s="23" t="s">
        <v>323</v>
      </c>
      <c r="L393" s="23" t="s">
        <v>257</v>
      </c>
      <c r="M393" s="30" t="s">
        <v>108</v>
      </c>
      <c r="N393" s="38" t="s">
        <v>306</v>
      </c>
      <c r="O393" s="117" t="s">
        <v>333</v>
      </c>
    </row>
    <row r="394" spans="2:15" ht="35.25" customHeight="1" x14ac:dyDescent="0.4">
      <c r="B394" s="15" t="s">
        <v>20</v>
      </c>
      <c r="C394" s="23" t="s">
        <v>11</v>
      </c>
      <c r="D394" s="23" t="s">
        <v>257</v>
      </c>
      <c r="E394" s="30" t="s">
        <v>108</v>
      </c>
      <c r="F394" s="23" t="s">
        <v>108</v>
      </c>
      <c r="G394" s="38" t="s">
        <v>306</v>
      </c>
      <c r="H394" s="51" t="s">
        <v>325</v>
      </c>
      <c r="I394" s="15" t="s">
        <v>14</v>
      </c>
      <c r="J394" s="23" t="s">
        <v>121</v>
      </c>
      <c r="K394" s="23" t="s">
        <v>323</v>
      </c>
      <c r="L394" s="23" t="s">
        <v>257</v>
      </c>
      <c r="M394" s="30" t="s">
        <v>108</v>
      </c>
      <c r="N394" s="38" t="s">
        <v>306</v>
      </c>
      <c r="O394" s="117" t="s">
        <v>325</v>
      </c>
    </row>
    <row r="395" spans="2:15" ht="35.25" customHeight="1" x14ac:dyDescent="0.4">
      <c r="B395" s="15" t="s">
        <v>20</v>
      </c>
      <c r="C395" s="23" t="s">
        <v>11</v>
      </c>
      <c r="D395" s="23" t="s">
        <v>257</v>
      </c>
      <c r="E395" s="30" t="s">
        <v>108</v>
      </c>
      <c r="F395" s="23" t="s">
        <v>108</v>
      </c>
      <c r="G395" s="38" t="s">
        <v>306</v>
      </c>
      <c r="H395" s="51" t="s">
        <v>335</v>
      </c>
      <c r="I395" s="15" t="s">
        <v>14</v>
      </c>
      <c r="J395" s="23" t="s">
        <v>121</v>
      </c>
      <c r="K395" s="23" t="s">
        <v>323</v>
      </c>
      <c r="L395" s="23" t="s">
        <v>257</v>
      </c>
      <c r="M395" s="30" t="s">
        <v>108</v>
      </c>
      <c r="N395" s="38" t="s">
        <v>306</v>
      </c>
      <c r="O395" s="117" t="s">
        <v>335</v>
      </c>
    </row>
    <row r="396" spans="2:15" ht="35.25" customHeight="1" x14ac:dyDescent="0.4">
      <c r="B396" s="15" t="s">
        <v>20</v>
      </c>
      <c r="C396" s="23" t="s">
        <v>11</v>
      </c>
      <c r="D396" s="23" t="s">
        <v>257</v>
      </c>
      <c r="E396" s="30" t="s">
        <v>108</v>
      </c>
      <c r="F396" s="23" t="s">
        <v>108</v>
      </c>
      <c r="G396" s="38" t="s">
        <v>306</v>
      </c>
      <c r="H396" s="51" t="s">
        <v>143</v>
      </c>
      <c r="I396" s="15" t="s">
        <v>14</v>
      </c>
      <c r="J396" s="23" t="s">
        <v>121</v>
      </c>
      <c r="K396" s="23" t="s">
        <v>323</v>
      </c>
      <c r="L396" s="23" t="s">
        <v>257</v>
      </c>
      <c r="M396" s="30" t="s">
        <v>108</v>
      </c>
      <c r="N396" s="38" t="s">
        <v>306</v>
      </c>
      <c r="O396" s="117" t="s">
        <v>143</v>
      </c>
    </row>
    <row r="397" spans="2:15" ht="35.25" customHeight="1" x14ac:dyDescent="0.4">
      <c r="B397" s="15" t="s">
        <v>20</v>
      </c>
      <c r="C397" s="23" t="s">
        <v>11</v>
      </c>
      <c r="D397" s="23" t="s">
        <v>257</v>
      </c>
      <c r="E397" s="30" t="s">
        <v>108</v>
      </c>
      <c r="F397" s="23" t="s">
        <v>108</v>
      </c>
      <c r="G397" s="38" t="s">
        <v>236</v>
      </c>
      <c r="H397" s="51" t="s">
        <v>185</v>
      </c>
      <c r="I397" s="15" t="s">
        <v>14</v>
      </c>
      <c r="J397" s="23" t="s">
        <v>121</v>
      </c>
      <c r="K397" s="23" t="s">
        <v>323</v>
      </c>
      <c r="L397" s="23" t="s">
        <v>257</v>
      </c>
      <c r="M397" s="30" t="s">
        <v>108</v>
      </c>
      <c r="N397" s="38" t="s">
        <v>236</v>
      </c>
      <c r="O397" s="117" t="s">
        <v>185</v>
      </c>
    </row>
    <row r="398" spans="2:15" ht="35.25" customHeight="1" x14ac:dyDescent="0.4">
      <c r="B398" s="15" t="s">
        <v>20</v>
      </c>
      <c r="C398" s="23" t="s">
        <v>11</v>
      </c>
      <c r="D398" s="23" t="s">
        <v>257</v>
      </c>
      <c r="E398" s="30" t="s">
        <v>108</v>
      </c>
      <c r="F398" s="23" t="s">
        <v>108</v>
      </c>
      <c r="G398" s="38" t="s">
        <v>236</v>
      </c>
      <c r="H398" s="51" t="s">
        <v>144</v>
      </c>
      <c r="I398" s="15" t="s">
        <v>14</v>
      </c>
      <c r="J398" s="23" t="s">
        <v>121</v>
      </c>
      <c r="K398" s="23" t="s">
        <v>323</v>
      </c>
      <c r="L398" s="23" t="s">
        <v>257</v>
      </c>
      <c r="M398" s="30" t="s">
        <v>108</v>
      </c>
      <c r="N398" s="38" t="s">
        <v>236</v>
      </c>
      <c r="O398" s="117" t="s">
        <v>144</v>
      </c>
    </row>
    <row r="399" spans="2:15" ht="35.25" customHeight="1" x14ac:dyDescent="0.4">
      <c r="B399" s="15" t="s">
        <v>20</v>
      </c>
      <c r="C399" s="23" t="s">
        <v>11</v>
      </c>
      <c r="D399" s="23" t="s">
        <v>60</v>
      </c>
      <c r="E399" s="23" t="s">
        <v>192</v>
      </c>
      <c r="F399" s="23" t="s">
        <v>108</v>
      </c>
      <c r="G399" s="38" t="s">
        <v>82</v>
      </c>
      <c r="H399" s="51" t="s">
        <v>185</v>
      </c>
      <c r="I399" s="15" t="s">
        <v>14</v>
      </c>
      <c r="J399" s="23" t="s">
        <v>121</v>
      </c>
      <c r="K399" s="23" t="s">
        <v>323</v>
      </c>
      <c r="L399" s="23" t="s">
        <v>60</v>
      </c>
      <c r="M399" s="23" t="s">
        <v>192</v>
      </c>
      <c r="N399" s="38" t="s">
        <v>82</v>
      </c>
      <c r="O399" s="117" t="s">
        <v>185</v>
      </c>
    </row>
    <row r="400" spans="2:15" ht="35.25" customHeight="1" x14ac:dyDescent="0.4">
      <c r="B400" s="15" t="s">
        <v>20</v>
      </c>
      <c r="C400" s="23" t="s">
        <v>11</v>
      </c>
      <c r="D400" s="23" t="s">
        <v>60</v>
      </c>
      <c r="E400" s="23" t="s">
        <v>192</v>
      </c>
      <c r="F400" s="23" t="s">
        <v>108</v>
      </c>
      <c r="G400" s="38" t="s">
        <v>82</v>
      </c>
      <c r="H400" s="51" t="s">
        <v>144</v>
      </c>
      <c r="I400" s="15" t="s">
        <v>14</v>
      </c>
      <c r="J400" s="23" t="s">
        <v>121</v>
      </c>
      <c r="K400" s="23" t="s">
        <v>323</v>
      </c>
      <c r="L400" s="23" t="s">
        <v>60</v>
      </c>
      <c r="M400" s="23" t="s">
        <v>192</v>
      </c>
      <c r="N400" s="38" t="s">
        <v>82</v>
      </c>
      <c r="O400" s="117" t="s">
        <v>144</v>
      </c>
    </row>
    <row r="401" spans="2:15" ht="35.25" customHeight="1" x14ac:dyDescent="0.4">
      <c r="B401" s="15" t="s">
        <v>20</v>
      </c>
      <c r="C401" s="23" t="s">
        <v>11</v>
      </c>
      <c r="D401" s="23" t="s">
        <v>60</v>
      </c>
      <c r="E401" s="23" t="s">
        <v>192</v>
      </c>
      <c r="F401" s="23" t="s">
        <v>108</v>
      </c>
      <c r="G401" s="38" t="s">
        <v>83</v>
      </c>
      <c r="H401" s="51" t="s">
        <v>185</v>
      </c>
      <c r="I401" s="15" t="s">
        <v>14</v>
      </c>
      <c r="J401" s="23" t="s">
        <v>121</v>
      </c>
      <c r="K401" s="23" t="s">
        <v>323</v>
      </c>
      <c r="L401" s="23" t="s">
        <v>60</v>
      </c>
      <c r="M401" s="23" t="s">
        <v>192</v>
      </c>
      <c r="N401" s="38" t="s">
        <v>83</v>
      </c>
      <c r="O401" s="117" t="s">
        <v>185</v>
      </c>
    </row>
    <row r="402" spans="2:15" ht="35.25" customHeight="1" x14ac:dyDescent="0.4">
      <c r="B402" s="15" t="s">
        <v>20</v>
      </c>
      <c r="C402" s="23" t="s">
        <v>11</v>
      </c>
      <c r="D402" s="23" t="s">
        <v>60</v>
      </c>
      <c r="E402" s="23" t="s">
        <v>192</v>
      </c>
      <c r="F402" s="23" t="s">
        <v>108</v>
      </c>
      <c r="G402" s="38" t="s">
        <v>83</v>
      </c>
      <c r="H402" s="51" t="s">
        <v>144</v>
      </c>
      <c r="I402" s="15" t="s">
        <v>14</v>
      </c>
      <c r="J402" s="23" t="s">
        <v>121</v>
      </c>
      <c r="K402" s="23" t="s">
        <v>323</v>
      </c>
      <c r="L402" s="23" t="s">
        <v>60</v>
      </c>
      <c r="M402" s="23" t="s">
        <v>192</v>
      </c>
      <c r="N402" s="38" t="s">
        <v>83</v>
      </c>
      <c r="O402" s="117" t="s">
        <v>144</v>
      </c>
    </row>
    <row r="403" spans="2:15" ht="35.25" customHeight="1" x14ac:dyDescent="0.4">
      <c r="B403" s="15" t="s">
        <v>20</v>
      </c>
      <c r="C403" s="23" t="s">
        <v>11</v>
      </c>
      <c r="D403" s="23" t="s">
        <v>60</v>
      </c>
      <c r="E403" s="30" t="s">
        <v>108</v>
      </c>
      <c r="F403" s="23" t="s">
        <v>108</v>
      </c>
      <c r="G403" s="38" t="s">
        <v>237</v>
      </c>
      <c r="H403" s="51" t="s">
        <v>185</v>
      </c>
      <c r="I403" s="15" t="s">
        <v>14</v>
      </c>
      <c r="J403" s="23" t="s">
        <v>121</v>
      </c>
      <c r="K403" s="23" t="s">
        <v>323</v>
      </c>
      <c r="L403" s="23" t="s">
        <v>60</v>
      </c>
      <c r="M403" s="30" t="s">
        <v>108</v>
      </c>
      <c r="N403" s="38" t="s">
        <v>237</v>
      </c>
      <c r="O403" s="117" t="s">
        <v>185</v>
      </c>
    </row>
    <row r="404" spans="2:15" ht="35.25" customHeight="1" x14ac:dyDescent="0.4">
      <c r="B404" s="15" t="s">
        <v>20</v>
      </c>
      <c r="C404" s="23" t="s">
        <v>11</v>
      </c>
      <c r="D404" s="23" t="s">
        <v>60</v>
      </c>
      <c r="E404" s="30" t="s">
        <v>108</v>
      </c>
      <c r="F404" s="23" t="s">
        <v>108</v>
      </c>
      <c r="G404" s="38" t="s">
        <v>237</v>
      </c>
      <c r="H404" s="51" t="s">
        <v>144</v>
      </c>
      <c r="I404" s="15" t="s">
        <v>14</v>
      </c>
      <c r="J404" s="23" t="s">
        <v>121</v>
      </c>
      <c r="K404" s="23" t="s">
        <v>323</v>
      </c>
      <c r="L404" s="23" t="s">
        <v>60</v>
      </c>
      <c r="M404" s="30" t="s">
        <v>108</v>
      </c>
      <c r="N404" s="38" t="s">
        <v>237</v>
      </c>
      <c r="O404" s="117" t="s">
        <v>144</v>
      </c>
    </row>
    <row r="405" spans="2:15" ht="35.25" customHeight="1" x14ac:dyDescent="0.4">
      <c r="B405" s="15" t="s">
        <v>20</v>
      </c>
      <c r="C405" s="23" t="s">
        <v>11</v>
      </c>
      <c r="D405" s="23" t="s">
        <v>60</v>
      </c>
      <c r="E405" s="30" t="s">
        <v>108</v>
      </c>
      <c r="F405" s="23" t="s">
        <v>108</v>
      </c>
      <c r="G405" s="38" t="s">
        <v>238</v>
      </c>
      <c r="H405" s="51" t="s">
        <v>185</v>
      </c>
      <c r="I405" s="15" t="s">
        <v>14</v>
      </c>
      <c r="J405" s="23" t="s">
        <v>121</v>
      </c>
      <c r="K405" s="23" t="s">
        <v>323</v>
      </c>
      <c r="L405" s="23" t="s">
        <v>60</v>
      </c>
      <c r="M405" s="30" t="s">
        <v>108</v>
      </c>
      <c r="N405" s="38" t="s">
        <v>238</v>
      </c>
      <c r="O405" s="117" t="s">
        <v>185</v>
      </c>
    </row>
    <row r="406" spans="2:15" ht="35.25" customHeight="1" x14ac:dyDescent="0.4">
      <c r="B406" s="15" t="s">
        <v>20</v>
      </c>
      <c r="C406" s="23" t="s">
        <v>11</v>
      </c>
      <c r="D406" s="23" t="s">
        <v>60</v>
      </c>
      <c r="E406" s="30" t="s">
        <v>108</v>
      </c>
      <c r="F406" s="23" t="s">
        <v>108</v>
      </c>
      <c r="G406" s="38" t="s">
        <v>238</v>
      </c>
      <c r="H406" s="51" t="s">
        <v>144</v>
      </c>
      <c r="I406" s="15" t="s">
        <v>14</v>
      </c>
      <c r="J406" s="23" t="s">
        <v>121</v>
      </c>
      <c r="K406" s="23" t="s">
        <v>323</v>
      </c>
      <c r="L406" s="23" t="s">
        <v>60</v>
      </c>
      <c r="M406" s="30" t="s">
        <v>108</v>
      </c>
      <c r="N406" s="38" t="s">
        <v>238</v>
      </c>
      <c r="O406" s="117" t="s">
        <v>144</v>
      </c>
    </row>
    <row r="407" spans="2:15" ht="35.25" customHeight="1" x14ac:dyDescent="0.4">
      <c r="B407" s="15" t="s">
        <v>20</v>
      </c>
      <c r="C407" s="23" t="s">
        <v>11</v>
      </c>
      <c r="D407" s="23" t="s">
        <v>60</v>
      </c>
      <c r="E407" s="30" t="s">
        <v>108</v>
      </c>
      <c r="F407" s="23" t="s">
        <v>108</v>
      </c>
      <c r="G407" s="38" t="s">
        <v>240</v>
      </c>
      <c r="H407" s="51" t="s">
        <v>185</v>
      </c>
      <c r="I407" s="15" t="s">
        <v>14</v>
      </c>
      <c r="J407" s="23" t="s">
        <v>121</v>
      </c>
      <c r="K407" s="23" t="s">
        <v>323</v>
      </c>
      <c r="L407" s="23" t="s">
        <v>60</v>
      </c>
      <c r="M407" s="30" t="s">
        <v>108</v>
      </c>
      <c r="N407" s="38" t="s">
        <v>240</v>
      </c>
      <c r="O407" s="117" t="s">
        <v>185</v>
      </c>
    </row>
    <row r="408" spans="2:15" ht="35.25" customHeight="1" x14ac:dyDescent="0.4">
      <c r="B408" s="15" t="s">
        <v>20</v>
      </c>
      <c r="C408" s="23" t="s">
        <v>11</v>
      </c>
      <c r="D408" s="23" t="s">
        <v>60</v>
      </c>
      <c r="E408" s="30" t="s">
        <v>108</v>
      </c>
      <c r="F408" s="23" t="s">
        <v>108</v>
      </c>
      <c r="G408" s="38" t="s">
        <v>240</v>
      </c>
      <c r="H408" s="51" t="s">
        <v>144</v>
      </c>
      <c r="I408" s="15" t="s">
        <v>14</v>
      </c>
      <c r="J408" s="23" t="s">
        <v>121</v>
      </c>
      <c r="K408" s="23" t="s">
        <v>323</v>
      </c>
      <c r="L408" s="23" t="s">
        <v>60</v>
      </c>
      <c r="M408" s="30" t="s">
        <v>108</v>
      </c>
      <c r="N408" s="38" t="s">
        <v>240</v>
      </c>
      <c r="O408" s="117" t="s">
        <v>144</v>
      </c>
    </row>
    <row r="409" spans="2:15" ht="35.25" customHeight="1" x14ac:dyDescent="0.4">
      <c r="B409" s="15" t="s">
        <v>20</v>
      </c>
      <c r="C409" s="23" t="s">
        <v>11</v>
      </c>
      <c r="D409" s="23" t="s">
        <v>60</v>
      </c>
      <c r="E409" s="30" t="s">
        <v>108</v>
      </c>
      <c r="F409" s="23" t="s">
        <v>108</v>
      </c>
      <c r="G409" s="38" t="s">
        <v>241</v>
      </c>
      <c r="H409" s="51" t="s">
        <v>185</v>
      </c>
      <c r="I409" s="15" t="s">
        <v>14</v>
      </c>
      <c r="J409" s="23" t="s">
        <v>121</v>
      </c>
      <c r="K409" s="23" t="s">
        <v>323</v>
      </c>
      <c r="L409" s="23" t="s">
        <v>60</v>
      </c>
      <c r="M409" s="30" t="s">
        <v>108</v>
      </c>
      <c r="N409" s="38" t="s">
        <v>241</v>
      </c>
      <c r="O409" s="117" t="s">
        <v>185</v>
      </c>
    </row>
    <row r="410" spans="2:15" ht="35.25" customHeight="1" x14ac:dyDescent="0.4">
      <c r="B410" s="15" t="s">
        <v>20</v>
      </c>
      <c r="C410" s="23" t="s">
        <v>11</v>
      </c>
      <c r="D410" s="23" t="s">
        <v>60</v>
      </c>
      <c r="E410" s="30" t="s">
        <v>108</v>
      </c>
      <c r="F410" s="23" t="s">
        <v>108</v>
      </c>
      <c r="G410" s="38" t="s">
        <v>241</v>
      </c>
      <c r="H410" s="51" t="s">
        <v>144</v>
      </c>
      <c r="I410" s="15" t="s">
        <v>14</v>
      </c>
      <c r="J410" s="23" t="s">
        <v>121</v>
      </c>
      <c r="K410" s="23" t="s">
        <v>323</v>
      </c>
      <c r="L410" s="23" t="s">
        <v>60</v>
      </c>
      <c r="M410" s="30" t="s">
        <v>108</v>
      </c>
      <c r="N410" s="38" t="s">
        <v>241</v>
      </c>
      <c r="O410" s="117" t="s">
        <v>144</v>
      </c>
    </row>
    <row r="411" spans="2:15" ht="35.25" customHeight="1" x14ac:dyDescent="0.4">
      <c r="B411" s="15" t="s">
        <v>20</v>
      </c>
      <c r="C411" s="23" t="s">
        <v>11</v>
      </c>
      <c r="D411" s="23" t="s">
        <v>228</v>
      </c>
      <c r="E411" s="30" t="s">
        <v>108</v>
      </c>
      <c r="F411" s="23" t="s">
        <v>108</v>
      </c>
      <c r="G411" s="38" t="s">
        <v>200</v>
      </c>
      <c r="H411" s="51" t="s">
        <v>185</v>
      </c>
      <c r="I411" s="15" t="s">
        <v>14</v>
      </c>
      <c r="J411" s="23" t="s">
        <v>121</v>
      </c>
      <c r="K411" s="23" t="s">
        <v>323</v>
      </c>
      <c r="L411" s="23" t="s">
        <v>228</v>
      </c>
      <c r="M411" s="30" t="s">
        <v>108</v>
      </c>
      <c r="N411" s="38" t="s">
        <v>200</v>
      </c>
      <c r="O411" s="117" t="s">
        <v>185</v>
      </c>
    </row>
    <row r="412" spans="2:15" ht="35.25" customHeight="1" x14ac:dyDescent="0.4">
      <c r="B412" s="15" t="s">
        <v>20</v>
      </c>
      <c r="C412" s="23" t="s">
        <v>11</v>
      </c>
      <c r="D412" s="23" t="s">
        <v>228</v>
      </c>
      <c r="E412" s="30" t="s">
        <v>108</v>
      </c>
      <c r="F412" s="23" t="s">
        <v>108</v>
      </c>
      <c r="G412" s="38" t="s">
        <v>200</v>
      </c>
      <c r="H412" s="51" t="s">
        <v>144</v>
      </c>
      <c r="I412" s="15" t="s">
        <v>14</v>
      </c>
      <c r="J412" s="23" t="s">
        <v>121</v>
      </c>
      <c r="K412" s="23" t="s">
        <v>323</v>
      </c>
      <c r="L412" s="23" t="s">
        <v>228</v>
      </c>
      <c r="M412" s="30" t="s">
        <v>108</v>
      </c>
      <c r="N412" s="38" t="s">
        <v>200</v>
      </c>
      <c r="O412" s="117" t="s">
        <v>144</v>
      </c>
    </row>
    <row r="413" spans="2:15" ht="35.25" customHeight="1" x14ac:dyDescent="0.4">
      <c r="B413" s="15" t="s">
        <v>20</v>
      </c>
      <c r="C413" s="23" t="s">
        <v>11</v>
      </c>
      <c r="D413" s="23" t="s">
        <v>228</v>
      </c>
      <c r="E413" s="30" t="s">
        <v>108</v>
      </c>
      <c r="F413" s="23" t="s">
        <v>108</v>
      </c>
      <c r="G413" s="38" t="s">
        <v>243</v>
      </c>
      <c r="H413" s="51" t="s">
        <v>185</v>
      </c>
      <c r="I413" s="15" t="s">
        <v>14</v>
      </c>
      <c r="J413" s="23" t="s">
        <v>121</v>
      </c>
      <c r="K413" s="23" t="s">
        <v>323</v>
      </c>
      <c r="L413" s="23" t="s">
        <v>228</v>
      </c>
      <c r="M413" s="30" t="s">
        <v>108</v>
      </c>
      <c r="N413" s="38" t="s">
        <v>243</v>
      </c>
      <c r="O413" s="117" t="s">
        <v>185</v>
      </c>
    </row>
    <row r="414" spans="2:15" ht="35.25" customHeight="1" x14ac:dyDescent="0.4">
      <c r="B414" s="15" t="s">
        <v>20</v>
      </c>
      <c r="C414" s="23" t="s">
        <v>11</v>
      </c>
      <c r="D414" s="23" t="s">
        <v>228</v>
      </c>
      <c r="E414" s="30" t="s">
        <v>108</v>
      </c>
      <c r="F414" s="23" t="s">
        <v>108</v>
      </c>
      <c r="G414" s="38" t="s">
        <v>243</v>
      </c>
      <c r="H414" s="51" t="s">
        <v>144</v>
      </c>
      <c r="I414" s="15" t="s">
        <v>14</v>
      </c>
      <c r="J414" s="23" t="s">
        <v>121</v>
      </c>
      <c r="K414" s="23" t="s">
        <v>323</v>
      </c>
      <c r="L414" s="23" t="s">
        <v>228</v>
      </c>
      <c r="M414" s="30" t="s">
        <v>108</v>
      </c>
      <c r="N414" s="38" t="s">
        <v>243</v>
      </c>
      <c r="O414" s="117" t="s">
        <v>144</v>
      </c>
    </row>
    <row r="415" spans="2:15" ht="35.25" customHeight="1" x14ac:dyDescent="0.4">
      <c r="B415" s="15" t="s">
        <v>20</v>
      </c>
      <c r="C415" s="23" t="s">
        <v>11</v>
      </c>
      <c r="D415" s="23" t="s">
        <v>228</v>
      </c>
      <c r="E415" s="30" t="s">
        <v>108</v>
      </c>
      <c r="F415" s="23" t="s">
        <v>108</v>
      </c>
      <c r="G415" s="38" t="s">
        <v>245</v>
      </c>
      <c r="H415" s="51" t="s">
        <v>185</v>
      </c>
      <c r="I415" s="15" t="s">
        <v>14</v>
      </c>
      <c r="J415" s="23" t="s">
        <v>121</v>
      </c>
      <c r="K415" s="23" t="s">
        <v>323</v>
      </c>
      <c r="L415" s="23" t="s">
        <v>228</v>
      </c>
      <c r="M415" s="30" t="s">
        <v>108</v>
      </c>
      <c r="N415" s="38" t="s">
        <v>245</v>
      </c>
      <c r="O415" s="117" t="s">
        <v>185</v>
      </c>
    </row>
    <row r="416" spans="2:15" ht="35.25" customHeight="1" x14ac:dyDescent="0.4">
      <c r="B416" s="15" t="s">
        <v>20</v>
      </c>
      <c r="C416" s="23" t="s">
        <v>11</v>
      </c>
      <c r="D416" s="23" t="s">
        <v>228</v>
      </c>
      <c r="E416" s="30" t="s">
        <v>108</v>
      </c>
      <c r="F416" s="23" t="s">
        <v>108</v>
      </c>
      <c r="G416" s="38" t="s">
        <v>245</v>
      </c>
      <c r="H416" s="51" t="s">
        <v>144</v>
      </c>
      <c r="I416" s="15" t="s">
        <v>14</v>
      </c>
      <c r="J416" s="23" t="s">
        <v>121</v>
      </c>
      <c r="K416" s="23" t="s">
        <v>323</v>
      </c>
      <c r="L416" s="23" t="s">
        <v>228</v>
      </c>
      <c r="M416" s="30" t="s">
        <v>108</v>
      </c>
      <c r="N416" s="38" t="s">
        <v>245</v>
      </c>
      <c r="O416" s="117" t="s">
        <v>144</v>
      </c>
    </row>
    <row r="417" spans="2:15" ht="35.25" customHeight="1" x14ac:dyDescent="0.4">
      <c r="B417" s="15" t="s">
        <v>20</v>
      </c>
      <c r="C417" s="23" t="s">
        <v>11</v>
      </c>
      <c r="D417" s="23" t="s">
        <v>228</v>
      </c>
      <c r="E417" s="30" t="s">
        <v>108</v>
      </c>
      <c r="F417" s="23" t="s">
        <v>108</v>
      </c>
      <c r="G417" s="38" t="s">
        <v>246</v>
      </c>
      <c r="H417" s="51" t="s">
        <v>185</v>
      </c>
      <c r="I417" s="15" t="s">
        <v>14</v>
      </c>
      <c r="J417" s="23" t="s">
        <v>121</v>
      </c>
      <c r="K417" s="23" t="s">
        <v>323</v>
      </c>
      <c r="L417" s="23" t="s">
        <v>228</v>
      </c>
      <c r="M417" s="30" t="s">
        <v>108</v>
      </c>
      <c r="N417" s="38" t="s">
        <v>246</v>
      </c>
      <c r="O417" s="117" t="s">
        <v>185</v>
      </c>
    </row>
    <row r="418" spans="2:15" ht="35.25" customHeight="1" x14ac:dyDescent="0.4">
      <c r="B418" s="15" t="s">
        <v>20</v>
      </c>
      <c r="C418" s="23" t="s">
        <v>11</v>
      </c>
      <c r="D418" s="23" t="s">
        <v>228</v>
      </c>
      <c r="E418" s="30" t="s">
        <v>108</v>
      </c>
      <c r="F418" s="23" t="s">
        <v>108</v>
      </c>
      <c r="G418" s="38" t="s">
        <v>246</v>
      </c>
      <c r="H418" s="51" t="s">
        <v>144</v>
      </c>
      <c r="I418" s="15" t="s">
        <v>14</v>
      </c>
      <c r="J418" s="23" t="s">
        <v>121</v>
      </c>
      <c r="K418" s="23" t="s">
        <v>323</v>
      </c>
      <c r="L418" s="23" t="s">
        <v>228</v>
      </c>
      <c r="M418" s="30" t="s">
        <v>108</v>
      </c>
      <c r="N418" s="38" t="s">
        <v>246</v>
      </c>
      <c r="O418" s="117" t="s">
        <v>144</v>
      </c>
    </row>
    <row r="419" spans="2:15" ht="35.25" customHeight="1" x14ac:dyDescent="0.4">
      <c r="B419" s="15" t="s">
        <v>20</v>
      </c>
      <c r="C419" s="23" t="s">
        <v>11</v>
      </c>
      <c r="D419" s="30" t="s">
        <v>108</v>
      </c>
      <c r="E419" s="30" t="s">
        <v>108</v>
      </c>
      <c r="F419" s="23" t="s">
        <v>108</v>
      </c>
      <c r="G419" s="38" t="s">
        <v>247</v>
      </c>
      <c r="H419" s="51" t="s">
        <v>185</v>
      </c>
      <c r="I419" s="15" t="s">
        <v>14</v>
      </c>
      <c r="J419" s="23" t="s">
        <v>121</v>
      </c>
      <c r="K419" s="23" t="s">
        <v>323</v>
      </c>
      <c r="L419" s="30" t="s">
        <v>108</v>
      </c>
      <c r="M419" s="30" t="s">
        <v>108</v>
      </c>
      <c r="N419" s="38" t="s">
        <v>247</v>
      </c>
      <c r="O419" s="117" t="s">
        <v>185</v>
      </c>
    </row>
    <row r="420" spans="2:15" ht="35.25" customHeight="1" x14ac:dyDescent="0.4">
      <c r="B420" s="15" t="s">
        <v>20</v>
      </c>
      <c r="C420" s="23" t="s">
        <v>11</v>
      </c>
      <c r="D420" s="30" t="s">
        <v>108</v>
      </c>
      <c r="E420" s="30" t="s">
        <v>108</v>
      </c>
      <c r="F420" s="23" t="s">
        <v>108</v>
      </c>
      <c r="G420" s="38" t="s">
        <v>247</v>
      </c>
      <c r="H420" s="51" t="s">
        <v>144</v>
      </c>
      <c r="I420" s="15" t="s">
        <v>14</v>
      </c>
      <c r="J420" s="23" t="s">
        <v>121</v>
      </c>
      <c r="K420" s="23" t="s">
        <v>323</v>
      </c>
      <c r="L420" s="30" t="s">
        <v>108</v>
      </c>
      <c r="M420" s="30" t="s">
        <v>108</v>
      </c>
      <c r="N420" s="38" t="s">
        <v>247</v>
      </c>
      <c r="O420" s="117" t="s">
        <v>144</v>
      </c>
    </row>
    <row r="421" spans="2:15" ht="35.25" customHeight="1" x14ac:dyDescent="0.4">
      <c r="B421" s="15" t="s">
        <v>20</v>
      </c>
      <c r="C421" s="23" t="s">
        <v>11</v>
      </c>
      <c r="D421" s="23" t="s">
        <v>258</v>
      </c>
      <c r="E421" s="30" t="s">
        <v>108</v>
      </c>
      <c r="F421" s="23" t="s">
        <v>108</v>
      </c>
      <c r="G421" s="38" t="s">
        <v>26</v>
      </c>
      <c r="H421" s="51" t="s">
        <v>185</v>
      </c>
      <c r="I421" s="15" t="s">
        <v>14</v>
      </c>
      <c r="J421" s="23" t="s">
        <v>121</v>
      </c>
      <c r="K421" s="23" t="s">
        <v>323</v>
      </c>
      <c r="L421" s="23" t="s">
        <v>258</v>
      </c>
      <c r="M421" s="30" t="s">
        <v>108</v>
      </c>
      <c r="N421" s="38" t="s">
        <v>26</v>
      </c>
      <c r="O421" s="117" t="s">
        <v>185</v>
      </c>
    </row>
    <row r="422" spans="2:15" ht="35.25" customHeight="1" x14ac:dyDescent="0.4">
      <c r="B422" s="15" t="s">
        <v>20</v>
      </c>
      <c r="C422" s="23" t="s">
        <v>11</v>
      </c>
      <c r="D422" s="23" t="s">
        <v>258</v>
      </c>
      <c r="E422" s="30" t="s">
        <v>108</v>
      </c>
      <c r="F422" s="23" t="s">
        <v>108</v>
      </c>
      <c r="G422" s="38" t="s">
        <v>26</v>
      </c>
      <c r="H422" s="51" t="s">
        <v>144</v>
      </c>
      <c r="I422" s="15" t="s">
        <v>14</v>
      </c>
      <c r="J422" s="23" t="s">
        <v>121</v>
      </c>
      <c r="K422" s="23" t="s">
        <v>323</v>
      </c>
      <c r="L422" s="23" t="s">
        <v>258</v>
      </c>
      <c r="M422" s="30" t="s">
        <v>108</v>
      </c>
      <c r="N422" s="38" t="s">
        <v>26</v>
      </c>
      <c r="O422" s="117" t="s">
        <v>144</v>
      </c>
    </row>
    <row r="423" spans="2:15" ht="35.25" customHeight="1" x14ac:dyDescent="0.4">
      <c r="B423" s="15" t="s">
        <v>20</v>
      </c>
      <c r="C423" s="23" t="s">
        <v>11</v>
      </c>
      <c r="D423" s="23" t="s">
        <v>258</v>
      </c>
      <c r="E423" s="30" t="s">
        <v>108</v>
      </c>
      <c r="F423" s="23" t="s">
        <v>108</v>
      </c>
      <c r="G423" s="38" t="s">
        <v>248</v>
      </c>
      <c r="H423" s="51" t="s">
        <v>185</v>
      </c>
      <c r="I423" s="15" t="s">
        <v>14</v>
      </c>
      <c r="J423" s="23" t="s">
        <v>121</v>
      </c>
      <c r="K423" s="23" t="s">
        <v>323</v>
      </c>
      <c r="L423" s="23" t="s">
        <v>258</v>
      </c>
      <c r="M423" s="30" t="s">
        <v>108</v>
      </c>
      <c r="N423" s="38" t="s">
        <v>248</v>
      </c>
      <c r="O423" s="117" t="s">
        <v>185</v>
      </c>
    </row>
    <row r="424" spans="2:15" ht="35.25" customHeight="1" x14ac:dyDescent="0.4">
      <c r="B424" s="15" t="s">
        <v>20</v>
      </c>
      <c r="C424" s="23" t="s">
        <v>11</v>
      </c>
      <c r="D424" s="23" t="s">
        <v>258</v>
      </c>
      <c r="E424" s="30" t="s">
        <v>108</v>
      </c>
      <c r="F424" s="23" t="s">
        <v>108</v>
      </c>
      <c r="G424" s="38" t="s">
        <v>248</v>
      </c>
      <c r="H424" s="51" t="s">
        <v>144</v>
      </c>
      <c r="I424" s="15" t="s">
        <v>14</v>
      </c>
      <c r="J424" s="23" t="s">
        <v>121</v>
      </c>
      <c r="K424" s="23" t="s">
        <v>323</v>
      </c>
      <c r="L424" s="23" t="s">
        <v>258</v>
      </c>
      <c r="M424" s="30" t="s">
        <v>108</v>
      </c>
      <c r="N424" s="38" t="s">
        <v>248</v>
      </c>
      <c r="O424" s="117" t="s">
        <v>144</v>
      </c>
    </row>
    <row r="425" spans="2:15" ht="35.25" customHeight="1" x14ac:dyDescent="0.4">
      <c r="B425" s="15" t="s">
        <v>20</v>
      </c>
      <c r="C425" s="23" t="s">
        <v>11</v>
      </c>
      <c r="D425" s="23" t="s">
        <v>258</v>
      </c>
      <c r="E425" s="30" t="s">
        <v>108</v>
      </c>
      <c r="F425" s="23" t="s">
        <v>108</v>
      </c>
      <c r="G425" s="38" t="s">
        <v>250</v>
      </c>
      <c r="H425" s="51" t="s">
        <v>336</v>
      </c>
      <c r="I425" s="15" t="s">
        <v>14</v>
      </c>
      <c r="J425" s="23" t="s">
        <v>121</v>
      </c>
      <c r="K425" s="23" t="s">
        <v>323</v>
      </c>
      <c r="L425" s="23" t="s">
        <v>258</v>
      </c>
      <c r="M425" s="30" t="s">
        <v>108</v>
      </c>
      <c r="N425" s="38" t="s">
        <v>250</v>
      </c>
      <c r="O425" s="117" t="s">
        <v>336</v>
      </c>
    </row>
    <row r="426" spans="2:15" ht="35.25" customHeight="1" x14ac:dyDescent="0.4">
      <c r="B426" s="15" t="s">
        <v>20</v>
      </c>
      <c r="C426" s="23" t="s">
        <v>11</v>
      </c>
      <c r="D426" s="23" t="s">
        <v>258</v>
      </c>
      <c r="E426" s="30" t="s">
        <v>108</v>
      </c>
      <c r="F426" s="23" t="s">
        <v>108</v>
      </c>
      <c r="G426" s="38" t="s">
        <v>250</v>
      </c>
      <c r="H426" s="51" t="s">
        <v>325</v>
      </c>
      <c r="I426" s="15" t="s">
        <v>14</v>
      </c>
      <c r="J426" s="23" t="s">
        <v>121</v>
      </c>
      <c r="K426" s="23" t="s">
        <v>323</v>
      </c>
      <c r="L426" s="23" t="s">
        <v>258</v>
      </c>
      <c r="M426" s="30" t="s">
        <v>108</v>
      </c>
      <c r="N426" s="38" t="s">
        <v>250</v>
      </c>
      <c r="O426" s="117" t="s">
        <v>325</v>
      </c>
    </row>
    <row r="427" spans="2:15" ht="35.25" customHeight="1" x14ac:dyDescent="0.4">
      <c r="B427" s="15" t="s">
        <v>20</v>
      </c>
      <c r="C427" s="23" t="s">
        <v>11</v>
      </c>
      <c r="D427" s="23" t="s">
        <v>258</v>
      </c>
      <c r="E427" s="30" t="s">
        <v>108</v>
      </c>
      <c r="F427" s="23" t="s">
        <v>108</v>
      </c>
      <c r="G427" s="38" t="s">
        <v>250</v>
      </c>
      <c r="H427" s="51" t="s">
        <v>168</v>
      </c>
      <c r="I427" s="15" t="s">
        <v>14</v>
      </c>
      <c r="J427" s="23" t="s">
        <v>121</v>
      </c>
      <c r="K427" s="23" t="s">
        <v>323</v>
      </c>
      <c r="L427" s="23" t="s">
        <v>258</v>
      </c>
      <c r="M427" s="30" t="s">
        <v>108</v>
      </c>
      <c r="N427" s="38" t="s">
        <v>250</v>
      </c>
      <c r="O427" s="117" t="s">
        <v>168</v>
      </c>
    </row>
    <row r="428" spans="2:15" ht="35.25" customHeight="1" x14ac:dyDescent="0.4">
      <c r="B428" s="15" t="s">
        <v>20</v>
      </c>
      <c r="C428" s="23" t="s">
        <v>11</v>
      </c>
      <c r="D428" s="23" t="s">
        <v>258</v>
      </c>
      <c r="E428" s="30" t="s">
        <v>108</v>
      </c>
      <c r="F428" s="23" t="s">
        <v>108</v>
      </c>
      <c r="G428" s="38" t="s">
        <v>250</v>
      </c>
      <c r="H428" s="51" t="s">
        <v>326</v>
      </c>
      <c r="I428" s="15" t="s">
        <v>14</v>
      </c>
      <c r="J428" s="23" t="s">
        <v>121</v>
      </c>
      <c r="K428" s="23" t="s">
        <v>323</v>
      </c>
      <c r="L428" s="23" t="s">
        <v>258</v>
      </c>
      <c r="M428" s="30" t="s">
        <v>108</v>
      </c>
      <c r="N428" s="38" t="s">
        <v>250</v>
      </c>
      <c r="O428" s="117" t="s">
        <v>326</v>
      </c>
    </row>
    <row r="429" spans="2:15" ht="35.25" customHeight="1" x14ac:dyDescent="0.4">
      <c r="B429" s="15" t="s">
        <v>20</v>
      </c>
      <c r="C429" s="23" t="s">
        <v>11</v>
      </c>
      <c r="D429" s="23" t="s">
        <v>258</v>
      </c>
      <c r="E429" s="30" t="s">
        <v>108</v>
      </c>
      <c r="F429" s="23" t="s">
        <v>108</v>
      </c>
      <c r="G429" s="38" t="s">
        <v>250</v>
      </c>
      <c r="H429" s="51" t="s">
        <v>132</v>
      </c>
      <c r="I429" s="15" t="s">
        <v>14</v>
      </c>
      <c r="J429" s="23" t="s">
        <v>121</v>
      </c>
      <c r="K429" s="23" t="s">
        <v>323</v>
      </c>
      <c r="L429" s="23" t="s">
        <v>258</v>
      </c>
      <c r="M429" s="30" t="s">
        <v>108</v>
      </c>
      <c r="N429" s="38" t="s">
        <v>250</v>
      </c>
      <c r="O429" s="117" t="s">
        <v>132</v>
      </c>
    </row>
    <row r="430" spans="2:15" ht="35.25" customHeight="1" x14ac:dyDescent="0.4">
      <c r="B430" s="15" t="s">
        <v>20</v>
      </c>
      <c r="C430" s="23" t="s">
        <v>11</v>
      </c>
      <c r="D430" s="23" t="s">
        <v>258</v>
      </c>
      <c r="E430" s="30" t="s">
        <v>108</v>
      </c>
      <c r="F430" s="23" t="s">
        <v>108</v>
      </c>
      <c r="G430" s="38" t="s">
        <v>250</v>
      </c>
      <c r="H430" s="51" t="s">
        <v>69</v>
      </c>
      <c r="I430" s="15" t="s">
        <v>14</v>
      </c>
      <c r="J430" s="23" t="s">
        <v>121</v>
      </c>
      <c r="K430" s="23" t="s">
        <v>323</v>
      </c>
      <c r="L430" s="23" t="s">
        <v>258</v>
      </c>
      <c r="M430" s="30" t="s">
        <v>108</v>
      </c>
      <c r="N430" s="38" t="s">
        <v>250</v>
      </c>
      <c r="O430" s="117" t="s">
        <v>69</v>
      </c>
    </row>
    <row r="431" spans="2:15" ht="35.25" customHeight="1" x14ac:dyDescent="0.4">
      <c r="B431" s="15" t="s">
        <v>20</v>
      </c>
      <c r="C431" s="23" t="s">
        <v>11</v>
      </c>
      <c r="D431" s="23" t="s">
        <v>258</v>
      </c>
      <c r="E431" s="30" t="s">
        <v>108</v>
      </c>
      <c r="F431" s="23" t="s">
        <v>108</v>
      </c>
      <c r="G431" s="38" t="s">
        <v>250</v>
      </c>
      <c r="H431" s="51" t="s">
        <v>338</v>
      </c>
      <c r="I431" s="15" t="s">
        <v>14</v>
      </c>
      <c r="J431" s="23" t="s">
        <v>121</v>
      </c>
      <c r="K431" s="23" t="s">
        <v>323</v>
      </c>
      <c r="L431" s="23" t="s">
        <v>258</v>
      </c>
      <c r="M431" s="30" t="s">
        <v>108</v>
      </c>
      <c r="N431" s="38" t="s">
        <v>250</v>
      </c>
      <c r="O431" s="117" t="s">
        <v>338</v>
      </c>
    </row>
    <row r="432" spans="2:15" ht="35.25" customHeight="1" x14ac:dyDescent="0.4">
      <c r="B432" s="15" t="s">
        <v>20</v>
      </c>
      <c r="C432" s="23" t="s">
        <v>11</v>
      </c>
      <c r="D432" s="23" t="s">
        <v>258</v>
      </c>
      <c r="E432" s="30" t="s">
        <v>108</v>
      </c>
      <c r="F432" s="23" t="s">
        <v>108</v>
      </c>
      <c r="G432" s="38" t="s">
        <v>250</v>
      </c>
      <c r="H432" s="51" t="s">
        <v>116</v>
      </c>
      <c r="I432" s="15" t="s">
        <v>14</v>
      </c>
      <c r="J432" s="23" t="s">
        <v>121</v>
      </c>
      <c r="K432" s="23" t="s">
        <v>323</v>
      </c>
      <c r="L432" s="23" t="s">
        <v>258</v>
      </c>
      <c r="M432" s="30" t="s">
        <v>108</v>
      </c>
      <c r="N432" s="38" t="s">
        <v>250</v>
      </c>
      <c r="O432" s="117" t="s">
        <v>116</v>
      </c>
    </row>
    <row r="433" spans="2:15" ht="35.25" customHeight="1" x14ac:dyDescent="0.4">
      <c r="B433" s="15" t="s">
        <v>20</v>
      </c>
      <c r="C433" s="23" t="s">
        <v>11</v>
      </c>
      <c r="D433" s="23" t="s">
        <v>258</v>
      </c>
      <c r="E433" s="30" t="s">
        <v>108</v>
      </c>
      <c r="F433" s="23" t="s">
        <v>108</v>
      </c>
      <c r="G433" s="38" t="s">
        <v>253</v>
      </c>
      <c r="H433" s="51" t="s">
        <v>336</v>
      </c>
      <c r="I433" s="15" t="s">
        <v>14</v>
      </c>
      <c r="J433" s="23" t="s">
        <v>121</v>
      </c>
      <c r="K433" s="23" t="s">
        <v>323</v>
      </c>
      <c r="L433" s="23" t="s">
        <v>258</v>
      </c>
      <c r="M433" s="30" t="s">
        <v>108</v>
      </c>
      <c r="N433" s="38" t="s">
        <v>253</v>
      </c>
      <c r="O433" s="117" t="s">
        <v>336</v>
      </c>
    </row>
    <row r="434" spans="2:15" ht="35.25" customHeight="1" x14ac:dyDescent="0.4">
      <c r="B434" s="15" t="s">
        <v>20</v>
      </c>
      <c r="C434" s="23" t="s">
        <v>11</v>
      </c>
      <c r="D434" s="23" t="s">
        <v>258</v>
      </c>
      <c r="E434" s="30" t="s">
        <v>108</v>
      </c>
      <c r="F434" s="23" t="s">
        <v>108</v>
      </c>
      <c r="G434" s="38" t="s">
        <v>253</v>
      </c>
      <c r="H434" s="51" t="s">
        <v>325</v>
      </c>
      <c r="I434" s="15" t="s">
        <v>14</v>
      </c>
      <c r="J434" s="23" t="s">
        <v>121</v>
      </c>
      <c r="K434" s="23" t="s">
        <v>323</v>
      </c>
      <c r="L434" s="23" t="s">
        <v>258</v>
      </c>
      <c r="M434" s="30" t="s">
        <v>108</v>
      </c>
      <c r="N434" s="38" t="s">
        <v>253</v>
      </c>
      <c r="O434" s="117" t="s">
        <v>325</v>
      </c>
    </row>
    <row r="435" spans="2:15" ht="35.25" customHeight="1" x14ac:dyDescent="0.4">
      <c r="B435" s="15" t="s">
        <v>20</v>
      </c>
      <c r="C435" s="23" t="s">
        <v>11</v>
      </c>
      <c r="D435" s="23" t="s">
        <v>258</v>
      </c>
      <c r="E435" s="30" t="s">
        <v>108</v>
      </c>
      <c r="F435" s="23" t="s">
        <v>108</v>
      </c>
      <c r="G435" s="38" t="s">
        <v>253</v>
      </c>
      <c r="H435" s="51" t="s">
        <v>168</v>
      </c>
      <c r="I435" s="15" t="s">
        <v>14</v>
      </c>
      <c r="J435" s="23" t="s">
        <v>121</v>
      </c>
      <c r="K435" s="23" t="s">
        <v>323</v>
      </c>
      <c r="L435" s="23" t="s">
        <v>258</v>
      </c>
      <c r="M435" s="30" t="s">
        <v>108</v>
      </c>
      <c r="N435" s="38" t="s">
        <v>253</v>
      </c>
      <c r="O435" s="117" t="s">
        <v>168</v>
      </c>
    </row>
    <row r="436" spans="2:15" ht="35.25" customHeight="1" x14ac:dyDescent="0.4">
      <c r="B436" s="15" t="s">
        <v>20</v>
      </c>
      <c r="C436" s="23" t="s">
        <v>11</v>
      </c>
      <c r="D436" s="23" t="s">
        <v>258</v>
      </c>
      <c r="E436" s="30" t="s">
        <v>108</v>
      </c>
      <c r="F436" s="23" t="s">
        <v>108</v>
      </c>
      <c r="G436" s="38" t="s">
        <v>253</v>
      </c>
      <c r="H436" s="51" t="s">
        <v>326</v>
      </c>
      <c r="I436" s="15" t="s">
        <v>14</v>
      </c>
      <c r="J436" s="23" t="s">
        <v>121</v>
      </c>
      <c r="K436" s="23" t="s">
        <v>323</v>
      </c>
      <c r="L436" s="23" t="s">
        <v>258</v>
      </c>
      <c r="M436" s="30" t="s">
        <v>108</v>
      </c>
      <c r="N436" s="38" t="s">
        <v>253</v>
      </c>
      <c r="O436" s="117" t="s">
        <v>326</v>
      </c>
    </row>
    <row r="437" spans="2:15" ht="35.25" customHeight="1" x14ac:dyDescent="0.4">
      <c r="B437" s="15" t="s">
        <v>20</v>
      </c>
      <c r="C437" s="23" t="s">
        <v>11</v>
      </c>
      <c r="D437" s="23" t="s">
        <v>258</v>
      </c>
      <c r="E437" s="30" t="s">
        <v>108</v>
      </c>
      <c r="F437" s="23" t="s">
        <v>108</v>
      </c>
      <c r="G437" s="38" t="s">
        <v>253</v>
      </c>
      <c r="H437" s="51" t="s">
        <v>132</v>
      </c>
      <c r="I437" s="15" t="s">
        <v>14</v>
      </c>
      <c r="J437" s="23" t="s">
        <v>121</v>
      </c>
      <c r="K437" s="23" t="s">
        <v>323</v>
      </c>
      <c r="L437" s="23" t="s">
        <v>258</v>
      </c>
      <c r="M437" s="30" t="s">
        <v>108</v>
      </c>
      <c r="N437" s="38" t="s">
        <v>253</v>
      </c>
      <c r="O437" s="117" t="s">
        <v>132</v>
      </c>
    </row>
    <row r="438" spans="2:15" ht="35.25" customHeight="1" x14ac:dyDescent="0.4">
      <c r="B438" s="15" t="s">
        <v>20</v>
      </c>
      <c r="C438" s="23" t="s">
        <v>11</v>
      </c>
      <c r="D438" s="23" t="s">
        <v>258</v>
      </c>
      <c r="E438" s="30" t="s">
        <v>108</v>
      </c>
      <c r="F438" s="23" t="s">
        <v>108</v>
      </c>
      <c r="G438" s="38" t="s">
        <v>253</v>
      </c>
      <c r="H438" s="51" t="s">
        <v>69</v>
      </c>
      <c r="I438" s="15" t="s">
        <v>14</v>
      </c>
      <c r="J438" s="23" t="s">
        <v>121</v>
      </c>
      <c r="K438" s="23" t="s">
        <v>323</v>
      </c>
      <c r="L438" s="23" t="s">
        <v>258</v>
      </c>
      <c r="M438" s="30" t="s">
        <v>108</v>
      </c>
      <c r="N438" s="38" t="s">
        <v>253</v>
      </c>
      <c r="O438" s="117" t="s">
        <v>69</v>
      </c>
    </row>
    <row r="439" spans="2:15" ht="35.25" customHeight="1" x14ac:dyDescent="0.4">
      <c r="B439" s="15" t="s">
        <v>20</v>
      </c>
      <c r="C439" s="23" t="s">
        <v>11</v>
      </c>
      <c r="D439" s="23" t="s">
        <v>258</v>
      </c>
      <c r="E439" s="30" t="s">
        <v>108</v>
      </c>
      <c r="F439" s="23" t="s">
        <v>108</v>
      </c>
      <c r="G439" s="38" t="s">
        <v>253</v>
      </c>
      <c r="H439" s="51" t="s">
        <v>338</v>
      </c>
      <c r="I439" s="15" t="s">
        <v>14</v>
      </c>
      <c r="J439" s="23" t="s">
        <v>121</v>
      </c>
      <c r="K439" s="23" t="s">
        <v>323</v>
      </c>
      <c r="L439" s="23" t="s">
        <v>258</v>
      </c>
      <c r="M439" s="30" t="s">
        <v>108</v>
      </c>
      <c r="N439" s="38" t="s">
        <v>253</v>
      </c>
      <c r="O439" s="117" t="s">
        <v>338</v>
      </c>
    </row>
    <row r="440" spans="2:15" ht="35.25" customHeight="1" x14ac:dyDescent="0.4">
      <c r="B440" s="15" t="s">
        <v>20</v>
      </c>
      <c r="C440" s="23" t="s">
        <v>11</v>
      </c>
      <c r="D440" s="23" t="s">
        <v>258</v>
      </c>
      <c r="E440" s="30" t="s">
        <v>108</v>
      </c>
      <c r="F440" s="23" t="s">
        <v>108</v>
      </c>
      <c r="G440" s="38" t="s">
        <v>253</v>
      </c>
      <c r="H440" s="51" t="s">
        <v>116</v>
      </c>
      <c r="I440" s="15" t="s">
        <v>14</v>
      </c>
      <c r="J440" s="23" t="s">
        <v>121</v>
      </c>
      <c r="K440" s="23" t="s">
        <v>323</v>
      </c>
      <c r="L440" s="23" t="s">
        <v>258</v>
      </c>
      <c r="M440" s="30" t="s">
        <v>108</v>
      </c>
      <c r="N440" s="38" t="s">
        <v>253</v>
      </c>
      <c r="O440" s="117" t="s">
        <v>116</v>
      </c>
    </row>
    <row r="441" spans="2:15" ht="35.25" customHeight="1" x14ac:dyDescent="0.4">
      <c r="B441" s="15" t="s">
        <v>20</v>
      </c>
      <c r="C441" s="23" t="s">
        <v>11</v>
      </c>
      <c r="D441" s="23" t="s">
        <v>258</v>
      </c>
      <c r="E441" s="30" t="s">
        <v>108</v>
      </c>
      <c r="F441" s="23" t="s">
        <v>108</v>
      </c>
      <c r="G441" s="38" t="s">
        <v>254</v>
      </c>
      <c r="H441" s="51" t="s">
        <v>340</v>
      </c>
      <c r="I441" s="15" t="s">
        <v>14</v>
      </c>
      <c r="J441" s="23" t="s">
        <v>121</v>
      </c>
      <c r="K441" s="23" t="s">
        <v>323</v>
      </c>
      <c r="L441" s="23" t="s">
        <v>258</v>
      </c>
      <c r="M441" s="30" t="s">
        <v>108</v>
      </c>
      <c r="N441" s="38" t="s">
        <v>254</v>
      </c>
      <c r="O441" s="117" t="s">
        <v>340</v>
      </c>
    </row>
    <row r="442" spans="2:15" ht="35.25" customHeight="1" x14ac:dyDescent="0.4">
      <c r="B442" s="15" t="s">
        <v>20</v>
      </c>
      <c r="C442" s="23" t="s">
        <v>11</v>
      </c>
      <c r="D442" s="23" t="s">
        <v>258</v>
      </c>
      <c r="E442" s="30" t="s">
        <v>108</v>
      </c>
      <c r="F442" s="23" t="s">
        <v>108</v>
      </c>
      <c r="G442" s="38" t="s">
        <v>254</v>
      </c>
      <c r="H442" s="51" t="s">
        <v>144</v>
      </c>
      <c r="I442" s="15" t="s">
        <v>14</v>
      </c>
      <c r="J442" s="23" t="s">
        <v>121</v>
      </c>
      <c r="K442" s="23" t="s">
        <v>323</v>
      </c>
      <c r="L442" s="23" t="s">
        <v>258</v>
      </c>
      <c r="M442" s="30" t="s">
        <v>108</v>
      </c>
      <c r="N442" s="38" t="s">
        <v>254</v>
      </c>
      <c r="O442" s="117" t="s">
        <v>144</v>
      </c>
    </row>
    <row r="443" spans="2:15" ht="35.25" customHeight="1" x14ac:dyDescent="0.4">
      <c r="B443" s="15" t="s">
        <v>20</v>
      </c>
      <c r="C443" s="23" t="s">
        <v>11</v>
      </c>
      <c r="D443" s="30" t="s">
        <v>108</v>
      </c>
      <c r="E443" s="30" t="s">
        <v>108</v>
      </c>
      <c r="F443" s="23" t="s">
        <v>108</v>
      </c>
      <c r="G443" s="38" t="s">
        <v>57</v>
      </c>
      <c r="H443" s="51" t="s">
        <v>340</v>
      </c>
      <c r="I443" s="15" t="s">
        <v>14</v>
      </c>
      <c r="J443" s="23" t="s">
        <v>121</v>
      </c>
      <c r="K443" s="23" t="s">
        <v>323</v>
      </c>
      <c r="L443" s="30" t="s">
        <v>108</v>
      </c>
      <c r="M443" s="30" t="s">
        <v>108</v>
      </c>
      <c r="N443" s="38" t="s">
        <v>57</v>
      </c>
      <c r="O443" s="117" t="s">
        <v>340</v>
      </c>
    </row>
    <row r="444" spans="2:15" ht="35.25" customHeight="1" x14ac:dyDescent="0.4">
      <c r="B444" s="15" t="s">
        <v>20</v>
      </c>
      <c r="C444" s="23" t="s">
        <v>11</v>
      </c>
      <c r="D444" s="30" t="s">
        <v>108</v>
      </c>
      <c r="E444" s="30" t="s">
        <v>108</v>
      </c>
      <c r="F444" s="23" t="s">
        <v>108</v>
      </c>
      <c r="G444" s="38" t="s">
        <v>57</v>
      </c>
      <c r="H444" s="51" t="s">
        <v>144</v>
      </c>
      <c r="I444" s="15" t="s">
        <v>14</v>
      </c>
      <c r="J444" s="23" t="s">
        <v>121</v>
      </c>
      <c r="K444" s="23" t="s">
        <v>323</v>
      </c>
      <c r="L444" s="30" t="s">
        <v>108</v>
      </c>
      <c r="M444" s="30" t="s">
        <v>108</v>
      </c>
      <c r="N444" s="38" t="s">
        <v>57</v>
      </c>
      <c r="O444" s="117" t="s">
        <v>144</v>
      </c>
    </row>
    <row r="445" spans="2:15" ht="35.25" customHeight="1" x14ac:dyDescent="0.4">
      <c r="B445" s="15" t="s">
        <v>20</v>
      </c>
      <c r="C445" s="23" t="s">
        <v>11</v>
      </c>
      <c r="D445" s="30" t="s">
        <v>108</v>
      </c>
      <c r="E445" s="30" t="s">
        <v>108</v>
      </c>
      <c r="F445" s="23" t="s">
        <v>108</v>
      </c>
      <c r="G445" s="38" t="s">
        <v>142</v>
      </c>
      <c r="H445" s="51" t="s">
        <v>340</v>
      </c>
      <c r="I445" s="15" t="s">
        <v>14</v>
      </c>
      <c r="J445" s="23" t="s">
        <v>121</v>
      </c>
      <c r="K445" s="23" t="s">
        <v>323</v>
      </c>
      <c r="L445" s="30" t="s">
        <v>108</v>
      </c>
      <c r="M445" s="30" t="s">
        <v>108</v>
      </c>
      <c r="N445" s="38" t="s">
        <v>142</v>
      </c>
      <c r="O445" s="117" t="s">
        <v>340</v>
      </c>
    </row>
    <row r="446" spans="2:15" ht="35.25" customHeight="1" x14ac:dyDescent="0.4">
      <c r="B446" s="15" t="s">
        <v>20</v>
      </c>
      <c r="C446" s="23" t="s">
        <v>11</v>
      </c>
      <c r="D446" s="30" t="s">
        <v>108</v>
      </c>
      <c r="E446" s="30" t="s">
        <v>108</v>
      </c>
      <c r="F446" s="23" t="s">
        <v>108</v>
      </c>
      <c r="G446" s="38" t="s">
        <v>142</v>
      </c>
      <c r="H446" s="51" t="s">
        <v>144</v>
      </c>
      <c r="I446" s="15" t="s">
        <v>14</v>
      </c>
      <c r="J446" s="23" t="s">
        <v>121</v>
      </c>
      <c r="K446" s="23" t="s">
        <v>323</v>
      </c>
      <c r="L446" s="30" t="s">
        <v>108</v>
      </c>
      <c r="M446" s="30" t="s">
        <v>108</v>
      </c>
      <c r="N446" s="38" t="s">
        <v>142</v>
      </c>
      <c r="O446" s="117" t="s">
        <v>144</v>
      </c>
    </row>
    <row r="447" spans="2:15" ht="35.25" customHeight="1" x14ac:dyDescent="0.4">
      <c r="B447" s="15" t="s">
        <v>20</v>
      </c>
      <c r="C447" s="23" t="s">
        <v>11</v>
      </c>
      <c r="D447" s="23" t="s">
        <v>259</v>
      </c>
      <c r="E447" s="23" t="s">
        <v>260</v>
      </c>
      <c r="F447" s="23" t="s">
        <v>108</v>
      </c>
      <c r="G447" s="38" t="s">
        <v>255</v>
      </c>
      <c r="H447" s="51" t="s">
        <v>340</v>
      </c>
      <c r="I447" s="15" t="s">
        <v>14</v>
      </c>
      <c r="J447" s="23" t="s">
        <v>121</v>
      </c>
      <c r="K447" s="23" t="s">
        <v>323</v>
      </c>
      <c r="L447" s="23" t="s">
        <v>259</v>
      </c>
      <c r="M447" s="23" t="s">
        <v>260</v>
      </c>
      <c r="N447" s="38" t="s">
        <v>255</v>
      </c>
      <c r="O447" s="117" t="s">
        <v>340</v>
      </c>
    </row>
    <row r="448" spans="2:15" ht="35.25" customHeight="1" x14ac:dyDescent="0.4">
      <c r="B448" s="15" t="s">
        <v>20</v>
      </c>
      <c r="C448" s="23" t="s">
        <v>11</v>
      </c>
      <c r="D448" s="23" t="s">
        <v>259</v>
      </c>
      <c r="E448" s="23" t="s">
        <v>260</v>
      </c>
      <c r="F448" s="23" t="s">
        <v>108</v>
      </c>
      <c r="G448" s="38" t="s">
        <v>255</v>
      </c>
      <c r="H448" s="51" t="s">
        <v>144</v>
      </c>
      <c r="I448" s="15" t="s">
        <v>14</v>
      </c>
      <c r="J448" s="23" t="s">
        <v>121</v>
      </c>
      <c r="K448" s="23" t="s">
        <v>323</v>
      </c>
      <c r="L448" s="23" t="s">
        <v>259</v>
      </c>
      <c r="M448" s="23" t="s">
        <v>260</v>
      </c>
      <c r="N448" s="38" t="s">
        <v>255</v>
      </c>
      <c r="O448" s="117" t="s">
        <v>144</v>
      </c>
    </row>
    <row r="449" spans="2:15" ht="35.25" customHeight="1" x14ac:dyDescent="0.4">
      <c r="B449" s="15" t="s">
        <v>20</v>
      </c>
      <c r="C449" s="23" t="s">
        <v>11</v>
      </c>
      <c r="D449" s="23" t="s">
        <v>259</v>
      </c>
      <c r="E449" s="23" t="s">
        <v>260</v>
      </c>
      <c r="F449" s="23" t="s">
        <v>108</v>
      </c>
      <c r="G449" s="38" t="s">
        <v>251</v>
      </c>
      <c r="H449" s="51" t="s">
        <v>340</v>
      </c>
      <c r="I449" s="15" t="s">
        <v>14</v>
      </c>
      <c r="J449" s="23" t="s">
        <v>121</v>
      </c>
      <c r="K449" s="23" t="s">
        <v>323</v>
      </c>
      <c r="L449" s="23" t="s">
        <v>259</v>
      </c>
      <c r="M449" s="23" t="s">
        <v>260</v>
      </c>
      <c r="N449" s="38" t="s">
        <v>251</v>
      </c>
      <c r="O449" s="117" t="s">
        <v>340</v>
      </c>
    </row>
    <row r="450" spans="2:15" ht="35.25" customHeight="1" x14ac:dyDescent="0.4">
      <c r="B450" s="15" t="s">
        <v>20</v>
      </c>
      <c r="C450" s="23" t="s">
        <v>11</v>
      </c>
      <c r="D450" s="23" t="s">
        <v>259</v>
      </c>
      <c r="E450" s="23" t="s">
        <v>260</v>
      </c>
      <c r="F450" s="23" t="s">
        <v>108</v>
      </c>
      <c r="G450" s="38" t="s">
        <v>251</v>
      </c>
      <c r="H450" s="51" t="s">
        <v>144</v>
      </c>
      <c r="I450" s="15" t="s">
        <v>14</v>
      </c>
      <c r="J450" s="23" t="s">
        <v>121</v>
      </c>
      <c r="K450" s="23" t="s">
        <v>323</v>
      </c>
      <c r="L450" s="23" t="s">
        <v>259</v>
      </c>
      <c r="M450" s="23" t="s">
        <v>260</v>
      </c>
      <c r="N450" s="38" t="s">
        <v>251</v>
      </c>
      <c r="O450" s="117" t="s">
        <v>144</v>
      </c>
    </row>
    <row r="451" spans="2:15" ht="35.25" customHeight="1" x14ac:dyDescent="0.4">
      <c r="B451" s="15" t="s">
        <v>20</v>
      </c>
      <c r="C451" s="23" t="s">
        <v>11</v>
      </c>
      <c r="D451" s="23" t="s">
        <v>259</v>
      </c>
      <c r="E451" s="30" t="s">
        <v>108</v>
      </c>
      <c r="F451" s="23" t="s">
        <v>108</v>
      </c>
      <c r="G451" s="38" t="s">
        <v>208</v>
      </c>
      <c r="H451" s="51" t="s">
        <v>340</v>
      </c>
      <c r="I451" s="15" t="s">
        <v>14</v>
      </c>
      <c r="J451" s="23" t="s">
        <v>121</v>
      </c>
      <c r="K451" s="23" t="s">
        <v>323</v>
      </c>
      <c r="L451" s="23" t="s">
        <v>259</v>
      </c>
      <c r="M451" s="30" t="s">
        <v>108</v>
      </c>
      <c r="N451" s="38" t="s">
        <v>208</v>
      </c>
      <c r="O451" s="117" t="s">
        <v>340</v>
      </c>
    </row>
    <row r="452" spans="2:15" ht="35.25" customHeight="1" x14ac:dyDescent="0.4">
      <c r="B452" s="15" t="s">
        <v>20</v>
      </c>
      <c r="C452" s="23" t="s">
        <v>11</v>
      </c>
      <c r="D452" s="23" t="s">
        <v>259</v>
      </c>
      <c r="E452" s="30" t="s">
        <v>108</v>
      </c>
      <c r="F452" s="23" t="s">
        <v>108</v>
      </c>
      <c r="G452" s="38" t="s">
        <v>208</v>
      </c>
      <c r="H452" s="51" t="s">
        <v>144</v>
      </c>
      <c r="I452" s="15" t="s">
        <v>14</v>
      </c>
      <c r="J452" s="23" t="s">
        <v>121</v>
      </c>
      <c r="K452" s="23" t="s">
        <v>323</v>
      </c>
      <c r="L452" s="23" t="s">
        <v>259</v>
      </c>
      <c r="M452" s="30" t="s">
        <v>108</v>
      </c>
      <c r="N452" s="38" t="s">
        <v>208</v>
      </c>
      <c r="O452" s="117" t="s">
        <v>144</v>
      </c>
    </row>
    <row r="453" spans="2:15" ht="35.25" customHeight="1" x14ac:dyDescent="0.4">
      <c r="B453" s="15" t="s">
        <v>20</v>
      </c>
      <c r="C453" s="23" t="s">
        <v>11</v>
      </c>
      <c r="D453" s="23" t="s">
        <v>259</v>
      </c>
      <c r="E453" s="30" t="s">
        <v>108</v>
      </c>
      <c r="F453" s="23" t="s">
        <v>108</v>
      </c>
      <c r="G453" s="38" t="s">
        <v>210</v>
      </c>
      <c r="H453" s="51" t="s">
        <v>340</v>
      </c>
      <c r="I453" s="15" t="s">
        <v>14</v>
      </c>
      <c r="J453" s="23" t="s">
        <v>121</v>
      </c>
      <c r="K453" s="23" t="s">
        <v>323</v>
      </c>
      <c r="L453" s="23" t="s">
        <v>259</v>
      </c>
      <c r="M453" s="30" t="s">
        <v>108</v>
      </c>
      <c r="N453" s="38" t="s">
        <v>210</v>
      </c>
      <c r="O453" s="117" t="s">
        <v>340</v>
      </c>
    </row>
    <row r="454" spans="2:15" ht="35.25" customHeight="1" x14ac:dyDescent="0.4">
      <c r="B454" s="15" t="s">
        <v>20</v>
      </c>
      <c r="C454" s="23" t="s">
        <v>11</v>
      </c>
      <c r="D454" s="23" t="s">
        <v>259</v>
      </c>
      <c r="E454" s="30" t="s">
        <v>108</v>
      </c>
      <c r="F454" s="23" t="s">
        <v>108</v>
      </c>
      <c r="G454" s="38" t="s">
        <v>210</v>
      </c>
      <c r="H454" s="51" t="s">
        <v>144</v>
      </c>
      <c r="I454" s="15" t="s">
        <v>14</v>
      </c>
      <c r="J454" s="23" t="s">
        <v>121</v>
      </c>
      <c r="K454" s="23" t="s">
        <v>323</v>
      </c>
      <c r="L454" s="23" t="s">
        <v>259</v>
      </c>
      <c r="M454" s="30" t="s">
        <v>108</v>
      </c>
      <c r="N454" s="38" t="s">
        <v>210</v>
      </c>
      <c r="O454" s="117" t="s">
        <v>144</v>
      </c>
    </row>
    <row r="455" spans="2:15" ht="35.25" customHeight="1" x14ac:dyDescent="0.4">
      <c r="B455" s="15" t="s">
        <v>20</v>
      </c>
      <c r="C455" s="23" t="s">
        <v>11</v>
      </c>
      <c r="D455" s="23" t="s">
        <v>48</v>
      </c>
      <c r="E455" s="30" t="s">
        <v>108</v>
      </c>
      <c r="F455" s="23" t="s">
        <v>108</v>
      </c>
      <c r="G455" s="38" t="s">
        <v>208</v>
      </c>
      <c r="H455" s="51" t="s">
        <v>340</v>
      </c>
      <c r="I455" s="15" t="s">
        <v>14</v>
      </c>
      <c r="J455" s="23" t="s">
        <v>121</v>
      </c>
      <c r="K455" s="23" t="s">
        <v>323</v>
      </c>
      <c r="L455" s="23" t="s">
        <v>48</v>
      </c>
      <c r="M455" s="30" t="s">
        <v>108</v>
      </c>
      <c r="N455" s="38" t="s">
        <v>208</v>
      </c>
      <c r="O455" s="117" t="s">
        <v>340</v>
      </c>
    </row>
    <row r="456" spans="2:15" ht="35.25" customHeight="1" x14ac:dyDescent="0.4">
      <c r="B456" s="15" t="s">
        <v>20</v>
      </c>
      <c r="C456" s="23" t="s">
        <v>11</v>
      </c>
      <c r="D456" s="23" t="s">
        <v>48</v>
      </c>
      <c r="E456" s="30" t="s">
        <v>108</v>
      </c>
      <c r="F456" s="23" t="s">
        <v>108</v>
      </c>
      <c r="G456" s="38" t="s">
        <v>208</v>
      </c>
      <c r="H456" s="51" t="s">
        <v>144</v>
      </c>
      <c r="I456" s="15" t="s">
        <v>14</v>
      </c>
      <c r="J456" s="23" t="s">
        <v>121</v>
      </c>
      <c r="K456" s="23" t="s">
        <v>323</v>
      </c>
      <c r="L456" s="23" t="s">
        <v>48</v>
      </c>
      <c r="M456" s="30" t="s">
        <v>108</v>
      </c>
      <c r="N456" s="38" t="s">
        <v>208</v>
      </c>
      <c r="O456" s="117" t="s">
        <v>144</v>
      </c>
    </row>
    <row r="457" spans="2:15" ht="35.25" customHeight="1" x14ac:dyDescent="0.4">
      <c r="B457" s="15" t="s">
        <v>20</v>
      </c>
      <c r="C457" s="23" t="s">
        <v>11</v>
      </c>
      <c r="D457" s="23" t="s">
        <v>48</v>
      </c>
      <c r="E457" s="30" t="s">
        <v>108</v>
      </c>
      <c r="F457" s="23" t="s">
        <v>108</v>
      </c>
      <c r="G457" s="38" t="s">
        <v>210</v>
      </c>
      <c r="H457" s="51" t="s">
        <v>340</v>
      </c>
      <c r="I457" s="15" t="s">
        <v>14</v>
      </c>
      <c r="J457" s="23" t="s">
        <v>121</v>
      </c>
      <c r="K457" s="23" t="s">
        <v>323</v>
      </c>
      <c r="L457" s="23" t="s">
        <v>48</v>
      </c>
      <c r="M457" s="30" t="s">
        <v>108</v>
      </c>
      <c r="N457" s="38" t="s">
        <v>210</v>
      </c>
      <c r="O457" s="117" t="s">
        <v>340</v>
      </c>
    </row>
    <row r="458" spans="2:15" ht="35.25" customHeight="1" x14ac:dyDescent="0.4">
      <c r="B458" s="15" t="s">
        <v>20</v>
      </c>
      <c r="C458" s="23" t="s">
        <v>11</v>
      </c>
      <c r="D458" s="23" t="s">
        <v>48</v>
      </c>
      <c r="E458" s="30" t="s">
        <v>108</v>
      </c>
      <c r="F458" s="23" t="s">
        <v>108</v>
      </c>
      <c r="G458" s="38" t="s">
        <v>210</v>
      </c>
      <c r="H458" s="51" t="s">
        <v>144</v>
      </c>
      <c r="I458" s="15" t="s">
        <v>14</v>
      </c>
      <c r="J458" s="23" t="s">
        <v>121</v>
      </c>
      <c r="K458" s="23" t="s">
        <v>323</v>
      </c>
      <c r="L458" s="23" t="s">
        <v>48</v>
      </c>
      <c r="M458" s="30" t="s">
        <v>108</v>
      </c>
      <c r="N458" s="38" t="s">
        <v>210</v>
      </c>
      <c r="O458" s="117" t="s">
        <v>144</v>
      </c>
    </row>
    <row r="459" spans="2:15" ht="35.25" customHeight="1" x14ac:dyDescent="0.4">
      <c r="B459" s="15" t="s">
        <v>20</v>
      </c>
      <c r="C459" s="23" t="s">
        <v>11</v>
      </c>
      <c r="D459" s="30" t="s">
        <v>108</v>
      </c>
      <c r="E459" s="30" t="s">
        <v>108</v>
      </c>
      <c r="F459" s="23" t="s">
        <v>108</v>
      </c>
      <c r="G459" s="38" t="s">
        <v>261</v>
      </c>
      <c r="H459" s="51" t="s">
        <v>340</v>
      </c>
      <c r="I459" s="15" t="s">
        <v>14</v>
      </c>
      <c r="J459" s="23" t="s">
        <v>121</v>
      </c>
      <c r="K459" s="23" t="s">
        <v>323</v>
      </c>
      <c r="L459" s="30" t="s">
        <v>108</v>
      </c>
      <c r="M459" s="30" t="s">
        <v>108</v>
      </c>
      <c r="N459" s="38" t="s">
        <v>261</v>
      </c>
      <c r="O459" s="117" t="s">
        <v>340</v>
      </c>
    </row>
    <row r="460" spans="2:15" ht="35.25" customHeight="1" thickBot="1" x14ac:dyDescent="0.45">
      <c r="B460" s="127" t="s">
        <v>20</v>
      </c>
      <c r="C460" s="132" t="s">
        <v>11</v>
      </c>
      <c r="D460" s="132" t="s">
        <v>108</v>
      </c>
      <c r="E460" s="132" t="s">
        <v>108</v>
      </c>
      <c r="F460" s="132" t="s">
        <v>108</v>
      </c>
      <c r="G460" s="141" t="s">
        <v>261</v>
      </c>
      <c r="H460" s="164" t="s">
        <v>144</v>
      </c>
      <c r="I460" s="127" t="s">
        <v>14</v>
      </c>
      <c r="J460" s="132" t="s">
        <v>121</v>
      </c>
      <c r="K460" s="132" t="s">
        <v>323</v>
      </c>
      <c r="L460" s="132" t="s">
        <v>108</v>
      </c>
      <c r="M460" s="132" t="s">
        <v>108</v>
      </c>
      <c r="N460" s="141" t="s">
        <v>261</v>
      </c>
      <c r="O460" s="164" t="s">
        <v>144</v>
      </c>
    </row>
    <row r="461" spans="2:15" ht="35.25" customHeight="1" thickTop="1" x14ac:dyDescent="0.4">
      <c r="B461" s="65" t="s">
        <v>18</v>
      </c>
      <c r="C461" s="77" t="s">
        <v>239</v>
      </c>
      <c r="D461" s="26" t="s">
        <v>108</v>
      </c>
      <c r="E461" s="77" t="s">
        <v>108</v>
      </c>
      <c r="F461" s="26" t="s">
        <v>108</v>
      </c>
      <c r="G461" s="104" t="s">
        <v>346</v>
      </c>
      <c r="H461" s="115"/>
      <c r="I461" s="14" t="s">
        <v>14</v>
      </c>
      <c r="J461" s="26" t="s">
        <v>121</v>
      </c>
      <c r="K461" s="26" t="s">
        <v>108</v>
      </c>
      <c r="L461" s="26" t="s">
        <v>108</v>
      </c>
      <c r="M461" s="26" t="s">
        <v>108</v>
      </c>
      <c r="N461" s="41" t="s">
        <v>348</v>
      </c>
      <c r="O461" s="115"/>
    </row>
    <row r="462" spans="2:15" ht="35.25" customHeight="1" x14ac:dyDescent="0.4">
      <c r="B462" s="66" t="s">
        <v>18</v>
      </c>
      <c r="C462" s="34" t="s">
        <v>239</v>
      </c>
      <c r="D462" s="23" t="s">
        <v>108</v>
      </c>
      <c r="E462" s="34" t="s">
        <v>108</v>
      </c>
      <c r="F462" s="23" t="s">
        <v>108</v>
      </c>
      <c r="G462" s="42" t="s">
        <v>46</v>
      </c>
      <c r="H462" s="51"/>
      <c r="I462" s="15" t="s">
        <v>14</v>
      </c>
      <c r="J462" s="23" t="s">
        <v>121</v>
      </c>
      <c r="K462" s="23" t="s">
        <v>108</v>
      </c>
      <c r="L462" s="23" t="s">
        <v>108</v>
      </c>
      <c r="M462" s="23" t="s">
        <v>108</v>
      </c>
      <c r="N462" s="38" t="s">
        <v>46</v>
      </c>
      <c r="O462" s="117"/>
    </row>
    <row r="463" spans="2:15" ht="35.25" customHeight="1" x14ac:dyDescent="0.4">
      <c r="B463" s="66" t="s">
        <v>18</v>
      </c>
      <c r="C463" s="34" t="s">
        <v>239</v>
      </c>
      <c r="D463" s="23" t="s">
        <v>108</v>
      </c>
      <c r="E463" s="34" t="s">
        <v>108</v>
      </c>
      <c r="F463" s="23" t="s">
        <v>108</v>
      </c>
      <c r="G463" s="42" t="s">
        <v>318</v>
      </c>
      <c r="H463" s="51"/>
      <c r="I463" s="15" t="s">
        <v>14</v>
      </c>
      <c r="J463" s="23" t="s">
        <v>121</v>
      </c>
      <c r="K463" s="23" t="s">
        <v>108</v>
      </c>
      <c r="L463" s="23" t="s">
        <v>108</v>
      </c>
      <c r="M463" s="23" t="s">
        <v>108</v>
      </c>
      <c r="N463" s="38" t="s">
        <v>318</v>
      </c>
      <c r="O463" s="117"/>
    </row>
    <row r="464" spans="2:15" ht="93" customHeight="1" x14ac:dyDescent="0.4">
      <c r="B464" s="15" t="s">
        <v>18</v>
      </c>
      <c r="C464" s="23" t="s">
        <v>239</v>
      </c>
      <c r="D464" s="30" t="s">
        <v>445</v>
      </c>
      <c r="E464" s="30" t="s">
        <v>108</v>
      </c>
      <c r="F464" s="23" t="s">
        <v>108</v>
      </c>
      <c r="G464" s="42" t="s">
        <v>439</v>
      </c>
      <c r="H464" s="111"/>
      <c r="I464" s="15" t="s">
        <v>14</v>
      </c>
      <c r="J464" s="23" t="s">
        <v>121</v>
      </c>
      <c r="K464" s="23" t="s">
        <v>322</v>
      </c>
      <c r="L464" s="23" t="s">
        <v>108</v>
      </c>
      <c r="M464" s="23" t="s">
        <v>108</v>
      </c>
      <c r="N464" s="42" t="s">
        <v>439</v>
      </c>
      <c r="O464" s="144"/>
    </row>
    <row r="465" spans="2:15" ht="52.5" customHeight="1" x14ac:dyDescent="0.4">
      <c r="B465" s="15" t="s">
        <v>18</v>
      </c>
      <c r="C465" s="23" t="s">
        <v>239</v>
      </c>
      <c r="D465" s="30" t="s">
        <v>445</v>
      </c>
      <c r="E465" s="30" t="s">
        <v>108</v>
      </c>
      <c r="F465" s="23" t="s">
        <v>108</v>
      </c>
      <c r="G465" s="42" t="s">
        <v>440</v>
      </c>
      <c r="H465" s="111"/>
      <c r="I465" s="15" t="s">
        <v>14</v>
      </c>
      <c r="J465" s="23" t="s">
        <v>121</v>
      </c>
      <c r="K465" s="23" t="s">
        <v>322</v>
      </c>
      <c r="L465" s="23" t="s">
        <v>108</v>
      </c>
      <c r="M465" s="23" t="s">
        <v>108</v>
      </c>
      <c r="N465" s="42" t="s">
        <v>440</v>
      </c>
      <c r="O465" s="144"/>
    </row>
    <row r="466" spans="2:15" ht="35.25" customHeight="1" x14ac:dyDescent="0.4">
      <c r="B466" s="15" t="s">
        <v>18</v>
      </c>
      <c r="C466" s="23" t="s">
        <v>239</v>
      </c>
      <c r="D466" s="30" t="s">
        <v>445</v>
      </c>
      <c r="E466" s="30" t="s">
        <v>108</v>
      </c>
      <c r="F466" s="23" t="s">
        <v>108</v>
      </c>
      <c r="G466" s="38" t="s">
        <v>155</v>
      </c>
      <c r="H466" s="111"/>
      <c r="I466" s="15" t="s">
        <v>14</v>
      </c>
      <c r="J466" s="23" t="s">
        <v>121</v>
      </c>
      <c r="K466" s="23" t="s">
        <v>322</v>
      </c>
      <c r="L466" s="23" t="s">
        <v>108</v>
      </c>
      <c r="M466" s="23" t="s">
        <v>108</v>
      </c>
      <c r="N466" s="38" t="s">
        <v>155</v>
      </c>
      <c r="O466" s="117"/>
    </row>
    <row r="467" spans="2:15" ht="35.25" customHeight="1" x14ac:dyDescent="0.4">
      <c r="B467" s="15" t="s">
        <v>18</v>
      </c>
      <c r="C467" s="23" t="s">
        <v>239</v>
      </c>
      <c r="D467" s="30" t="s">
        <v>445</v>
      </c>
      <c r="E467" s="30" t="s">
        <v>108</v>
      </c>
      <c r="F467" s="23" t="s">
        <v>108</v>
      </c>
      <c r="G467" s="38" t="s">
        <v>262</v>
      </c>
      <c r="H467" s="111"/>
      <c r="I467" s="15" t="s">
        <v>14</v>
      </c>
      <c r="J467" s="23" t="s">
        <v>121</v>
      </c>
      <c r="K467" s="23" t="s">
        <v>322</v>
      </c>
      <c r="L467" s="23" t="s">
        <v>108</v>
      </c>
      <c r="M467" s="23" t="s">
        <v>108</v>
      </c>
      <c r="N467" s="38" t="s">
        <v>262</v>
      </c>
      <c r="O467" s="117"/>
    </row>
    <row r="468" spans="2:15" ht="35.25" customHeight="1" thickBot="1" x14ac:dyDescent="0.45">
      <c r="B468" s="6" t="s">
        <v>18</v>
      </c>
      <c r="C468" s="21" t="s">
        <v>239</v>
      </c>
      <c r="D468" s="21" t="s">
        <v>446</v>
      </c>
      <c r="E468" s="21" t="s">
        <v>108</v>
      </c>
      <c r="F468" s="21" t="s">
        <v>108</v>
      </c>
      <c r="G468" s="39" t="s">
        <v>263</v>
      </c>
      <c r="H468" s="113"/>
      <c r="I468" s="6" t="s">
        <v>14</v>
      </c>
      <c r="J468" s="21" t="s">
        <v>121</v>
      </c>
      <c r="K468" s="21" t="s">
        <v>322</v>
      </c>
      <c r="L468" s="21" t="s">
        <v>108</v>
      </c>
      <c r="M468" s="21" t="s">
        <v>108</v>
      </c>
      <c r="N468" s="39" t="s">
        <v>263</v>
      </c>
      <c r="O468" s="164"/>
    </row>
    <row r="469" spans="2:15" ht="35.25" customHeight="1" thickTop="1" x14ac:dyDescent="0.4">
      <c r="B469" s="14" t="s">
        <v>23</v>
      </c>
      <c r="C469" s="19" t="s">
        <v>123</v>
      </c>
      <c r="D469" s="19" t="s">
        <v>108</v>
      </c>
      <c r="E469" s="19" t="s">
        <v>108</v>
      </c>
      <c r="F469" s="19" t="s">
        <v>108</v>
      </c>
      <c r="G469" s="37" t="s">
        <v>346</v>
      </c>
      <c r="H469" s="110"/>
      <c r="I469" s="5" t="s">
        <v>12</v>
      </c>
      <c r="J469" s="19" t="s">
        <v>123</v>
      </c>
      <c r="K469" s="19" t="s">
        <v>108</v>
      </c>
      <c r="L469" s="19" t="s">
        <v>108</v>
      </c>
      <c r="M469" s="19" t="s">
        <v>108</v>
      </c>
      <c r="N469" s="37" t="s">
        <v>348</v>
      </c>
      <c r="O469" s="115"/>
    </row>
    <row r="470" spans="2:15" ht="35.25" customHeight="1" x14ac:dyDescent="0.4">
      <c r="B470" s="15" t="s">
        <v>23</v>
      </c>
      <c r="C470" s="23" t="s">
        <v>123</v>
      </c>
      <c r="D470" s="23" t="s">
        <v>108</v>
      </c>
      <c r="E470" s="23" t="s">
        <v>108</v>
      </c>
      <c r="F470" s="23" t="s">
        <v>108</v>
      </c>
      <c r="G470" s="38" t="s">
        <v>46</v>
      </c>
      <c r="H470" s="111"/>
      <c r="I470" s="15" t="s">
        <v>12</v>
      </c>
      <c r="J470" s="23" t="s">
        <v>123</v>
      </c>
      <c r="K470" s="23" t="s">
        <v>108</v>
      </c>
      <c r="L470" s="23" t="s">
        <v>108</v>
      </c>
      <c r="M470" s="23" t="s">
        <v>108</v>
      </c>
      <c r="N470" s="38" t="s">
        <v>46</v>
      </c>
      <c r="O470" s="117"/>
    </row>
    <row r="471" spans="2:15" ht="35.25" customHeight="1" x14ac:dyDescent="0.4">
      <c r="B471" s="15" t="s">
        <v>23</v>
      </c>
      <c r="C471" s="23" t="s">
        <v>123</v>
      </c>
      <c r="D471" s="23" t="s">
        <v>108</v>
      </c>
      <c r="E471" s="23" t="s">
        <v>108</v>
      </c>
      <c r="F471" s="23" t="s">
        <v>108</v>
      </c>
      <c r="G471" s="38" t="s">
        <v>318</v>
      </c>
      <c r="H471" s="111"/>
      <c r="I471" s="15" t="s">
        <v>12</v>
      </c>
      <c r="J471" s="23" t="s">
        <v>123</v>
      </c>
      <c r="K471" s="23" t="s">
        <v>108</v>
      </c>
      <c r="L471" s="23" t="s">
        <v>108</v>
      </c>
      <c r="M471" s="23" t="s">
        <v>108</v>
      </c>
      <c r="N471" s="38" t="s">
        <v>318</v>
      </c>
      <c r="O471" s="117"/>
    </row>
    <row r="472" spans="2:15" ht="35.25" customHeight="1" x14ac:dyDescent="0.4">
      <c r="B472" s="15" t="s">
        <v>23</v>
      </c>
      <c r="C472" s="23" t="s">
        <v>123</v>
      </c>
      <c r="D472" s="23" t="s">
        <v>367</v>
      </c>
      <c r="E472" s="23" t="s">
        <v>108</v>
      </c>
      <c r="F472" s="23" t="s">
        <v>108</v>
      </c>
      <c r="G472" s="38" t="s">
        <v>265</v>
      </c>
      <c r="H472" s="111"/>
      <c r="I472" s="15" t="s">
        <v>12</v>
      </c>
      <c r="J472" s="23" t="s">
        <v>123</v>
      </c>
      <c r="K472" s="23" t="s">
        <v>271</v>
      </c>
      <c r="L472" s="23" t="s">
        <v>108</v>
      </c>
      <c r="M472" s="23" t="s">
        <v>108</v>
      </c>
      <c r="N472" s="38" t="s">
        <v>265</v>
      </c>
      <c r="O472" s="117"/>
    </row>
    <row r="473" spans="2:15" ht="35.25" customHeight="1" x14ac:dyDescent="0.4">
      <c r="B473" s="15" t="s">
        <v>23</v>
      </c>
      <c r="C473" s="23" t="s">
        <v>123</v>
      </c>
      <c r="D473" s="23" t="s">
        <v>367</v>
      </c>
      <c r="E473" s="23" t="s">
        <v>108</v>
      </c>
      <c r="F473" s="23" t="s">
        <v>108</v>
      </c>
      <c r="G473" s="38" t="s">
        <v>266</v>
      </c>
      <c r="H473" s="111"/>
      <c r="I473" s="15" t="s">
        <v>12</v>
      </c>
      <c r="J473" s="23" t="s">
        <v>123</v>
      </c>
      <c r="K473" s="23" t="s">
        <v>271</v>
      </c>
      <c r="L473" s="23" t="s">
        <v>108</v>
      </c>
      <c r="M473" s="23" t="s">
        <v>108</v>
      </c>
      <c r="N473" s="38" t="s">
        <v>266</v>
      </c>
      <c r="O473" s="117"/>
    </row>
    <row r="474" spans="2:15" ht="35.25" customHeight="1" x14ac:dyDescent="0.4">
      <c r="B474" s="15" t="s">
        <v>23</v>
      </c>
      <c r="C474" s="23" t="s">
        <v>123</v>
      </c>
      <c r="D474" s="23" t="s">
        <v>108</v>
      </c>
      <c r="E474" s="23" t="s">
        <v>108</v>
      </c>
      <c r="F474" s="23" t="s">
        <v>108</v>
      </c>
      <c r="G474" s="38" t="s">
        <v>222</v>
      </c>
      <c r="H474" s="111"/>
      <c r="I474" s="15" t="s">
        <v>12</v>
      </c>
      <c r="J474" s="23" t="s">
        <v>123</v>
      </c>
      <c r="K474" s="23" t="s">
        <v>108</v>
      </c>
      <c r="L474" s="23" t="s">
        <v>108</v>
      </c>
      <c r="M474" s="23" t="s">
        <v>108</v>
      </c>
      <c r="N474" s="38" t="s">
        <v>222</v>
      </c>
      <c r="O474" s="117"/>
    </row>
    <row r="475" spans="2:15" ht="35.25" customHeight="1" x14ac:dyDescent="0.4">
      <c r="B475" s="15" t="s">
        <v>23</v>
      </c>
      <c r="C475" s="23" t="s">
        <v>123</v>
      </c>
      <c r="D475" s="23" t="s">
        <v>273</v>
      </c>
      <c r="E475" s="23" t="s">
        <v>108</v>
      </c>
      <c r="F475" s="23" t="s">
        <v>108</v>
      </c>
      <c r="G475" s="38" t="s">
        <v>264</v>
      </c>
      <c r="H475" s="111"/>
      <c r="I475" s="15" t="s">
        <v>12</v>
      </c>
      <c r="J475" s="23" t="s">
        <v>123</v>
      </c>
      <c r="K475" s="23" t="s">
        <v>273</v>
      </c>
      <c r="L475" s="23" t="s">
        <v>108</v>
      </c>
      <c r="M475" s="23" t="s">
        <v>108</v>
      </c>
      <c r="N475" s="38" t="s">
        <v>264</v>
      </c>
      <c r="O475" s="117"/>
    </row>
    <row r="476" spans="2:15" ht="35.25" customHeight="1" x14ac:dyDescent="0.4">
      <c r="B476" s="15" t="s">
        <v>23</v>
      </c>
      <c r="C476" s="23" t="s">
        <v>123</v>
      </c>
      <c r="D476" s="23" t="s">
        <v>273</v>
      </c>
      <c r="E476" s="23" t="s">
        <v>108</v>
      </c>
      <c r="F476" s="23" t="s">
        <v>108</v>
      </c>
      <c r="G476" s="38" t="s">
        <v>267</v>
      </c>
      <c r="H476" s="111"/>
      <c r="I476" s="15" t="s">
        <v>12</v>
      </c>
      <c r="J476" s="23" t="s">
        <v>123</v>
      </c>
      <c r="K476" s="23" t="s">
        <v>273</v>
      </c>
      <c r="L476" s="23" t="s">
        <v>108</v>
      </c>
      <c r="M476" s="23" t="s">
        <v>108</v>
      </c>
      <c r="N476" s="38" t="s">
        <v>267</v>
      </c>
      <c r="O476" s="117"/>
    </row>
    <row r="477" spans="2:15" ht="35.25" customHeight="1" x14ac:dyDescent="0.4">
      <c r="B477" s="15" t="s">
        <v>23</v>
      </c>
      <c r="C477" s="23" t="s">
        <v>123</v>
      </c>
      <c r="D477" s="23" t="s">
        <v>273</v>
      </c>
      <c r="E477" s="23" t="s">
        <v>108</v>
      </c>
      <c r="F477" s="23" t="s">
        <v>108</v>
      </c>
      <c r="G477" s="38" t="s">
        <v>268</v>
      </c>
      <c r="H477" s="111"/>
      <c r="I477" s="15" t="s">
        <v>12</v>
      </c>
      <c r="J477" s="23" t="s">
        <v>123</v>
      </c>
      <c r="K477" s="23" t="s">
        <v>273</v>
      </c>
      <c r="L477" s="23" t="s">
        <v>108</v>
      </c>
      <c r="M477" s="23" t="s">
        <v>108</v>
      </c>
      <c r="N477" s="38" t="s">
        <v>268</v>
      </c>
      <c r="O477" s="117"/>
    </row>
    <row r="478" spans="2:15" ht="35.25" customHeight="1" x14ac:dyDescent="0.4">
      <c r="B478" s="15" t="s">
        <v>23</v>
      </c>
      <c r="C478" s="23" t="s">
        <v>123</v>
      </c>
      <c r="D478" s="23" t="s">
        <v>273</v>
      </c>
      <c r="E478" s="23" t="s">
        <v>108</v>
      </c>
      <c r="F478" s="23" t="s">
        <v>108</v>
      </c>
      <c r="G478" s="38" t="s">
        <v>270</v>
      </c>
      <c r="H478" s="111"/>
      <c r="I478" s="15" t="s">
        <v>12</v>
      </c>
      <c r="J478" s="23" t="s">
        <v>123</v>
      </c>
      <c r="K478" s="23" t="s">
        <v>273</v>
      </c>
      <c r="L478" s="23" t="s">
        <v>108</v>
      </c>
      <c r="M478" s="23" t="s">
        <v>108</v>
      </c>
      <c r="N478" s="38" t="s">
        <v>270</v>
      </c>
      <c r="O478" s="117"/>
    </row>
    <row r="479" spans="2:15" ht="35.25" customHeight="1" thickBot="1" x14ac:dyDescent="0.45">
      <c r="B479" s="6" t="s">
        <v>23</v>
      </c>
      <c r="C479" s="21" t="s">
        <v>123</v>
      </c>
      <c r="D479" s="21" t="s">
        <v>273</v>
      </c>
      <c r="E479" s="21" t="s">
        <v>108</v>
      </c>
      <c r="F479" s="21" t="s">
        <v>108</v>
      </c>
      <c r="G479" s="39" t="s">
        <v>142</v>
      </c>
      <c r="H479" s="113"/>
      <c r="I479" s="6" t="s">
        <v>12</v>
      </c>
      <c r="J479" s="21" t="s">
        <v>123</v>
      </c>
      <c r="K479" s="21" t="s">
        <v>273</v>
      </c>
      <c r="L479" s="21" t="s">
        <v>108</v>
      </c>
      <c r="M479" s="21" t="s">
        <v>108</v>
      </c>
      <c r="N479" s="39" t="s">
        <v>142</v>
      </c>
      <c r="O479" s="164"/>
    </row>
    <row r="480" spans="2:15" ht="35.25" customHeight="1" thickTop="1" x14ac:dyDescent="0.4">
      <c r="B480" s="14" t="s">
        <v>160</v>
      </c>
      <c r="C480" s="26" t="s">
        <v>25</v>
      </c>
      <c r="D480" s="26" t="s">
        <v>108</v>
      </c>
      <c r="E480" s="26" t="s">
        <v>108</v>
      </c>
      <c r="F480" s="26" t="s">
        <v>108</v>
      </c>
      <c r="G480" s="41" t="s">
        <v>346</v>
      </c>
      <c r="H480" s="110"/>
      <c r="I480" s="14" t="s">
        <v>20</v>
      </c>
      <c r="J480" s="26" t="s">
        <v>25</v>
      </c>
      <c r="K480" s="26" t="s">
        <v>108</v>
      </c>
      <c r="L480" s="26" t="s">
        <v>108</v>
      </c>
      <c r="M480" s="26" t="s">
        <v>108</v>
      </c>
      <c r="N480" s="41" t="s">
        <v>346</v>
      </c>
      <c r="O480" s="115"/>
    </row>
    <row r="481" spans="2:15" ht="35.25" customHeight="1" x14ac:dyDescent="0.4">
      <c r="B481" s="15" t="s">
        <v>160</v>
      </c>
      <c r="C481" s="23" t="s">
        <v>25</v>
      </c>
      <c r="D481" s="23" t="s">
        <v>108</v>
      </c>
      <c r="E481" s="23" t="s">
        <v>108</v>
      </c>
      <c r="F481" s="23" t="s">
        <v>108</v>
      </c>
      <c r="G481" s="38" t="s">
        <v>46</v>
      </c>
      <c r="H481" s="111"/>
      <c r="I481" s="15" t="s">
        <v>20</v>
      </c>
      <c r="J481" s="23" t="s">
        <v>25</v>
      </c>
      <c r="K481" s="23" t="s">
        <v>108</v>
      </c>
      <c r="L481" s="23" t="s">
        <v>108</v>
      </c>
      <c r="M481" s="23" t="s">
        <v>108</v>
      </c>
      <c r="N481" s="38" t="s">
        <v>46</v>
      </c>
      <c r="O481" s="117"/>
    </row>
    <row r="482" spans="2:15" ht="35.25" customHeight="1" x14ac:dyDescent="0.4">
      <c r="B482" s="15" t="s">
        <v>160</v>
      </c>
      <c r="C482" s="23" t="s">
        <v>25</v>
      </c>
      <c r="D482" s="23" t="s">
        <v>108</v>
      </c>
      <c r="E482" s="23" t="s">
        <v>108</v>
      </c>
      <c r="F482" s="23" t="s">
        <v>108</v>
      </c>
      <c r="G482" s="38" t="s">
        <v>318</v>
      </c>
      <c r="H482" s="111"/>
      <c r="I482" s="15" t="s">
        <v>20</v>
      </c>
      <c r="J482" s="23" t="s">
        <v>25</v>
      </c>
      <c r="K482" s="23" t="s">
        <v>108</v>
      </c>
      <c r="L482" s="23" t="s">
        <v>108</v>
      </c>
      <c r="M482" s="23" t="s">
        <v>108</v>
      </c>
      <c r="N482" s="38" t="s">
        <v>318</v>
      </c>
      <c r="O482" s="117"/>
    </row>
    <row r="483" spans="2:15" ht="35.25" customHeight="1" x14ac:dyDescent="0.4">
      <c r="B483" s="15" t="s">
        <v>160</v>
      </c>
      <c r="C483" s="23" t="s">
        <v>25</v>
      </c>
      <c r="D483" s="23" t="s">
        <v>232</v>
      </c>
      <c r="E483" s="34" t="s">
        <v>327</v>
      </c>
      <c r="F483" s="23" t="s">
        <v>108</v>
      </c>
      <c r="G483" s="38" t="s">
        <v>148</v>
      </c>
      <c r="H483" s="111"/>
      <c r="I483" s="15" t="s">
        <v>20</v>
      </c>
      <c r="J483" s="23" t="s">
        <v>25</v>
      </c>
      <c r="K483" s="23" t="s">
        <v>232</v>
      </c>
      <c r="L483" s="34" t="s">
        <v>327</v>
      </c>
      <c r="M483" s="23" t="s">
        <v>108</v>
      </c>
      <c r="N483" s="38" t="s">
        <v>148</v>
      </c>
      <c r="O483" s="117"/>
    </row>
    <row r="484" spans="2:15" ht="35.25" customHeight="1" x14ac:dyDescent="0.4">
      <c r="B484" s="15" t="s">
        <v>160</v>
      </c>
      <c r="C484" s="23" t="s">
        <v>25</v>
      </c>
      <c r="D484" s="23" t="s">
        <v>232</v>
      </c>
      <c r="E484" s="34" t="s">
        <v>327</v>
      </c>
      <c r="F484" s="23" t="s">
        <v>108</v>
      </c>
      <c r="G484" s="38" t="s">
        <v>180</v>
      </c>
      <c r="H484" s="111"/>
      <c r="I484" s="15" t="s">
        <v>20</v>
      </c>
      <c r="J484" s="23" t="s">
        <v>25</v>
      </c>
      <c r="K484" s="23" t="s">
        <v>232</v>
      </c>
      <c r="L484" s="34" t="s">
        <v>327</v>
      </c>
      <c r="M484" s="23" t="s">
        <v>108</v>
      </c>
      <c r="N484" s="38" t="s">
        <v>180</v>
      </c>
      <c r="O484" s="117"/>
    </row>
    <row r="485" spans="2:15" ht="35.25" customHeight="1" x14ac:dyDescent="0.4">
      <c r="B485" s="15" t="s">
        <v>160</v>
      </c>
      <c r="C485" s="23" t="s">
        <v>25</v>
      </c>
      <c r="D485" s="23" t="s">
        <v>232</v>
      </c>
      <c r="E485" s="34" t="s">
        <v>327</v>
      </c>
      <c r="F485" s="23" t="s">
        <v>108</v>
      </c>
      <c r="G485" s="38" t="s">
        <v>142</v>
      </c>
      <c r="H485" s="111"/>
      <c r="I485" s="15" t="s">
        <v>20</v>
      </c>
      <c r="J485" s="23" t="s">
        <v>25</v>
      </c>
      <c r="K485" s="23" t="s">
        <v>232</v>
      </c>
      <c r="L485" s="34" t="s">
        <v>327</v>
      </c>
      <c r="M485" s="23" t="s">
        <v>108</v>
      </c>
      <c r="N485" s="38" t="s">
        <v>142</v>
      </c>
      <c r="O485" s="117"/>
    </row>
    <row r="486" spans="2:15" ht="35.25" customHeight="1" x14ac:dyDescent="0.4">
      <c r="B486" s="15" t="s">
        <v>160</v>
      </c>
      <c r="C486" s="23" t="s">
        <v>25</v>
      </c>
      <c r="D486" s="23" t="s">
        <v>232</v>
      </c>
      <c r="E486" s="34" t="s">
        <v>329</v>
      </c>
      <c r="F486" s="23" t="s">
        <v>108</v>
      </c>
      <c r="G486" s="38" t="s">
        <v>276</v>
      </c>
      <c r="H486" s="111"/>
      <c r="I486" s="15" t="s">
        <v>20</v>
      </c>
      <c r="J486" s="23" t="s">
        <v>25</v>
      </c>
      <c r="K486" s="23" t="s">
        <v>232</v>
      </c>
      <c r="L486" s="34" t="s">
        <v>329</v>
      </c>
      <c r="M486" s="23" t="s">
        <v>108</v>
      </c>
      <c r="N486" s="38" t="s">
        <v>276</v>
      </c>
      <c r="O486" s="117"/>
    </row>
    <row r="487" spans="2:15" ht="35.25" customHeight="1" x14ac:dyDescent="0.4">
      <c r="B487" s="15" t="s">
        <v>160</v>
      </c>
      <c r="C487" s="23" t="s">
        <v>25</v>
      </c>
      <c r="D487" s="23" t="s">
        <v>232</v>
      </c>
      <c r="E487" s="34" t="s">
        <v>329</v>
      </c>
      <c r="F487" s="23" t="s">
        <v>108</v>
      </c>
      <c r="G487" s="38" t="s">
        <v>180</v>
      </c>
      <c r="H487" s="111"/>
      <c r="I487" s="15" t="s">
        <v>20</v>
      </c>
      <c r="J487" s="23" t="s">
        <v>25</v>
      </c>
      <c r="K487" s="23" t="s">
        <v>232</v>
      </c>
      <c r="L487" s="34" t="s">
        <v>329</v>
      </c>
      <c r="M487" s="23" t="s">
        <v>108</v>
      </c>
      <c r="N487" s="38" t="s">
        <v>180</v>
      </c>
      <c r="O487" s="117"/>
    </row>
    <row r="488" spans="2:15" ht="35.25" customHeight="1" x14ac:dyDescent="0.4">
      <c r="B488" s="15" t="s">
        <v>160</v>
      </c>
      <c r="C488" s="23" t="s">
        <v>25</v>
      </c>
      <c r="D488" s="23" t="s">
        <v>232</v>
      </c>
      <c r="E488" s="34" t="s">
        <v>329</v>
      </c>
      <c r="F488" s="23" t="s">
        <v>108</v>
      </c>
      <c r="G488" s="38" t="s">
        <v>142</v>
      </c>
      <c r="H488" s="111"/>
      <c r="I488" s="15" t="s">
        <v>20</v>
      </c>
      <c r="J488" s="23" t="s">
        <v>25</v>
      </c>
      <c r="K488" s="23" t="s">
        <v>232</v>
      </c>
      <c r="L488" s="34" t="s">
        <v>329</v>
      </c>
      <c r="M488" s="23" t="s">
        <v>108</v>
      </c>
      <c r="N488" s="38" t="s">
        <v>142</v>
      </c>
      <c r="O488" s="117"/>
    </row>
    <row r="489" spans="2:15" ht="35.25" customHeight="1" x14ac:dyDescent="0.4">
      <c r="B489" s="15" t="s">
        <v>160</v>
      </c>
      <c r="C489" s="23" t="s">
        <v>25</v>
      </c>
      <c r="D489" s="23" t="s">
        <v>232</v>
      </c>
      <c r="E489" s="34" t="s">
        <v>330</v>
      </c>
      <c r="F489" s="23" t="s">
        <v>108</v>
      </c>
      <c r="G489" s="38" t="s">
        <v>276</v>
      </c>
      <c r="H489" s="111"/>
      <c r="I489" s="15" t="s">
        <v>20</v>
      </c>
      <c r="J489" s="23" t="s">
        <v>25</v>
      </c>
      <c r="K489" s="23" t="s">
        <v>232</v>
      </c>
      <c r="L489" s="34" t="s">
        <v>330</v>
      </c>
      <c r="M489" s="23" t="s">
        <v>108</v>
      </c>
      <c r="N489" s="38" t="s">
        <v>276</v>
      </c>
      <c r="O489" s="117"/>
    </row>
    <row r="490" spans="2:15" ht="35.25" customHeight="1" x14ac:dyDescent="0.4">
      <c r="B490" s="15" t="s">
        <v>160</v>
      </c>
      <c r="C490" s="23" t="s">
        <v>25</v>
      </c>
      <c r="D490" s="23" t="s">
        <v>232</v>
      </c>
      <c r="E490" s="34" t="s">
        <v>330</v>
      </c>
      <c r="F490" s="23" t="s">
        <v>108</v>
      </c>
      <c r="G490" s="38" t="s">
        <v>180</v>
      </c>
      <c r="H490" s="111"/>
      <c r="I490" s="15" t="s">
        <v>20</v>
      </c>
      <c r="J490" s="23" t="s">
        <v>25</v>
      </c>
      <c r="K490" s="23" t="s">
        <v>232</v>
      </c>
      <c r="L490" s="34" t="s">
        <v>330</v>
      </c>
      <c r="M490" s="23" t="s">
        <v>108</v>
      </c>
      <c r="N490" s="38" t="s">
        <v>180</v>
      </c>
      <c r="O490" s="117"/>
    </row>
    <row r="491" spans="2:15" ht="35.25" customHeight="1" x14ac:dyDescent="0.4">
      <c r="B491" s="15" t="s">
        <v>160</v>
      </c>
      <c r="C491" s="23" t="s">
        <v>25</v>
      </c>
      <c r="D491" s="23" t="s">
        <v>232</v>
      </c>
      <c r="E491" s="34" t="s">
        <v>330</v>
      </c>
      <c r="F491" s="23" t="s">
        <v>108</v>
      </c>
      <c r="G491" s="38" t="s">
        <v>142</v>
      </c>
      <c r="H491" s="111"/>
      <c r="I491" s="15" t="s">
        <v>20</v>
      </c>
      <c r="J491" s="23" t="s">
        <v>25</v>
      </c>
      <c r="K491" s="23" t="s">
        <v>232</v>
      </c>
      <c r="L491" s="34" t="s">
        <v>330</v>
      </c>
      <c r="M491" s="23" t="s">
        <v>108</v>
      </c>
      <c r="N491" s="38" t="s">
        <v>142</v>
      </c>
      <c r="O491" s="117"/>
    </row>
    <row r="492" spans="2:15" ht="35.25" customHeight="1" x14ac:dyDescent="0.4">
      <c r="B492" s="15" t="s">
        <v>160</v>
      </c>
      <c r="C492" s="23" t="s">
        <v>25</v>
      </c>
      <c r="D492" s="23" t="s">
        <v>232</v>
      </c>
      <c r="E492" s="23" t="s">
        <v>180</v>
      </c>
      <c r="F492" s="23" t="s">
        <v>108</v>
      </c>
      <c r="G492" s="38" t="s">
        <v>276</v>
      </c>
      <c r="H492" s="111"/>
      <c r="I492" s="15" t="s">
        <v>20</v>
      </c>
      <c r="J492" s="23" t="s">
        <v>25</v>
      </c>
      <c r="K492" s="23" t="s">
        <v>232</v>
      </c>
      <c r="L492" s="23" t="s">
        <v>180</v>
      </c>
      <c r="M492" s="23" t="s">
        <v>108</v>
      </c>
      <c r="N492" s="38" t="s">
        <v>276</v>
      </c>
      <c r="O492" s="117"/>
    </row>
    <row r="493" spans="2:15" ht="35.25" customHeight="1" x14ac:dyDescent="0.4">
      <c r="B493" s="15" t="s">
        <v>160</v>
      </c>
      <c r="C493" s="23" t="s">
        <v>25</v>
      </c>
      <c r="D493" s="23" t="s">
        <v>232</v>
      </c>
      <c r="E493" s="23" t="s">
        <v>180</v>
      </c>
      <c r="F493" s="23" t="s">
        <v>108</v>
      </c>
      <c r="G493" s="38" t="s">
        <v>180</v>
      </c>
      <c r="H493" s="111"/>
      <c r="I493" s="15" t="s">
        <v>20</v>
      </c>
      <c r="J493" s="23" t="s">
        <v>25</v>
      </c>
      <c r="K493" s="23" t="s">
        <v>232</v>
      </c>
      <c r="L493" s="23" t="s">
        <v>180</v>
      </c>
      <c r="M493" s="23" t="s">
        <v>108</v>
      </c>
      <c r="N493" s="38" t="s">
        <v>180</v>
      </c>
      <c r="O493" s="117"/>
    </row>
    <row r="494" spans="2:15" ht="35.25" customHeight="1" x14ac:dyDescent="0.4">
      <c r="B494" s="15" t="s">
        <v>160</v>
      </c>
      <c r="C494" s="23" t="s">
        <v>25</v>
      </c>
      <c r="D494" s="23" t="s">
        <v>232</v>
      </c>
      <c r="E494" s="23" t="s">
        <v>180</v>
      </c>
      <c r="F494" s="23" t="s">
        <v>108</v>
      </c>
      <c r="G494" s="38" t="s">
        <v>142</v>
      </c>
      <c r="H494" s="111"/>
      <c r="I494" s="15" t="s">
        <v>20</v>
      </c>
      <c r="J494" s="23" t="s">
        <v>25</v>
      </c>
      <c r="K494" s="23" t="s">
        <v>232</v>
      </c>
      <c r="L494" s="23" t="s">
        <v>180</v>
      </c>
      <c r="M494" s="23" t="s">
        <v>108</v>
      </c>
      <c r="N494" s="38" t="s">
        <v>142</v>
      </c>
      <c r="O494" s="117"/>
    </row>
    <row r="495" spans="2:15" ht="35.25" customHeight="1" x14ac:dyDescent="0.4">
      <c r="B495" s="15" t="s">
        <v>160</v>
      </c>
      <c r="C495" s="23" t="s">
        <v>25</v>
      </c>
      <c r="D495" s="23" t="s">
        <v>232</v>
      </c>
      <c r="E495" s="23" t="s">
        <v>144</v>
      </c>
      <c r="F495" s="23" t="s">
        <v>108</v>
      </c>
      <c r="G495" s="38" t="s">
        <v>276</v>
      </c>
      <c r="H495" s="111"/>
      <c r="I495" s="15" t="s">
        <v>20</v>
      </c>
      <c r="J495" s="23" t="s">
        <v>25</v>
      </c>
      <c r="K495" s="23" t="s">
        <v>232</v>
      </c>
      <c r="L495" s="23" t="s">
        <v>144</v>
      </c>
      <c r="M495" s="23" t="s">
        <v>108</v>
      </c>
      <c r="N495" s="38" t="s">
        <v>276</v>
      </c>
      <c r="O495" s="117"/>
    </row>
    <row r="496" spans="2:15" ht="35.25" customHeight="1" x14ac:dyDescent="0.4">
      <c r="B496" s="15" t="s">
        <v>160</v>
      </c>
      <c r="C496" s="23" t="s">
        <v>25</v>
      </c>
      <c r="D496" s="23" t="s">
        <v>232</v>
      </c>
      <c r="E496" s="23" t="s">
        <v>144</v>
      </c>
      <c r="F496" s="23" t="s">
        <v>108</v>
      </c>
      <c r="G496" s="38" t="s">
        <v>180</v>
      </c>
      <c r="H496" s="111"/>
      <c r="I496" s="15" t="s">
        <v>20</v>
      </c>
      <c r="J496" s="23" t="s">
        <v>25</v>
      </c>
      <c r="K496" s="23" t="s">
        <v>232</v>
      </c>
      <c r="L496" s="23" t="s">
        <v>144</v>
      </c>
      <c r="M496" s="23" t="s">
        <v>108</v>
      </c>
      <c r="N496" s="38" t="s">
        <v>180</v>
      </c>
      <c r="O496" s="117"/>
    </row>
    <row r="497" spans="2:15" ht="35.25" customHeight="1" thickBot="1" x14ac:dyDescent="0.45">
      <c r="B497" s="6" t="s">
        <v>160</v>
      </c>
      <c r="C497" s="21" t="s">
        <v>25</v>
      </c>
      <c r="D497" s="21" t="s">
        <v>232</v>
      </c>
      <c r="E497" s="21" t="s">
        <v>144</v>
      </c>
      <c r="F497" s="21" t="s">
        <v>108</v>
      </c>
      <c r="G497" s="39" t="s">
        <v>261</v>
      </c>
      <c r="H497" s="113"/>
      <c r="I497" s="6" t="s">
        <v>20</v>
      </c>
      <c r="J497" s="21" t="s">
        <v>25</v>
      </c>
      <c r="K497" s="21" t="s">
        <v>232</v>
      </c>
      <c r="L497" s="21" t="s">
        <v>144</v>
      </c>
      <c r="M497" s="21" t="s">
        <v>108</v>
      </c>
      <c r="N497" s="39" t="s">
        <v>261</v>
      </c>
      <c r="O497" s="164"/>
    </row>
    <row r="498" spans="2:15" ht="35.25" customHeight="1" thickTop="1" x14ac:dyDescent="0.4">
      <c r="B498" s="5" t="s">
        <v>351</v>
      </c>
      <c r="C498" s="19" t="s">
        <v>128</v>
      </c>
      <c r="D498" s="19" t="s">
        <v>108</v>
      </c>
      <c r="E498" s="17" t="s">
        <v>108</v>
      </c>
      <c r="F498" s="19" t="s">
        <v>108</v>
      </c>
      <c r="G498" s="37" t="s">
        <v>346</v>
      </c>
      <c r="H498" s="50"/>
      <c r="I498" s="5" t="s">
        <v>351</v>
      </c>
      <c r="J498" s="19" t="s">
        <v>128</v>
      </c>
      <c r="K498" s="19" t="s">
        <v>108</v>
      </c>
      <c r="L498" s="19" t="s">
        <v>108</v>
      </c>
      <c r="M498" s="19" t="s">
        <v>108</v>
      </c>
      <c r="N498" s="37" t="s">
        <v>346</v>
      </c>
      <c r="O498" s="114"/>
    </row>
    <row r="499" spans="2:15" ht="35.25" customHeight="1" x14ac:dyDescent="0.4">
      <c r="B499" s="15" t="s">
        <v>351</v>
      </c>
      <c r="C499" s="19" t="s">
        <v>128</v>
      </c>
      <c r="D499" s="23" t="s">
        <v>108</v>
      </c>
      <c r="E499" s="34" t="s">
        <v>108</v>
      </c>
      <c r="F499" s="23" t="s">
        <v>108</v>
      </c>
      <c r="G499" s="38" t="s">
        <v>46</v>
      </c>
      <c r="H499" s="111"/>
      <c r="I499" s="15" t="s">
        <v>351</v>
      </c>
      <c r="J499" s="19" t="s">
        <v>128</v>
      </c>
      <c r="K499" s="23" t="s">
        <v>108</v>
      </c>
      <c r="L499" s="23" t="s">
        <v>108</v>
      </c>
      <c r="M499" s="23" t="s">
        <v>108</v>
      </c>
      <c r="N499" s="38" t="s">
        <v>46</v>
      </c>
      <c r="O499" s="117"/>
    </row>
    <row r="500" spans="2:15" ht="35.25" customHeight="1" x14ac:dyDescent="0.4">
      <c r="B500" s="15" t="s">
        <v>351</v>
      </c>
      <c r="C500" s="19" t="s">
        <v>128</v>
      </c>
      <c r="D500" s="23" t="s">
        <v>108</v>
      </c>
      <c r="E500" s="34" t="s">
        <v>108</v>
      </c>
      <c r="F500" s="23" t="s">
        <v>108</v>
      </c>
      <c r="G500" s="38" t="s">
        <v>318</v>
      </c>
      <c r="H500" s="111"/>
      <c r="I500" s="15" t="s">
        <v>351</v>
      </c>
      <c r="J500" s="19" t="s">
        <v>128</v>
      </c>
      <c r="K500" s="23" t="s">
        <v>108</v>
      </c>
      <c r="L500" s="23" t="s">
        <v>108</v>
      </c>
      <c r="M500" s="23" t="s">
        <v>108</v>
      </c>
      <c r="N500" s="38" t="s">
        <v>318</v>
      </c>
      <c r="O500" s="117"/>
    </row>
    <row r="501" spans="2:15" ht="35.25" customHeight="1" x14ac:dyDescent="0.4">
      <c r="B501" s="15" t="s">
        <v>351</v>
      </c>
      <c r="C501" s="19" t="s">
        <v>128</v>
      </c>
      <c r="D501" s="30" t="s">
        <v>108</v>
      </c>
      <c r="E501" s="30" t="s">
        <v>108</v>
      </c>
      <c r="F501" s="30" t="s">
        <v>108</v>
      </c>
      <c r="G501" s="38" t="s">
        <v>286</v>
      </c>
      <c r="H501" s="51" t="s">
        <v>138</v>
      </c>
      <c r="I501" s="15" t="s">
        <v>351</v>
      </c>
      <c r="J501" s="19" t="s">
        <v>128</v>
      </c>
      <c r="K501" s="30" t="s">
        <v>108</v>
      </c>
      <c r="L501" s="30" t="s">
        <v>108</v>
      </c>
      <c r="M501" s="30" t="s">
        <v>108</v>
      </c>
      <c r="N501" s="38" t="s">
        <v>286</v>
      </c>
      <c r="O501" s="117" t="s">
        <v>138</v>
      </c>
    </row>
    <row r="502" spans="2:15" ht="35.25" customHeight="1" x14ac:dyDescent="0.4">
      <c r="B502" s="15" t="s">
        <v>351</v>
      </c>
      <c r="C502" s="19" t="s">
        <v>128</v>
      </c>
      <c r="D502" s="30" t="s">
        <v>108</v>
      </c>
      <c r="E502" s="30" t="s">
        <v>108</v>
      </c>
      <c r="F502" s="30" t="s">
        <v>108</v>
      </c>
      <c r="G502" s="38" t="s">
        <v>286</v>
      </c>
      <c r="H502" s="51" t="s">
        <v>144</v>
      </c>
      <c r="I502" s="15" t="s">
        <v>351</v>
      </c>
      <c r="J502" s="19" t="s">
        <v>128</v>
      </c>
      <c r="K502" s="30" t="s">
        <v>108</v>
      </c>
      <c r="L502" s="30" t="s">
        <v>108</v>
      </c>
      <c r="M502" s="30" t="s">
        <v>108</v>
      </c>
      <c r="N502" s="38" t="s">
        <v>286</v>
      </c>
      <c r="O502" s="117" t="s">
        <v>144</v>
      </c>
    </row>
    <row r="503" spans="2:15" ht="35.25" customHeight="1" x14ac:dyDescent="0.4">
      <c r="B503" s="15" t="s">
        <v>351</v>
      </c>
      <c r="C503" s="19" t="s">
        <v>128</v>
      </c>
      <c r="D503" s="23" t="s">
        <v>92</v>
      </c>
      <c r="E503" s="30" t="s">
        <v>108</v>
      </c>
      <c r="F503" s="30" t="s">
        <v>108</v>
      </c>
      <c r="G503" s="38" t="s">
        <v>218</v>
      </c>
      <c r="H503" s="51" t="s">
        <v>138</v>
      </c>
      <c r="I503" s="15" t="s">
        <v>351</v>
      </c>
      <c r="J503" s="19" t="s">
        <v>128</v>
      </c>
      <c r="K503" s="23" t="s">
        <v>92</v>
      </c>
      <c r="L503" s="30" t="s">
        <v>108</v>
      </c>
      <c r="M503" s="30" t="s">
        <v>108</v>
      </c>
      <c r="N503" s="38" t="s">
        <v>218</v>
      </c>
      <c r="O503" s="117" t="s">
        <v>138</v>
      </c>
    </row>
    <row r="504" spans="2:15" ht="35.25" customHeight="1" x14ac:dyDescent="0.4">
      <c r="B504" s="15" t="s">
        <v>351</v>
      </c>
      <c r="C504" s="19" t="s">
        <v>128</v>
      </c>
      <c r="D504" s="23" t="s">
        <v>92</v>
      </c>
      <c r="E504" s="30" t="s">
        <v>108</v>
      </c>
      <c r="F504" s="30" t="s">
        <v>108</v>
      </c>
      <c r="G504" s="38" t="s">
        <v>218</v>
      </c>
      <c r="H504" s="51" t="s">
        <v>144</v>
      </c>
      <c r="I504" s="15" t="s">
        <v>351</v>
      </c>
      <c r="J504" s="19" t="s">
        <v>128</v>
      </c>
      <c r="K504" s="23" t="s">
        <v>92</v>
      </c>
      <c r="L504" s="30" t="s">
        <v>108</v>
      </c>
      <c r="M504" s="30" t="s">
        <v>108</v>
      </c>
      <c r="N504" s="38" t="s">
        <v>218</v>
      </c>
      <c r="O504" s="117" t="s">
        <v>144</v>
      </c>
    </row>
    <row r="505" spans="2:15" ht="35.25" customHeight="1" x14ac:dyDescent="0.4">
      <c r="B505" s="15" t="s">
        <v>351</v>
      </c>
      <c r="C505" s="19" t="s">
        <v>128</v>
      </c>
      <c r="D505" s="23" t="s">
        <v>92</v>
      </c>
      <c r="E505" s="30" t="s">
        <v>108</v>
      </c>
      <c r="F505" s="30" t="s">
        <v>108</v>
      </c>
      <c r="G505" s="38" t="s">
        <v>227</v>
      </c>
      <c r="H505" s="51" t="s">
        <v>138</v>
      </c>
      <c r="I505" s="15" t="s">
        <v>351</v>
      </c>
      <c r="J505" s="19" t="s">
        <v>128</v>
      </c>
      <c r="K505" s="23" t="s">
        <v>92</v>
      </c>
      <c r="L505" s="30" t="s">
        <v>108</v>
      </c>
      <c r="M505" s="30" t="s">
        <v>108</v>
      </c>
      <c r="N505" s="38" t="s">
        <v>227</v>
      </c>
      <c r="O505" s="117" t="s">
        <v>138</v>
      </c>
    </row>
    <row r="506" spans="2:15" ht="35.25" customHeight="1" x14ac:dyDescent="0.4">
      <c r="B506" s="15" t="s">
        <v>351</v>
      </c>
      <c r="C506" s="19" t="s">
        <v>128</v>
      </c>
      <c r="D506" s="23" t="s">
        <v>92</v>
      </c>
      <c r="E506" s="30" t="s">
        <v>108</v>
      </c>
      <c r="F506" s="30" t="s">
        <v>108</v>
      </c>
      <c r="G506" s="38" t="s">
        <v>227</v>
      </c>
      <c r="H506" s="51" t="s">
        <v>144</v>
      </c>
      <c r="I506" s="15" t="s">
        <v>351</v>
      </c>
      <c r="J506" s="19" t="s">
        <v>128</v>
      </c>
      <c r="K506" s="23" t="s">
        <v>92</v>
      </c>
      <c r="L506" s="30" t="s">
        <v>108</v>
      </c>
      <c r="M506" s="30" t="s">
        <v>108</v>
      </c>
      <c r="N506" s="38" t="s">
        <v>227</v>
      </c>
      <c r="O506" s="117" t="s">
        <v>144</v>
      </c>
    </row>
    <row r="507" spans="2:15" ht="35.25" customHeight="1" x14ac:dyDescent="0.4">
      <c r="B507" s="15" t="s">
        <v>351</v>
      </c>
      <c r="C507" s="19" t="s">
        <v>128</v>
      </c>
      <c r="D507" s="23" t="s">
        <v>92</v>
      </c>
      <c r="E507" s="30" t="s">
        <v>108</v>
      </c>
      <c r="F507" s="30" t="s">
        <v>108</v>
      </c>
      <c r="G507" s="38" t="s">
        <v>288</v>
      </c>
      <c r="H507" s="51" t="s">
        <v>138</v>
      </c>
      <c r="I507" s="15" t="s">
        <v>351</v>
      </c>
      <c r="J507" s="19" t="s">
        <v>128</v>
      </c>
      <c r="K507" s="23" t="s">
        <v>92</v>
      </c>
      <c r="L507" s="30" t="s">
        <v>108</v>
      </c>
      <c r="M507" s="30" t="s">
        <v>108</v>
      </c>
      <c r="N507" s="38" t="s">
        <v>288</v>
      </c>
      <c r="O507" s="117" t="s">
        <v>138</v>
      </c>
    </row>
    <row r="508" spans="2:15" ht="35.25" customHeight="1" x14ac:dyDescent="0.4">
      <c r="B508" s="15" t="s">
        <v>351</v>
      </c>
      <c r="C508" s="19" t="s">
        <v>128</v>
      </c>
      <c r="D508" s="23" t="s">
        <v>92</v>
      </c>
      <c r="E508" s="30" t="s">
        <v>108</v>
      </c>
      <c r="F508" s="30" t="s">
        <v>108</v>
      </c>
      <c r="G508" s="38" t="s">
        <v>288</v>
      </c>
      <c r="H508" s="51" t="s">
        <v>144</v>
      </c>
      <c r="I508" s="15" t="s">
        <v>351</v>
      </c>
      <c r="J508" s="19" t="s">
        <v>128</v>
      </c>
      <c r="K508" s="23" t="s">
        <v>92</v>
      </c>
      <c r="L508" s="30" t="s">
        <v>108</v>
      </c>
      <c r="M508" s="30" t="s">
        <v>108</v>
      </c>
      <c r="N508" s="38" t="s">
        <v>288</v>
      </c>
      <c r="O508" s="117" t="s">
        <v>144</v>
      </c>
    </row>
    <row r="509" spans="2:15" ht="35.25" customHeight="1" x14ac:dyDescent="0.4">
      <c r="B509" s="15" t="s">
        <v>351</v>
      </c>
      <c r="C509" s="19" t="s">
        <v>128</v>
      </c>
      <c r="D509" s="23" t="s">
        <v>92</v>
      </c>
      <c r="E509" s="30" t="s">
        <v>108</v>
      </c>
      <c r="F509" s="30" t="s">
        <v>108</v>
      </c>
      <c r="G509" s="38" t="s">
        <v>313</v>
      </c>
      <c r="H509" s="51" t="s">
        <v>138</v>
      </c>
      <c r="I509" s="15" t="s">
        <v>351</v>
      </c>
      <c r="J509" s="19" t="s">
        <v>128</v>
      </c>
      <c r="K509" s="23" t="s">
        <v>92</v>
      </c>
      <c r="L509" s="30" t="s">
        <v>108</v>
      </c>
      <c r="M509" s="30" t="s">
        <v>108</v>
      </c>
      <c r="N509" s="38" t="s">
        <v>313</v>
      </c>
      <c r="O509" s="117" t="s">
        <v>138</v>
      </c>
    </row>
    <row r="510" spans="2:15" ht="35.25" customHeight="1" x14ac:dyDescent="0.4">
      <c r="B510" s="15" t="s">
        <v>351</v>
      </c>
      <c r="C510" s="19" t="s">
        <v>128</v>
      </c>
      <c r="D510" s="23" t="s">
        <v>92</v>
      </c>
      <c r="E510" s="30" t="s">
        <v>108</v>
      </c>
      <c r="F510" s="30" t="s">
        <v>108</v>
      </c>
      <c r="G510" s="38" t="s">
        <v>313</v>
      </c>
      <c r="H510" s="51" t="s">
        <v>144</v>
      </c>
      <c r="I510" s="15" t="s">
        <v>351</v>
      </c>
      <c r="J510" s="19" t="s">
        <v>128</v>
      </c>
      <c r="K510" s="23" t="s">
        <v>92</v>
      </c>
      <c r="L510" s="30" t="s">
        <v>108</v>
      </c>
      <c r="M510" s="30" t="s">
        <v>108</v>
      </c>
      <c r="N510" s="38" t="s">
        <v>313</v>
      </c>
      <c r="O510" s="117" t="s">
        <v>144</v>
      </c>
    </row>
    <row r="511" spans="2:15" ht="35.25" customHeight="1" x14ac:dyDescent="0.4">
      <c r="B511" s="15" t="s">
        <v>351</v>
      </c>
      <c r="C511" s="19" t="s">
        <v>128</v>
      </c>
      <c r="D511" s="23" t="s">
        <v>92</v>
      </c>
      <c r="E511" s="30" t="s">
        <v>108</v>
      </c>
      <c r="F511" s="30" t="s">
        <v>108</v>
      </c>
      <c r="G511" s="38" t="s">
        <v>290</v>
      </c>
      <c r="H511" s="51" t="s">
        <v>138</v>
      </c>
      <c r="I511" s="15" t="s">
        <v>351</v>
      </c>
      <c r="J511" s="19" t="s">
        <v>128</v>
      </c>
      <c r="K511" s="23" t="s">
        <v>92</v>
      </c>
      <c r="L511" s="30" t="s">
        <v>108</v>
      </c>
      <c r="M511" s="30" t="s">
        <v>108</v>
      </c>
      <c r="N511" s="38" t="s">
        <v>290</v>
      </c>
      <c r="O511" s="117" t="s">
        <v>138</v>
      </c>
    </row>
    <row r="512" spans="2:15" ht="35.25" customHeight="1" x14ac:dyDescent="0.4">
      <c r="B512" s="15" t="s">
        <v>351</v>
      </c>
      <c r="C512" s="19" t="s">
        <v>128</v>
      </c>
      <c r="D512" s="23" t="s">
        <v>92</v>
      </c>
      <c r="E512" s="30" t="s">
        <v>108</v>
      </c>
      <c r="F512" s="30" t="s">
        <v>108</v>
      </c>
      <c r="G512" s="38" t="s">
        <v>290</v>
      </c>
      <c r="H512" s="51" t="s">
        <v>144</v>
      </c>
      <c r="I512" s="15" t="s">
        <v>351</v>
      </c>
      <c r="J512" s="19" t="s">
        <v>128</v>
      </c>
      <c r="K512" s="23" t="s">
        <v>92</v>
      </c>
      <c r="L512" s="30" t="s">
        <v>108</v>
      </c>
      <c r="M512" s="30" t="s">
        <v>108</v>
      </c>
      <c r="N512" s="38" t="s">
        <v>290</v>
      </c>
      <c r="O512" s="117" t="s">
        <v>144</v>
      </c>
    </row>
    <row r="513" spans="2:15" ht="35.25" customHeight="1" x14ac:dyDescent="0.4">
      <c r="B513" s="15" t="s">
        <v>351</v>
      </c>
      <c r="C513" s="19" t="s">
        <v>128</v>
      </c>
      <c r="D513" s="23" t="s">
        <v>92</v>
      </c>
      <c r="E513" s="30" t="s">
        <v>108</v>
      </c>
      <c r="F513" s="30" t="s">
        <v>108</v>
      </c>
      <c r="G513" s="38" t="s">
        <v>291</v>
      </c>
      <c r="H513" s="51" t="s">
        <v>138</v>
      </c>
      <c r="I513" s="15" t="s">
        <v>351</v>
      </c>
      <c r="J513" s="19" t="s">
        <v>128</v>
      </c>
      <c r="K513" s="23" t="s">
        <v>92</v>
      </c>
      <c r="L513" s="30" t="s">
        <v>108</v>
      </c>
      <c r="M513" s="30" t="s">
        <v>108</v>
      </c>
      <c r="N513" s="38" t="s">
        <v>291</v>
      </c>
      <c r="O513" s="117" t="s">
        <v>138</v>
      </c>
    </row>
    <row r="514" spans="2:15" ht="35.25" customHeight="1" x14ac:dyDescent="0.4">
      <c r="B514" s="15" t="s">
        <v>351</v>
      </c>
      <c r="C514" s="19" t="s">
        <v>128</v>
      </c>
      <c r="D514" s="23" t="s">
        <v>92</v>
      </c>
      <c r="E514" s="30" t="s">
        <v>108</v>
      </c>
      <c r="F514" s="30" t="s">
        <v>108</v>
      </c>
      <c r="G514" s="38" t="s">
        <v>291</v>
      </c>
      <c r="H514" s="51" t="s">
        <v>144</v>
      </c>
      <c r="I514" s="15" t="s">
        <v>351</v>
      </c>
      <c r="J514" s="19" t="s">
        <v>128</v>
      </c>
      <c r="K514" s="23" t="s">
        <v>92</v>
      </c>
      <c r="L514" s="30" t="s">
        <v>108</v>
      </c>
      <c r="M514" s="30" t="s">
        <v>108</v>
      </c>
      <c r="N514" s="38" t="s">
        <v>291</v>
      </c>
      <c r="O514" s="117" t="s">
        <v>144</v>
      </c>
    </row>
    <row r="515" spans="2:15" ht="35.25" customHeight="1" x14ac:dyDescent="0.4">
      <c r="B515" s="15" t="s">
        <v>351</v>
      </c>
      <c r="C515" s="19" t="s">
        <v>128</v>
      </c>
      <c r="D515" s="23" t="s">
        <v>92</v>
      </c>
      <c r="E515" s="30" t="s">
        <v>108</v>
      </c>
      <c r="F515" s="30" t="s">
        <v>108</v>
      </c>
      <c r="G515" s="46" t="s">
        <v>292</v>
      </c>
      <c r="H515" s="51" t="s">
        <v>138</v>
      </c>
      <c r="I515" s="15" t="s">
        <v>351</v>
      </c>
      <c r="J515" s="19" t="s">
        <v>128</v>
      </c>
      <c r="K515" s="23" t="s">
        <v>92</v>
      </c>
      <c r="L515" s="30" t="s">
        <v>108</v>
      </c>
      <c r="M515" s="30" t="s">
        <v>108</v>
      </c>
      <c r="N515" s="46" t="s">
        <v>292</v>
      </c>
      <c r="O515" s="117" t="s">
        <v>138</v>
      </c>
    </row>
    <row r="516" spans="2:15" ht="35.25" customHeight="1" x14ac:dyDescent="0.4">
      <c r="B516" s="15" t="s">
        <v>351</v>
      </c>
      <c r="C516" s="19" t="s">
        <v>128</v>
      </c>
      <c r="D516" s="23" t="s">
        <v>92</v>
      </c>
      <c r="E516" s="30" t="s">
        <v>108</v>
      </c>
      <c r="F516" s="30" t="s">
        <v>108</v>
      </c>
      <c r="G516" s="46" t="s">
        <v>292</v>
      </c>
      <c r="H516" s="51" t="s">
        <v>144</v>
      </c>
      <c r="I516" s="15" t="s">
        <v>351</v>
      </c>
      <c r="J516" s="19" t="s">
        <v>128</v>
      </c>
      <c r="K516" s="23" t="s">
        <v>92</v>
      </c>
      <c r="L516" s="30" t="s">
        <v>108</v>
      </c>
      <c r="M516" s="30" t="s">
        <v>108</v>
      </c>
      <c r="N516" s="46" t="s">
        <v>292</v>
      </c>
      <c r="O516" s="117" t="s">
        <v>144</v>
      </c>
    </row>
    <row r="517" spans="2:15" ht="35.25" customHeight="1" x14ac:dyDescent="0.4">
      <c r="B517" s="15" t="s">
        <v>351</v>
      </c>
      <c r="C517" s="19" t="s">
        <v>128</v>
      </c>
      <c r="D517" s="23" t="s">
        <v>94</v>
      </c>
      <c r="E517" s="30" t="s">
        <v>108</v>
      </c>
      <c r="F517" s="30" t="s">
        <v>108</v>
      </c>
      <c r="G517" s="38" t="s">
        <v>218</v>
      </c>
      <c r="H517" s="51" t="s">
        <v>138</v>
      </c>
      <c r="I517" s="15" t="s">
        <v>351</v>
      </c>
      <c r="J517" s="19" t="s">
        <v>128</v>
      </c>
      <c r="K517" s="23" t="s">
        <v>94</v>
      </c>
      <c r="L517" s="30" t="s">
        <v>108</v>
      </c>
      <c r="M517" s="30" t="s">
        <v>108</v>
      </c>
      <c r="N517" s="38" t="s">
        <v>218</v>
      </c>
      <c r="O517" s="117" t="s">
        <v>138</v>
      </c>
    </row>
    <row r="518" spans="2:15" ht="35.25" customHeight="1" x14ac:dyDescent="0.4">
      <c r="B518" s="15" t="s">
        <v>351</v>
      </c>
      <c r="C518" s="19" t="s">
        <v>128</v>
      </c>
      <c r="D518" s="23" t="s">
        <v>94</v>
      </c>
      <c r="E518" s="30" t="s">
        <v>108</v>
      </c>
      <c r="F518" s="30" t="s">
        <v>108</v>
      </c>
      <c r="G518" s="38" t="s">
        <v>218</v>
      </c>
      <c r="H518" s="51" t="s">
        <v>144</v>
      </c>
      <c r="I518" s="15" t="s">
        <v>351</v>
      </c>
      <c r="J518" s="19" t="s">
        <v>128</v>
      </c>
      <c r="K518" s="23" t="s">
        <v>94</v>
      </c>
      <c r="L518" s="30" t="s">
        <v>108</v>
      </c>
      <c r="M518" s="30" t="s">
        <v>108</v>
      </c>
      <c r="N518" s="38" t="s">
        <v>218</v>
      </c>
      <c r="O518" s="117" t="s">
        <v>144</v>
      </c>
    </row>
    <row r="519" spans="2:15" ht="35.25" customHeight="1" x14ac:dyDescent="0.4">
      <c r="B519" s="15" t="s">
        <v>351</v>
      </c>
      <c r="C519" s="19" t="s">
        <v>128</v>
      </c>
      <c r="D519" s="23" t="s">
        <v>94</v>
      </c>
      <c r="E519" s="30" t="s">
        <v>108</v>
      </c>
      <c r="F519" s="30" t="s">
        <v>108</v>
      </c>
      <c r="G519" s="38" t="s">
        <v>227</v>
      </c>
      <c r="H519" s="51" t="s">
        <v>138</v>
      </c>
      <c r="I519" s="15" t="s">
        <v>351</v>
      </c>
      <c r="J519" s="19" t="s">
        <v>128</v>
      </c>
      <c r="K519" s="23" t="s">
        <v>94</v>
      </c>
      <c r="L519" s="30" t="s">
        <v>108</v>
      </c>
      <c r="M519" s="30" t="s">
        <v>108</v>
      </c>
      <c r="N519" s="38" t="s">
        <v>227</v>
      </c>
      <c r="O519" s="117" t="s">
        <v>138</v>
      </c>
    </row>
    <row r="520" spans="2:15" ht="35.25" customHeight="1" x14ac:dyDescent="0.4">
      <c r="B520" s="15" t="s">
        <v>351</v>
      </c>
      <c r="C520" s="19" t="s">
        <v>128</v>
      </c>
      <c r="D520" s="23" t="s">
        <v>94</v>
      </c>
      <c r="E520" s="30" t="s">
        <v>108</v>
      </c>
      <c r="F520" s="30" t="s">
        <v>108</v>
      </c>
      <c r="G520" s="38" t="s">
        <v>227</v>
      </c>
      <c r="H520" s="51" t="s">
        <v>144</v>
      </c>
      <c r="I520" s="15" t="s">
        <v>351</v>
      </c>
      <c r="J520" s="19" t="s">
        <v>128</v>
      </c>
      <c r="K520" s="23" t="s">
        <v>94</v>
      </c>
      <c r="L520" s="30" t="s">
        <v>108</v>
      </c>
      <c r="M520" s="30" t="s">
        <v>108</v>
      </c>
      <c r="N520" s="38" t="s">
        <v>227</v>
      </c>
      <c r="O520" s="117" t="s">
        <v>144</v>
      </c>
    </row>
    <row r="521" spans="2:15" ht="35.25" customHeight="1" x14ac:dyDescent="0.4">
      <c r="B521" s="15" t="s">
        <v>351</v>
      </c>
      <c r="C521" s="19" t="s">
        <v>128</v>
      </c>
      <c r="D521" s="23" t="s">
        <v>94</v>
      </c>
      <c r="E521" s="30" t="s">
        <v>108</v>
      </c>
      <c r="F521" s="30" t="s">
        <v>108</v>
      </c>
      <c r="G521" s="38" t="s">
        <v>288</v>
      </c>
      <c r="H521" s="51" t="s">
        <v>138</v>
      </c>
      <c r="I521" s="15" t="s">
        <v>351</v>
      </c>
      <c r="J521" s="19" t="s">
        <v>128</v>
      </c>
      <c r="K521" s="23" t="s">
        <v>94</v>
      </c>
      <c r="L521" s="30" t="s">
        <v>108</v>
      </c>
      <c r="M521" s="30" t="s">
        <v>108</v>
      </c>
      <c r="N521" s="38" t="s">
        <v>288</v>
      </c>
      <c r="O521" s="117" t="s">
        <v>138</v>
      </c>
    </row>
    <row r="522" spans="2:15" ht="35.25" customHeight="1" x14ac:dyDescent="0.4">
      <c r="B522" s="15" t="s">
        <v>351</v>
      </c>
      <c r="C522" s="19" t="s">
        <v>128</v>
      </c>
      <c r="D522" s="23" t="s">
        <v>94</v>
      </c>
      <c r="E522" s="30" t="s">
        <v>108</v>
      </c>
      <c r="F522" s="30" t="s">
        <v>108</v>
      </c>
      <c r="G522" s="38" t="s">
        <v>288</v>
      </c>
      <c r="H522" s="51" t="s">
        <v>144</v>
      </c>
      <c r="I522" s="15" t="s">
        <v>351</v>
      </c>
      <c r="J522" s="19" t="s">
        <v>128</v>
      </c>
      <c r="K522" s="23" t="s">
        <v>94</v>
      </c>
      <c r="L522" s="30" t="s">
        <v>108</v>
      </c>
      <c r="M522" s="30" t="s">
        <v>108</v>
      </c>
      <c r="N522" s="38" t="s">
        <v>288</v>
      </c>
      <c r="O522" s="117" t="s">
        <v>144</v>
      </c>
    </row>
    <row r="523" spans="2:15" ht="35.25" customHeight="1" x14ac:dyDescent="0.4">
      <c r="B523" s="15" t="s">
        <v>351</v>
      </c>
      <c r="C523" s="19" t="s">
        <v>128</v>
      </c>
      <c r="D523" s="23" t="s">
        <v>94</v>
      </c>
      <c r="E523" s="30" t="s">
        <v>108</v>
      </c>
      <c r="F523" s="30" t="s">
        <v>108</v>
      </c>
      <c r="G523" s="38" t="s">
        <v>313</v>
      </c>
      <c r="H523" s="51" t="s">
        <v>138</v>
      </c>
      <c r="I523" s="15" t="s">
        <v>351</v>
      </c>
      <c r="J523" s="19" t="s">
        <v>128</v>
      </c>
      <c r="K523" s="23" t="s">
        <v>94</v>
      </c>
      <c r="L523" s="30" t="s">
        <v>108</v>
      </c>
      <c r="M523" s="30" t="s">
        <v>108</v>
      </c>
      <c r="N523" s="38" t="s">
        <v>313</v>
      </c>
      <c r="O523" s="117" t="s">
        <v>138</v>
      </c>
    </row>
    <row r="524" spans="2:15" ht="35.25" customHeight="1" x14ac:dyDescent="0.4">
      <c r="B524" s="15" t="s">
        <v>351</v>
      </c>
      <c r="C524" s="19" t="s">
        <v>128</v>
      </c>
      <c r="D524" s="23" t="s">
        <v>94</v>
      </c>
      <c r="E524" s="30" t="s">
        <v>108</v>
      </c>
      <c r="F524" s="30" t="s">
        <v>108</v>
      </c>
      <c r="G524" s="38" t="s">
        <v>313</v>
      </c>
      <c r="H524" s="51" t="s">
        <v>144</v>
      </c>
      <c r="I524" s="15" t="s">
        <v>351</v>
      </c>
      <c r="J524" s="19" t="s">
        <v>128</v>
      </c>
      <c r="K524" s="23" t="s">
        <v>94</v>
      </c>
      <c r="L524" s="30" t="s">
        <v>108</v>
      </c>
      <c r="M524" s="30" t="s">
        <v>108</v>
      </c>
      <c r="N524" s="38" t="s">
        <v>313</v>
      </c>
      <c r="O524" s="117" t="s">
        <v>144</v>
      </c>
    </row>
    <row r="525" spans="2:15" ht="35.25" customHeight="1" x14ac:dyDescent="0.4">
      <c r="B525" s="15" t="s">
        <v>351</v>
      </c>
      <c r="C525" s="19" t="s">
        <v>128</v>
      </c>
      <c r="D525" s="23" t="s">
        <v>94</v>
      </c>
      <c r="E525" s="30" t="s">
        <v>108</v>
      </c>
      <c r="F525" s="30" t="s">
        <v>108</v>
      </c>
      <c r="G525" s="38" t="s">
        <v>290</v>
      </c>
      <c r="H525" s="51" t="s">
        <v>138</v>
      </c>
      <c r="I525" s="15" t="s">
        <v>351</v>
      </c>
      <c r="J525" s="19" t="s">
        <v>128</v>
      </c>
      <c r="K525" s="23" t="s">
        <v>94</v>
      </c>
      <c r="L525" s="30" t="s">
        <v>108</v>
      </c>
      <c r="M525" s="30" t="s">
        <v>108</v>
      </c>
      <c r="N525" s="38" t="s">
        <v>290</v>
      </c>
      <c r="O525" s="117" t="s">
        <v>138</v>
      </c>
    </row>
    <row r="526" spans="2:15" ht="35.25" customHeight="1" x14ac:dyDescent="0.4">
      <c r="B526" s="15" t="s">
        <v>351</v>
      </c>
      <c r="C526" s="19" t="s">
        <v>128</v>
      </c>
      <c r="D526" s="23" t="s">
        <v>94</v>
      </c>
      <c r="E526" s="30" t="s">
        <v>108</v>
      </c>
      <c r="F526" s="30" t="s">
        <v>108</v>
      </c>
      <c r="G526" s="38" t="s">
        <v>290</v>
      </c>
      <c r="H526" s="51" t="s">
        <v>144</v>
      </c>
      <c r="I526" s="15" t="s">
        <v>351</v>
      </c>
      <c r="J526" s="19" t="s">
        <v>128</v>
      </c>
      <c r="K526" s="23" t="s">
        <v>94</v>
      </c>
      <c r="L526" s="30" t="s">
        <v>108</v>
      </c>
      <c r="M526" s="30" t="s">
        <v>108</v>
      </c>
      <c r="N526" s="38" t="s">
        <v>290</v>
      </c>
      <c r="O526" s="117" t="s">
        <v>144</v>
      </c>
    </row>
    <row r="527" spans="2:15" ht="35.25" customHeight="1" x14ac:dyDescent="0.4">
      <c r="B527" s="15" t="s">
        <v>351</v>
      </c>
      <c r="C527" s="19" t="s">
        <v>128</v>
      </c>
      <c r="D527" s="23" t="s">
        <v>94</v>
      </c>
      <c r="E527" s="30" t="s">
        <v>108</v>
      </c>
      <c r="F527" s="30" t="s">
        <v>108</v>
      </c>
      <c r="G527" s="38" t="s">
        <v>291</v>
      </c>
      <c r="H527" s="51" t="s">
        <v>138</v>
      </c>
      <c r="I527" s="15" t="s">
        <v>351</v>
      </c>
      <c r="J527" s="19" t="s">
        <v>128</v>
      </c>
      <c r="K527" s="23" t="s">
        <v>94</v>
      </c>
      <c r="L527" s="30" t="s">
        <v>108</v>
      </c>
      <c r="M527" s="30" t="s">
        <v>108</v>
      </c>
      <c r="N527" s="38" t="s">
        <v>291</v>
      </c>
      <c r="O527" s="117" t="s">
        <v>138</v>
      </c>
    </row>
    <row r="528" spans="2:15" ht="35.25" customHeight="1" x14ac:dyDescent="0.4">
      <c r="B528" s="15" t="s">
        <v>351</v>
      </c>
      <c r="C528" s="19" t="s">
        <v>128</v>
      </c>
      <c r="D528" s="23" t="s">
        <v>94</v>
      </c>
      <c r="E528" s="30" t="s">
        <v>108</v>
      </c>
      <c r="F528" s="30" t="s">
        <v>108</v>
      </c>
      <c r="G528" s="38" t="s">
        <v>291</v>
      </c>
      <c r="H528" s="51" t="s">
        <v>144</v>
      </c>
      <c r="I528" s="15" t="s">
        <v>351</v>
      </c>
      <c r="J528" s="19" t="s">
        <v>128</v>
      </c>
      <c r="K528" s="23" t="s">
        <v>94</v>
      </c>
      <c r="L528" s="30" t="s">
        <v>108</v>
      </c>
      <c r="M528" s="30" t="s">
        <v>108</v>
      </c>
      <c r="N528" s="38" t="s">
        <v>291</v>
      </c>
      <c r="O528" s="117" t="s">
        <v>144</v>
      </c>
    </row>
    <row r="529" spans="2:15" ht="35.25" customHeight="1" x14ac:dyDescent="0.4">
      <c r="B529" s="15" t="s">
        <v>351</v>
      </c>
      <c r="C529" s="19" t="s">
        <v>128</v>
      </c>
      <c r="D529" s="23" t="s">
        <v>94</v>
      </c>
      <c r="E529" s="30" t="s">
        <v>108</v>
      </c>
      <c r="F529" s="30" t="s">
        <v>108</v>
      </c>
      <c r="G529" s="46" t="s">
        <v>292</v>
      </c>
      <c r="H529" s="51" t="s">
        <v>138</v>
      </c>
      <c r="I529" s="15" t="s">
        <v>351</v>
      </c>
      <c r="J529" s="19" t="s">
        <v>128</v>
      </c>
      <c r="K529" s="23" t="s">
        <v>94</v>
      </c>
      <c r="L529" s="30" t="s">
        <v>108</v>
      </c>
      <c r="M529" s="30" t="s">
        <v>108</v>
      </c>
      <c r="N529" s="46" t="s">
        <v>292</v>
      </c>
      <c r="O529" s="117" t="s">
        <v>138</v>
      </c>
    </row>
    <row r="530" spans="2:15" ht="35.25" customHeight="1" x14ac:dyDescent="0.4">
      <c r="B530" s="15" t="s">
        <v>351</v>
      </c>
      <c r="C530" s="19" t="s">
        <v>128</v>
      </c>
      <c r="D530" s="23" t="s">
        <v>94</v>
      </c>
      <c r="E530" s="30" t="s">
        <v>108</v>
      </c>
      <c r="F530" s="30" t="s">
        <v>108</v>
      </c>
      <c r="G530" s="46" t="s">
        <v>292</v>
      </c>
      <c r="H530" s="51" t="s">
        <v>144</v>
      </c>
      <c r="I530" s="15" t="s">
        <v>351</v>
      </c>
      <c r="J530" s="19" t="s">
        <v>128</v>
      </c>
      <c r="K530" s="23" t="s">
        <v>94</v>
      </c>
      <c r="L530" s="30" t="s">
        <v>108</v>
      </c>
      <c r="M530" s="30" t="s">
        <v>108</v>
      </c>
      <c r="N530" s="46" t="s">
        <v>292</v>
      </c>
      <c r="O530" s="117" t="s">
        <v>144</v>
      </c>
    </row>
    <row r="531" spans="2:15" ht="35.25" customHeight="1" x14ac:dyDescent="0.4">
      <c r="B531" s="15" t="s">
        <v>351</v>
      </c>
      <c r="C531" s="19" t="s">
        <v>128</v>
      </c>
      <c r="D531" s="23" t="s">
        <v>93</v>
      </c>
      <c r="E531" s="30" t="s">
        <v>108</v>
      </c>
      <c r="F531" s="30" t="s">
        <v>108</v>
      </c>
      <c r="G531" s="38" t="s">
        <v>218</v>
      </c>
      <c r="H531" s="51" t="s">
        <v>138</v>
      </c>
      <c r="I531" s="15" t="s">
        <v>351</v>
      </c>
      <c r="J531" s="19" t="s">
        <v>128</v>
      </c>
      <c r="K531" s="23" t="s">
        <v>93</v>
      </c>
      <c r="L531" s="30" t="s">
        <v>108</v>
      </c>
      <c r="M531" s="30" t="s">
        <v>108</v>
      </c>
      <c r="N531" s="38" t="s">
        <v>218</v>
      </c>
      <c r="O531" s="117" t="s">
        <v>138</v>
      </c>
    </row>
    <row r="532" spans="2:15" ht="35.25" customHeight="1" x14ac:dyDescent="0.4">
      <c r="B532" s="15" t="s">
        <v>351</v>
      </c>
      <c r="C532" s="19" t="s">
        <v>128</v>
      </c>
      <c r="D532" s="23" t="s">
        <v>93</v>
      </c>
      <c r="E532" s="30" t="s">
        <v>108</v>
      </c>
      <c r="F532" s="30" t="s">
        <v>108</v>
      </c>
      <c r="G532" s="38" t="s">
        <v>218</v>
      </c>
      <c r="H532" s="51" t="s">
        <v>144</v>
      </c>
      <c r="I532" s="15" t="s">
        <v>351</v>
      </c>
      <c r="J532" s="19" t="s">
        <v>128</v>
      </c>
      <c r="K532" s="23" t="s">
        <v>93</v>
      </c>
      <c r="L532" s="30" t="s">
        <v>108</v>
      </c>
      <c r="M532" s="30" t="s">
        <v>108</v>
      </c>
      <c r="N532" s="38" t="s">
        <v>218</v>
      </c>
      <c r="O532" s="117" t="s">
        <v>144</v>
      </c>
    </row>
    <row r="533" spans="2:15" ht="35.25" customHeight="1" x14ac:dyDescent="0.4">
      <c r="B533" s="15" t="s">
        <v>351</v>
      </c>
      <c r="C533" s="19" t="s">
        <v>128</v>
      </c>
      <c r="D533" s="23" t="s">
        <v>93</v>
      </c>
      <c r="E533" s="30" t="s">
        <v>108</v>
      </c>
      <c r="F533" s="30" t="s">
        <v>108</v>
      </c>
      <c r="G533" s="38" t="s">
        <v>227</v>
      </c>
      <c r="H533" s="51" t="s">
        <v>138</v>
      </c>
      <c r="I533" s="15" t="s">
        <v>351</v>
      </c>
      <c r="J533" s="19" t="s">
        <v>128</v>
      </c>
      <c r="K533" s="23" t="s">
        <v>93</v>
      </c>
      <c r="L533" s="30" t="s">
        <v>108</v>
      </c>
      <c r="M533" s="30" t="s">
        <v>108</v>
      </c>
      <c r="N533" s="38" t="s">
        <v>227</v>
      </c>
      <c r="O533" s="117" t="s">
        <v>138</v>
      </c>
    </row>
    <row r="534" spans="2:15" ht="35.25" customHeight="1" x14ac:dyDescent="0.4">
      <c r="B534" s="15" t="s">
        <v>351</v>
      </c>
      <c r="C534" s="19" t="s">
        <v>128</v>
      </c>
      <c r="D534" s="23" t="s">
        <v>93</v>
      </c>
      <c r="E534" s="30" t="s">
        <v>108</v>
      </c>
      <c r="F534" s="30" t="s">
        <v>108</v>
      </c>
      <c r="G534" s="38" t="s">
        <v>227</v>
      </c>
      <c r="H534" s="51" t="s">
        <v>144</v>
      </c>
      <c r="I534" s="15" t="s">
        <v>351</v>
      </c>
      <c r="J534" s="19" t="s">
        <v>128</v>
      </c>
      <c r="K534" s="23" t="s">
        <v>93</v>
      </c>
      <c r="L534" s="30" t="s">
        <v>108</v>
      </c>
      <c r="M534" s="30" t="s">
        <v>108</v>
      </c>
      <c r="N534" s="38" t="s">
        <v>227</v>
      </c>
      <c r="O534" s="117" t="s">
        <v>144</v>
      </c>
    </row>
    <row r="535" spans="2:15" ht="35.25" customHeight="1" x14ac:dyDescent="0.4">
      <c r="B535" s="15" t="s">
        <v>351</v>
      </c>
      <c r="C535" s="19" t="s">
        <v>128</v>
      </c>
      <c r="D535" s="23" t="s">
        <v>93</v>
      </c>
      <c r="E535" s="30" t="s">
        <v>108</v>
      </c>
      <c r="F535" s="30" t="s">
        <v>108</v>
      </c>
      <c r="G535" s="38" t="s">
        <v>288</v>
      </c>
      <c r="H535" s="51" t="s">
        <v>138</v>
      </c>
      <c r="I535" s="15" t="s">
        <v>351</v>
      </c>
      <c r="J535" s="19" t="s">
        <v>128</v>
      </c>
      <c r="K535" s="23" t="s">
        <v>93</v>
      </c>
      <c r="L535" s="30" t="s">
        <v>108</v>
      </c>
      <c r="M535" s="30" t="s">
        <v>108</v>
      </c>
      <c r="N535" s="38" t="s">
        <v>288</v>
      </c>
      <c r="O535" s="117" t="s">
        <v>138</v>
      </c>
    </row>
    <row r="536" spans="2:15" ht="35.25" customHeight="1" x14ac:dyDescent="0.4">
      <c r="B536" s="15" t="s">
        <v>351</v>
      </c>
      <c r="C536" s="19" t="s">
        <v>128</v>
      </c>
      <c r="D536" s="23" t="s">
        <v>93</v>
      </c>
      <c r="E536" s="30" t="s">
        <v>108</v>
      </c>
      <c r="F536" s="30" t="s">
        <v>108</v>
      </c>
      <c r="G536" s="38" t="s">
        <v>288</v>
      </c>
      <c r="H536" s="51" t="s">
        <v>144</v>
      </c>
      <c r="I536" s="15" t="s">
        <v>351</v>
      </c>
      <c r="J536" s="19" t="s">
        <v>128</v>
      </c>
      <c r="K536" s="23" t="s">
        <v>93</v>
      </c>
      <c r="L536" s="30" t="s">
        <v>108</v>
      </c>
      <c r="M536" s="30" t="s">
        <v>108</v>
      </c>
      <c r="N536" s="38" t="s">
        <v>288</v>
      </c>
      <c r="O536" s="117" t="s">
        <v>144</v>
      </c>
    </row>
    <row r="537" spans="2:15" ht="35.25" customHeight="1" x14ac:dyDescent="0.4">
      <c r="B537" s="15" t="s">
        <v>351</v>
      </c>
      <c r="C537" s="19" t="s">
        <v>128</v>
      </c>
      <c r="D537" s="23" t="s">
        <v>93</v>
      </c>
      <c r="E537" s="30" t="s">
        <v>108</v>
      </c>
      <c r="F537" s="30" t="s">
        <v>108</v>
      </c>
      <c r="G537" s="38" t="s">
        <v>313</v>
      </c>
      <c r="H537" s="51" t="s">
        <v>138</v>
      </c>
      <c r="I537" s="15" t="s">
        <v>351</v>
      </c>
      <c r="J537" s="19" t="s">
        <v>128</v>
      </c>
      <c r="K537" s="23" t="s">
        <v>93</v>
      </c>
      <c r="L537" s="30" t="s">
        <v>108</v>
      </c>
      <c r="M537" s="30" t="s">
        <v>108</v>
      </c>
      <c r="N537" s="38" t="s">
        <v>313</v>
      </c>
      <c r="O537" s="117" t="s">
        <v>138</v>
      </c>
    </row>
    <row r="538" spans="2:15" ht="35.25" customHeight="1" x14ac:dyDescent="0.4">
      <c r="B538" s="15" t="s">
        <v>351</v>
      </c>
      <c r="C538" s="19" t="s">
        <v>128</v>
      </c>
      <c r="D538" s="23" t="s">
        <v>93</v>
      </c>
      <c r="E538" s="30" t="s">
        <v>108</v>
      </c>
      <c r="F538" s="30" t="s">
        <v>108</v>
      </c>
      <c r="G538" s="38" t="s">
        <v>313</v>
      </c>
      <c r="H538" s="51" t="s">
        <v>144</v>
      </c>
      <c r="I538" s="15" t="s">
        <v>351</v>
      </c>
      <c r="J538" s="19" t="s">
        <v>128</v>
      </c>
      <c r="K538" s="23" t="s">
        <v>93</v>
      </c>
      <c r="L538" s="30" t="s">
        <v>108</v>
      </c>
      <c r="M538" s="30" t="s">
        <v>108</v>
      </c>
      <c r="N538" s="38" t="s">
        <v>313</v>
      </c>
      <c r="O538" s="117" t="s">
        <v>144</v>
      </c>
    </row>
    <row r="539" spans="2:15" ht="35.25" customHeight="1" x14ac:dyDescent="0.4">
      <c r="B539" s="15" t="s">
        <v>351</v>
      </c>
      <c r="C539" s="19" t="s">
        <v>128</v>
      </c>
      <c r="D539" s="23" t="s">
        <v>93</v>
      </c>
      <c r="E539" s="30" t="s">
        <v>108</v>
      </c>
      <c r="F539" s="30" t="s">
        <v>108</v>
      </c>
      <c r="G539" s="38" t="s">
        <v>290</v>
      </c>
      <c r="H539" s="51" t="s">
        <v>138</v>
      </c>
      <c r="I539" s="15" t="s">
        <v>351</v>
      </c>
      <c r="J539" s="19" t="s">
        <v>128</v>
      </c>
      <c r="K539" s="23" t="s">
        <v>93</v>
      </c>
      <c r="L539" s="30" t="s">
        <v>108</v>
      </c>
      <c r="M539" s="30" t="s">
        <v>108</v>
      </c>
      <c r="N539" s="38" t="s">
        <v>290</v>
      </c>
      <c r="O539" s="117" t="s">
        <v>138</v>
      </c>
    </row>
    <row r="540" spans="2:15" ht="35.25" customHeight="1" x14ac:dyDescent="0.4">
      <c r="B540" s="15" t="s">
        <v>351</v>
      </c>
      <c r="C540" s="19" t="s">
        <v>128</v>
      </c>
      <c r="D540" s="23" t="s">
        <v>93</v>
      </c>
      <c r="E540" s="30" t="s">
        <v>108</v>
      </c>
      <c r="F540" s="30" t="s">
        <v>108</v>
      </c>
      <c r="G540" s="38" t="s">
        <v>290</v>
      </c>
      <c r="H540" s="51" t="s">
        <v>144</v>
      </c>
      <c r="I540" s="15" t="s">
        <v>351</v>
      </c>
      <c r="J540" s="19" t="s">
        <v>128</v>
      </c>
      <c r="K540" s="23" t="s">
        <v>93</v>
      </c>
      <c r="L540" s="30" t="s">
        <v>108</v>
      </c>
      <c r="M540" s="30" t="s">
        <v>108</v>
      </c>
      <c r="N540" s="38" t="s">
        <v>290</v>
      </c>
      <c r="O540" s="117" t="s">
        <v>144</v>
      </c>
    </row>
    <row r="541" spans="2:15" ht="35.25" customHeight="1" x14ac:dyDescent="0.4">
      <c r="B541" s="15" t="s">
        <v>351</v>
      </c>
      <c r="C541" s="19" t="s">
        <v>128</v>
      </c>
      <c r="D541" s="23" t="s">
        <v>93</v>
      </c>
      <c r="E541" s="30" t="s">
        <v>108</v>
      </c>
      <c r="F541" s="30" t="s">
        <v>108</v>
      </c>
      <c r="G541" s="38" t="s">
        <v>291</v>
      </c>
      <c r="H541" s="51" t="s">
        <v>138</v>
      </c>
      <c r="I541" s="15" t="s">
        <v>351</v>
      </c>
      <c r="J541" s="19" t="s">
        <v>128</v>
      </c>
      <c r="K541" s="23" t="s">
        <v>93</v>
      </c>
      <c r="L541" s="30" t="s">
        <v>108</v>
      </c>
      <c r="M541" s="30" t="s">
        <v>108</v>
      </c>
      <c r="N541" s="38" t="s">
        <v>291</v>
      </c>
      <c r="O541" s="117" t="s">
        <v>138</v>
      </c>
    </row>
    <row r="542" spans="2:15" ht="35.25" customHeight="1" x14ac:dyDescent="0.4">
      <c r="B542" s="15" t="s">
        <v>351</v>
      </c>
      <c r="C542" s="19" t="s">
        <v>128</v>
      </c>
      <c r="D542" s="23" t="s">
        <v>93</v>
      </c>
      <c r="E542" s="30" t="s">
        <v>108</v>
      </c>
      <c r="F542" s="30" t="s">
        <v>108</v>
      </c>
      <c r="G542" s="38" t="s">
        <v>291</v>
      </c>
      <c r="H542" s="51" t="s">
        <v>144</v>
      </c>
      <c r="I542" s="15" t="s">
        <v>351</v>
      </c>
      <c r="J542" s="19" t="s">
        <v>128</v>
      </c>
      <c r="K542" s="23" t="s">
        <v>93</v>
      </c>
      <c r="L542" s="30" t="s">
        <v>108</v>
      </c>
      <c r="M542" s="30" t="s">
        <v>108</v>
      </c>
      <c r="N542" s="38" t="s">
        <v>291</v>
      </c>
      <c r="O542" s="117" t="s">
        <v>144</v>
      </c>
    </row>
    <row r="543" spans="2:15" ht="35.25" customHeight="1" x14ac:dyDescent="0.4">
      <c r="B543" s="15" t="s">
        <v>351</v>
      </c>
      <c r="C543" s="19" t="s">
        <v>128</v>
      </c>
      <c r="D543" s="23" t="s">
        <v>93</v>
      </c>
      <c r="E543" s="30" t="s">
        <v>108</v>
      </c>
      <c r="F543" s="30" t="s">
        <v>108</v>
      </c>
      <c r="G543" s="46" t="s">
        <v>292</v>
      </c>
      <c r="H543" s="51" t="s">
        <v>138</v>
      </c>
      <c r="I543" s="15" t="s">
        <v>351</v>
      </c>
      <c r="J543" s="19" t="s">
        <v>128</v>
      </c>
      <c r="K543" s="23" t="s">
        <v>93</v>
      </c>
      <c r="L543" s="30" t="s">
        <v>108</v>
      </c>
      <c r="M543" s="30" t="s">
        <v>108</v>
      </c>
      <c r="N543" s="46" t="s">
        <v>292</v>
      </c>
      <c r="O543" s="117" t="s">
        <v>138</v>
      </c>
    </row>
    <row r="544" spans="2:15" ht="35.25" customHeight="1" x14ac:dyDescent="0.4">
      <c r="B544" s="15" t="s">
        <v>351</v>
      </c>
      <c r="C544" s="19" t="s">
        <v>128</v>
      </c>
      <c r="D544" s="23" t="s">
        <v>93</v>
      </c>
      <c r="E544" s="30" t="s">
        <v>108</v>
      </c>
      <c r="F544" s="30" t="s">
        <v>108</v>
      </c>
      <c r="G544" s="46" t="s">
        <v>292</v>
      </c>
      <c r="H544" s="51" t="s">
        <v>144</v>
      </c>
      <c r="I544" s="15" t="s">
        <v>351</v>
      </c>
      <c r="J544" s="19" t="s">
        <v>128</v>
      </c>
      <c r="K544" s="23" t="s">
        <v>93</v>
      </c>
      <c r="L544" s="30" t="s">
        <v>108</v>
      </c>
      <c r="M544" s="30" t="s">
        <v>108</v>
      </c>
      <c r="N544" s="46" t="s">
        <v>292</v>
      </c>
      <c r="O544" s="117" t="s">
        <v>144</v>
      </c>
    </row>
    <row r="545" spans="2:15" ht="35.25" customHeight="1" x14ac:dyDescent="0.4">
      <c r="B545" s="15" t="s">
        <v>351</v>
      </c>
      <c r="C545" s="19" t="s">
        <v>128</v>
      </c>
      <c r="D545" s="23" t="s">
        <v>95</v>
      </c>
      <c r="E545" s="30" t="s">
        <v>108</v>
      </c>
      <c r="F545" s="30" t="s">
        <v>108</v>
      </c>
      <c r="G545" s="38" t="s">
        <v>218</v>
      </c>
      <c r="H545" s="51" t="s">
        <v>138</v>
      </c>
      <c r="I545" s="15" t="s">
        <v>351</v>
      </c>
      <c r="J545" s="19" t="s">
        <v>128</v>
      </c>
      <c r="K545" s="23" t="s">
        <v>95</v>
      </c>
      <c r="L545" s="30" t="s">
        <v>108</v>
      </c>
      <c r="M545" s="30" t="s">
        <v>108</v>
      </c>
      <c r="N545" s="38" t="s">
        <v>218</v>
      </c>
      <c r="O545" s="117" t="s">
        <v>138</v>
      </c>
    </row>
    <row r="546" spans="2:15" ht="35.25" customHeight="1" x14ac:dyDescent="0.4">
      <c r="B546" s="15" t="s">
        <v>351</v>
      </c>
      <c r="C546" s="19" t="s">
        <v>128</v>
      </c>
      <c r="D546" s="23" t="s">
        <v>95</v>
      </c>
      <c r="E546" s="30" t="s">
        <v>108</v>
      </c>
      <c r="F546" s="30" t="s">
        <v>108</v>
      </c>
      <c r="G546" s="38" t="s">
        <v>218</v>
      </c>
      <c r="H546" s="51" t="s">
        <v>144</v>
      </c>
      <c r="I546" s="15" t="s">
        <v>351</v>
      </c>
      <c r="J546" s="19" t="s">
        <v>128</v>
      </c>
      <c r="K546" s="23" t="s">
        <v>95</v>
      </c>
      <c r="L546" s="30" t="s">
        <v>108</v>
      </c>
      <c r="M546" s="30" t="s">
        <v>108</v>
      </c>
      <c r="N546" s="38" t="s">
        <v>218</v>
      </c>
      <c r="O546" s="117" t="s">
        <v>144</v>
      </c>
    </row>
    <row r="547" spans="2:15" ht="35.25" customHeight="1" x14ac:dyDescent="0.4">
      <c r="B547" s="15" t="s">
        <v>351</v>
      </c>
      <c r="C547" s="19" t="s">
        <v>128</v>
      </c>
      <c r="D547" s="23" t="s">
        <v>95</v>
      </c>
      <c r="E547" s="30" t="s">
        <v>108</v>
      </c>
      <c r="F547" s="30" t="s">
        <v>108</v>
      </c>
      <c r="G547" s="38" t="s">
        <v>227</v>
      </c>
      <c r="H547" s="51" t="s">
        <v>138</v>
      </c>
      <c r="I547" s="15" t="s">
        <v>351</v>
      </c>
      <c r="J547" s="19" t="s">
        <v>128</v>
      </c>
      <c r="K547" s="23" t="s">
        <v>95</v>
      </c>
      <c r="L547" s="30" t="s">
        <v>108</v>
      </c>
      <c r="M547" s="30" t="s">
        <v>108</v>
      </c>
      <c r="N547" s="38" t="s">
        <v>227</v>
      </c>
      <c r="O547" s="117" t="s">
        <v>138</v>
      </c>
    </row>
    <row r="548" spans="2:15" ht="35.25" customHeight="1" x14ac:dyDescent="0.4">
      <c r="B548" s="15" t="s">
        <v>351</v>
      </c>
      <c r="C548" s="19" t="s">
        <v>128</v>
      </c>
      <c r="D548" s="23" t="s">
        <v>95</v>
      </c>
      <c r="E548" s="30" t="s">
        <v>108</v>
      </c>
      <c r="F548" s="30" t="s">
        <v>108</v>
      </c>
      <c r="G548" s="38" t="s">
        <v>227</v>
      </c>
      <c r="H548" s="51" t="s">
        <v>144</v>
      </c>
      <c r="I548" s="15" t="s">
        <v>351</v>
      </c>
      <c r="J548" s="19" t="s">
        <v>128</v>
      </c>
      <c r="K548" s="23" t="s">
        <v>95</v>
      </c>
      <c r="L548" s="30" t="s">
        <v>108</v>
      </c>
      <c r="M548" s="30" t="s">
        <v>108</v>
      </c>
      <c r="N548" s="38" t="s">
        <v>227</v>
      </c>
      <c r="O548" s="117" t="s">
        <v>144</v>
      </c>
    </row>
    <row r="549" spans="2:15" ht="35.25" customHeight="1" x14ac:dyDescent="0.4">
      <c r="B549" s="15" t="s">
        <v>351</v>
      </c>
      <c r="C549" s="19" t="s">
        <v>128</v>
      </c>
      <c r="D549" s="23" t="s">
        <v>95</v>
      </c>
      <c r="E549" s="30" t="s">
        <v>108</v>
      </c>
      <c r="F549" s="30" t="s">
        <v>108</v>
      </c>
      <c r="G549" s="38" t="s">
        <v>288</v>
      </c>
      <c r="H549" s="51" t="s">
        <v>138</v>
      </c>
      <c r="I549" s="15" t="s">
        <v>351</v>
      </c>
      <c r="J549" s="19" t="s">
        <v>128</v>
      </c>
      <c r="K549" s="23" t="s">
        <v>95</v>
      </c>
      <c r="L549" s="30" t="s">
        <v>108</v>
      </c>
      <c r="M549" s="30" t="s">
        <v>108</v>
      </c>
      <c r="N549" s="38" t="s">
        <v>288</v>
      </c>
      <c r="O549" s="117" t="s">
        <v>138</v>
      </c>
    </row>
    <row r="550" spans="2:15" ht="35.25" customHeight="1" x14ac:dyDescent="0.4">
      <c r="B550" s="15" t="s">
        <v>351</v>
      </c>
      <c r="C550" s="19" t="s">
        <v>128</v>
      </c>
      <c r="D550" s="23" t="s">
        <v>95</v>
      </c>
      <c r="E550" s="30" t="s">
        <v>108</v>
      </c>
      <c r="F550" s="30" t="s">
        <v>108</v>
      </c>
      <c r="G550" s="38" t="s">
        <v>288</v>
      </c>
      <c r="H550" s="51" t="s">
        <v>144</v>
      </c>
      <c r="I550" s="15" t="s">
        <v>351</v>
      </c>
      <c r="J550" s="19" t="s">
        <v>128</v>
      </c>
      <c r="K550" s="23" t="s">
        <v>95</v>
      </c>
      <c r="L550" s="30" t="s">
        <v>108</v>
      </c>
      <c r="M550" s="30" t="s">
        <v>108</v>
      </c>
      <c r="N550" s="38" t="s">
        <v>288</v>
      </c>
      <c r="O550" s="117" t="s">
        <v>144</v>
      </c>
    </row>
    <row r="551" spans="2:15" ht="35.25" customHeight="1" x14ac:dyDescent="0.4">
      <c r="B551" s="15" t="s">
        <v>351</v>
      </c>
      <c r="C551" s="19" t="s">
        <v>128</v>
      </c>
      <c r="D551" s="23" t="s">
        <v>95</v>
      </c>
      <c r="E551" s="30" t="s">
        <v>108</v>
      </c>
      <c r="F551" s="30" t="s">
        <v>108</v>
      </c>
      <c r="G551" s="38" t="s">
        <v>313</v>
      </c>
      <c r="H551" s="51" t="s">
        <v>138</v>
      </c>
      <c r="I551" s="15" t="s">
        <v>351</v>
      </c>
      <c r="J551" s="19" t="s">
        <v>128</v>
      </c>
      <c r="K551" s="23" t="s">
        <v>95</v>
      </c>
      <c r="L551" s="30" t="s">
        <v>108</v>
      </c>
      <c r="M551" s="30" t="s">
        <v>108</v>
      </c>
      <c r="N551" s="38" t="s">
        <v>313</v>
      </c>
      <c r="O551" s="117" t="s">
        <v>138</v>
      </c>
    </row>
    <row r="552" spans="2:15" ht="35.25" customHeight="1" x14ac:dyDescent="0.4">
      <c r="B552" s="15" t="s">
        <v>351</v>
      </c>
      <c r="C552" s="19" t="s">
        <v>128</v>
      </c>
      <c r="D552" s="23" t="s">
        <v>95</v>
      </c>
      <c r="E552" s="30" t="s">
        <v>108</v>
      </c>
      <c r="F552" s="30" t="s">
        <v>108</v>
      </c>
      <c r="G552" s="38" t="s">
        <v>313</v>
      </c>
      <c r="H552" s="51" t="s">
        <v>144</v>
      </c>
      <c r="I552" s="15" t="s">
        <v>351</v>
      </c>
      <c r="J552" s="19" t="s">
        <v>128</v>
      </c>
      <c r="K552" s="23" t="s">
        <v>95</v>
      </c>
      <c r="L552" s="30" t="s">
        <v>108</v>
      </c>
      <c r="M552" s="30" t="s">
        <v>108</v>
      </c>
      <c r="N552" s="38" t="s">
        <v>313</v>
      </c>
      <c r="O552" s="117" t="s">
        <v>144</v>
      </c>
    </row>
    <row r="553" spans="2:15" ht="35.25" customHeight="1" x14ac:dyDescent="0.4">
      <c r="B553" s="15" t="s">
        <v>351</v>
      </c>
      <c r="C553" s="19" t="s">
        <v>128</v>
      </c>
      <c r="D553" s="23" t="s">
        <v>95</v>
      </c>
      <c r="E553" s="30" t="s">
        <v>108</v>
      </c>
      <c r="F553" s="30" t="s">
        <v>108</v>
      </c>
      <c r="G553" s="38" t="s">
        <v>290</v>
      </c>
      <c r="H553" s="51" t="s">
        <v>138</v>
      </c>
      <c r="I553" s="15" t="s">
        <v>351</v>
      </c>
      <c r="J553" s="19" t="s">
        <v>128</v>
      </c>
      <c r="K553" s="23" t="s">
        <v>95</v>
      </c>
      <c r="L553" s="30" t="s">
        <v>108</v>
      </c>
      <c r="M553" s="30" t="s">
        <v>108</v>
      </c>
      <c r="N553" s="38" t="s">
        <v>290</v>
      </c>
      <c r="O553" s="117" t="s">
        <v>138</v>
      </c>
    </row>
    <row r="554" spans="2:15" ht="35.25" customHeight="1" x14ac:dyDescent="0.4">
      <c r="B554" s="15" t="s">
        <v>351</v>
      </c>
      <c r="C554" s="19" t="s">
        <v>128</v>
      </c>
      <c r="D554" s="23" t="s">
        <v>95</v>
      </c>
      <c r="E554" s="30" t="s">
        <v>108</v>
      </c>
      <c r="F554" s="30" t="s">
        <v>108</v>
      </c>
      <c r="G554" s="38" t="s">
        <v>290</v>
      </c>
      <c r="H554" s="51" t="s">
        <v>144</v>
      </c>
      <c r="I554" s="15" t="s">
        <v>351</v>
      </c>
      <c r="J554" s="19" t="s">
        <v>128</v>
      </c>
      <c r="K554" s="23" t="s">
        <v>95</v>
      </c>
      <c r="L554" s="30" t="s">
        <v>108</v>
      </c>
      <c r="M554" s="30" t="s">
        <v>108</v>
      </c>
      <c r="N554" s="38" t="s">
        <v>290</v>
      </c>
      <c r="O554" s="117" t="s">
        <v>144</v>
      </c>
    </row>
    <row r="555" spans="2:15" ht="35.25" customHeight="1" x14ac:dyDescent="0.4">
      <c r="B555" s="15" t="s">
        <v>351</v>
      </c>
      <c r="C555" s="19" t="s">
        <v>128</v>
      </c>
      <c r="D555" s="23" t="s">
        <v>95</v>
      </c>
      <c r="E555" s="30" t="s">
        <v>108</v>
      </c>
      <c r="F555" s="30" t="s">
        <v>108</v>
      </c>
      <c r="G555" s="38" t="s">
        <v>291</v>
      </c>
      <c r="H555" s="51" t="s">
        <v>138</v>
      </c>
      <c r="I555" s="15" t="s">
        <v>351</v>
      </c>
      <c r="J555" s="19" t="s">
        <v>128</v>
      </c>
      <c r="K555" s="23" t="s">
        <v>95</v>
      </c>
      <c r="L555" s="30" t="s">
        <v>108</v>
      </c>
      <c r="M555" s="30" t="s">
        <v>108</v>
      </c>
      <c r="N555" s="38" t="s">
        <v>291</v>
      </c>
      <c r="O555" s="117" t="s">
        <v>138</v>
      </c>
    </row>
    <row r="556" spans="2:15" ht="35.25" customHeight="1" x14ac:dyDescent="0.4">
      <c r="B556" s="15" t="s">
        <v>351</v>
      </c>
      <c r="C556" s="19" t="s">
        <v>128</v>
      </c>
      <c r="D556" s="23" t="s">
        <v>95</v>
      </c>
      <c r="E556" s="30" t="s">
        <v>108</v>
      </c>
      <c r="F556" s="30" t="s">
        <v>108</v>
      </c>
      <c r="G556" s="38" t="s">
        <v>291</v>
      </c>
      <c r="H556" s="51" t="s">
        <v>144</v>
      </c>
      <c r="I556" s="15" t="s">
        <v>351</v>
      </c>
      <c r="J556" s="19" t="s">
        <v>128</v>
      </c>
      <c r="K556" s="23" t="s">
        <v>95</v>
      </c>
      <c r="L556" s="30" t="s">
        <v>108</v>
      </c>
      <c r="M556" s="30" t="s">
        <v>108</v>
      </c>
      <c r="N556" s="38" t="s">
        <v>291</v>
      </c>
      <c r="O556" s="117" t="s">
        <v>144</v>
      </c>
    </row>
    <row r="557" spans="2:15" ht="35.25" customHeight="1" x14ac:dyDescent="0.4">
      <c r="B557" s="15" t="s">
        <v>351</v>
      </c>
      <c r="C557" s="19" t="s">
        <v>128</v>
      </c>
      <c r="D557" s="23" t="s">
        <v>95</v>
      </c>
      <c r="E557" s="30" t="s">
        <v>108</v>
      </c>
      <c r="F557" s="30" t="s">
        <v>108</v>
      </c>
      <c r="G557" s="46" t="s">
        <v>292</v>
      </c>
      <c r="H557" s="51" t="s">
        <v>138</v>
      </c>
      <c r="I557" s="15" t="s">
        <v>351</v>
      </c>
      <c r="J557" s="19" t="s">
        <v>128</v>
      </c>
      <c r="K557" s="23" t="s">
        <v>95</v>
      </c>
      <c r="L557" s="30" t="s">
        <v>108</v>
      </c>
      <c r="M557" s="30" t="s">
        <v>108</v>
      </c>
      <c r="N557" s="46" t="s">
        <v>292</v>
      </c>
      <c r="O557" s="117" t="s">
        <v>138</v>
      </c>
    </row>
    <row r="558" spans="2:15" ht="35.25" customHeight="1" x14ac:dyDescent="0.4">
      <c r="B558" s="15" t="s">
        <v>351</v>
      </c>
      <c r="C558" s="19" t="s">
        <v>128</v>
      </c>
      <c r="D558" s="23" t="s">
        <v>95</v>
      </c>
      <c r="E558" s="30" t="s">
        <v>108</v>
      </c>
      <c r="F558" s="30" t="s">
        <v>108</v>
      </c>
      <c r="G558" s="46" t="s">
        <v>292</v>
      </c>
      <c r="H558" s="51" t="s">
        <v>144</v>
      </c>
      <c r="I558" s="15" t="s">
        <v>351</v>
      </c>
      <c r="J558" s="19" t="s">
        <v>128</v>
      </c>
      <c r="K558" s="23" t="s">
        <v>95</v>
      </c>
      <c r="L558" s="30" t="s">
        <v>108</v>
      </c>
      <c r="M558" s="30" t="s">
        <v>108</v>
      </c>
      <c r="N558" s="46" t="s">
        <v>292</v>
      </c>
      <c r="O558" s="117" t="s">
        <v>144</v>
      </c>
    </row>
    <row r="559" spans="2:15" ht="35.25" customHeight="1" x14ac:dyDescent="0.4">
      <c r="B559" s="15" t="s">
        <v>351</v>
      </c>
      <c r="C559" s="19" t="s">
        <v>128</v>
      </c>
      <c r="D559" s="23" t="s">
        <v>144</v>
      </c>
      <c r="E559" s="30" t="s">
        <v>108</v>
      </c>
      <c r="F559" s="30" t="s">
        <v>108</v>
      </c>
      <c r="G559" s="38" t="s">
        <v>218</v>
      </c>
      <c r="H559" s="51" t="s">
        <v>138</v>
      </c>
      <c r="I559" s="15" t="s">
        <v>351</v>
      </c>
      <c r="J559" s="19" t="s">
        <v>128</v>
      </c>
      <c r="K559" s="23" t="s">
        <v>144</v>
      </c>
      <c r="L559" s="30" t="s">
        <v>108</v>
      </c>
      <c r="M559" s="30" t="s">
        <v>108</v>
      </c>
      <c r="N559" s="38" t="s">
        <v>218</v>
      </c>
      <c r="O559" s="117" t="s">
        <v>138</v>
      </c>
    </row>
    <row r="560" spans="2:15" ht="35.25" customHeight="1" x14ac:dyDescent="0.4">
      <c r="B560" s="15" t="s">
        <v>351</v>
      </c>
      <c r="C560" s="19" t="s">
        <v>128</v>
      </c>
      <c r="D560" s="23" t="s">
        <v>144</v>
      </c>
      <c r="E560" s="30" t="s">
        <v>108</v>
      </c>
      <c r="F560" s="30" t="s">
        <v>108</v>
      </c>
      <c r="G560" s="38" t="s">
        <v>218</v>
      </c>
      <c r="H560" s="51" t="s">
        <v>144</v>
      </c>
      <c r="I560" s="15" t="s">
        <v>351</v>
      </c>
      <c r="J560" s="19" t="s">
        <v>128</v>
      </c>
      <c r="K560" s="23" t="s">
        <v>144</v>
      </c>
      <c r="L560" s="30" t="s">
        <v>108</v>
      </c>
      <c r="M560" s="30" t="s">
        <v>108</v>
      </c>
      <c r="N560" s="38" t="s">
        <v>218</v>
      </c>
      <c r="O560" s="117" t="s">
        <v>144</v>
      </c>
    </row>
    <row r="561" spans="2:15" ht="35.25" customHeight="1" x14ac:dyDescent="0.4">
      <c r="B561" s="15" t="s">
        <v>351</v>
      </c>
      <c r="C561" s="19" t="s">
        <v>128</v>
      </c>
      <c r="D561" s="23" t="s">
        <v>144</v>
      </c>
      <c r="E561" s="30" t="s">
        <v>108</v>
      </c>
      <c r="F561" s="30" t="s">
        <v>108</v>
      </c>
      <c r="G561" s="38" t="s">
        <v>227</v>
      </c>
      <c r="H561" s="51" t="s">
        <v>138</v>
      </c>
      <c r="I561" s="15" t="s">
        <v>351</v>
      </c>
      <c r="J561" s="19" t="s">
        <v>128</v>
      </c>
      <c r="K561" s="23" t="s">
        <v>144</v>
      </c>
      <c r="L561" s="30" t="s">
        <v>108</v>
      </c>
      <c r="M561" s="30" t="s">
        <v>108</v>
      </c>
      <c r="N561" s="38" t="s">
        <v>227</v>
      </c>
      <c r="O561" s="117" t="s">
        <v>138</v>
      </c>
    </row>
    <row r="562" spans="2:15" ht="35.25" customHeight="1" x14ac:dyDescent="0.4">
      <c r="B562" s="15" t="s">
        <v>351</v>
      </c>
      <c r="C562" s="19" t="s">
        <v>128</v>
      </c>
      <c r="D562" s="23" t="s">
        <v>144</v>
      </c>
      <c r="E562" s="30" t="s">
        <v>108</v>
      </c>
      <c r="F562" s="30" t="s">
        <v>108</v>
      </c>
      <c r="G562" s="38" t="s">
        <v>227</v>
      </c>
      <c r="H562" s="51" t="s">
        <v>144</v>
      </c>
      <c r="I562" s="15" t="s">
        <v>351</v>
      </c>
      <c r="J562" s="19" t="s">
        <v>128</v>
      </c>
      <c r="K562" s="23" t="s">
        <v>144</v>
      </c>
      <c r="L562" s="30" t="s">
        <v>108</v>
      </c>
      <c r="M562" s="30" t="s">
        <v>108</v>
      </c>
      <c r="N562" s="38" t="s">
        <v>227</v>
      </c>
      <c r="O562" s="117" t="s">
        <v>144</v>
      </c>
    </row>
    <row r="563" spans="2:15" ht="35.25" customHeight="1" x14ac:dyDescent="0.4">
      <c r="B563" s="15" t="s">
        <v>351</v>
      </c>
      <c r="C563" s="19" t="s">
        <v>128</v>
      </c>
      <c r="D563" s="23" t="s">
        <v>144</v>
      </c>
      <c r="E563" s="30" t="s">
        <v>108</v>
      </c>
      <c r="F563" s="30" t="s">
        <v>108</v>
      </c>
      <c r="G563" s="38" t="s">
        <v>288</v>
      </c>
      <c r="H563" s="51" t="s">
        <v>138</v>
      </c>
      <c r="I563" s="15" t="s">
        <v>351</v>
      </c>
      <c r="J563" s="19" t="s">
        <v>128</v>
      </c>
      <c r="K563" s="23" t="s">
        <v>144</v>
      </c>
      <c r="L563" s="30" t="s">
        <v>108</v>
      </c>
      <c r="M563" s="30" t="s">
        <v>108</v>
      </c>
      <c r="N563" s="38" t="s">
        <v>288</v>
      </c>
      <c r="O563" s="117" t="s">
        <v>138</v>
      </c>
    </row>
    <row r="564" spans="2:15" ht="35.25" customHeight="1" x14ac:dyDescent="0.4">
      <c r="B564" s="15" t="s">
        <v>351</v>
      </c>
      <c r="C564" s="19" t="s">
        <v>128</v>
      </c>
      <c r="D564" s="23" t="s">
        <v>144</v>
      </c>
      <c r="E564" s="30" t="s">
        <v>108</v>
      </c>
      <c r="F564" s="30" t="s">
        <v>108</v>
      </c>
      <c r="G564" s="38" t="s">
        <v>288</v>
      </c>
      <c r="H564" s="51" t="s">
        <v>144</v>
      </c>
      <c r="I564" s="15" t="s">
        <v>351</v>
      </c>
      <c r="J564" s="19" t="s">
        <v>128</v>
      </c>
      <c r="K564" s="23" t="s">
        <v>144</v>
      </c>
      <c r="L564" s="30" t="s">
        <v>108</v>
      </c>
      <c r="M564" s="30" t="s">
        <v>108</v>
      </c>
      <c r="N564" s="38" t="s">
        <v>288</v>
      </c>
      <c r="O564" s="117" t="s">
        <v>144</v>
      </c>
    </row>
    <row r="565" spans="2:15" ht="35.25" customHeight="1" x14ac:dyDescent="0.4">
      <c r="B565" s="15" t="s">
        <v>351</v>
      </c>
      <c r="C565" s="19" t="s">
        <v>128</v>
      </c>
      <c r="D565" s="23" t="s">
        <v>144</v>
      </c>
      <c r="E565" s="30" t="s">
        <v>108</v>
      </c>
      <c r="F565" s="30" t="s">
        <v>108</v>
      </c>
      <c r="G565" s="38" t="s">
        <v>313</v>
      </c>
      <c r="H565" s="51" t="s">
        <v>138</v>
      </c>
      <c r="I565" s="15" t="s">
        <v>351</v>
      </c>
      <c r="J565" s="19" t="s">
        <v>128</v>
      </c>
      <c r="K565" s="23" t="s">
        <v>144</v>
      </c>
      <c r="L565" s="30" t="s">
        <v>108</v>
      </c>
      <c r="M565" s="30" t="s">
        <v>108</v>
      </c>
      <c r="N565" s="38" t="s">
        <v>313</v>
      </c>
      <c r="O565" s="117" t="s">
        <v>138</v>
      </c>
    </row>
    <row r="566" spans="2:15" ht="35.25" customHeight="1" x14ac:dyDescent="0.4">
      <c r="B566" s="15" t="s">
        <v>351</v>
      </c>
      <c r="C566" s="19" t="s">
        <v>128</v>
      </c>
      <c r="D566" s="23" t="s">
        <v>144</v>
      </c>
      <c r="E566" s="30" t="s">
        <v>108</v>
      </c>
      <c r="F566" s="30" t="s">
        <v>108</v>
      </c>
      <c r="G566" s="38" t="s">
        <v>313</v>
      </c>
      <c r="H566" s="51" t="s">
        <v>144</v>
      </c>
      <c r="I566" s="15" t="s">
        <v>351</v>
      </c>
      <c r="J566" s="19" t="s">
        <v>128</v>
      </c>
      <c r="K566" s="23" t="s">
        <v>144</v>
      </c>
      <c r="L566" s="30" t="s">
        <v>108</v>
      </c>
      <c r="M566" s="30" t="s">
        <v>108</v>
      </c>
      <c r="N566" s="38" t="s">
        <v>313</v>
      </c>
      <c r="O566" s="117" t="s">
        <v>144</v>
      </c>
    </row>
    <row r="567" spans="2:15" ht="35.25" customHeight="1" x14ac:dyDescent="0.4">
      <c r="B567" s="15" t="s">
        <v>351</v>
      </c>
      <c r="C567" s="19" t="s">
        <v>128</v>
      </c>
      <c r="D567" s="23" t="s">
        <v>144</v>
      </c>
      <c r="E567" s="30" t="s">
        <v>108</v>
      </c>
      <c r="F567" s="30" t="s">
        <v>108</v>
      </c>
      <c r="G567" s="38" t="s">
        <v>290</v>
      </c>
      <c r="H567" s="51" t="s">
        <v>138</v>
      </c>
      <c r="I567" s="15" t="s">
        <v>351</v>
      </c>
      <c r="J567" s="19" t="s">
        <v>128</v>
      </c>
      <c r="K567" s="23" t="s">
        <v>144</v>
      </c>
      <c r="L567" s="30" t="s">
        <v>108</v>
      </c>
      <c r="M567" s="30" t="s">
        <v>108</v>
      </c>
      <c r="N567" s="38" t="s">
        <v>290</v>
      </c>
      <c r="O567" s="117" t="s">
        <v>138</v>
      </c>
    </row>
    <row r="568" spans="2:15" ht="35.25" customHeight="1" x14ac:dyDescent="0.4">
      <c r="B568" s="15" t="s">
        <v>351</v>
      </c>
      <c r="C568" s="19" t="s">
        <v>128</v>
      </c>
      <c r="D568" s="23" t="s">
        <v>144</v>
      </c>
      <c r="E568" s="30" t="s">
        <v>108</v>
      </c>
      <c r="F568" s="30" t="s">
        <v>108</v>
      </c>
      <c r="G568" s="38" t="s">
        <v>290</v>
      </c>
      <c r="H568" s="51" t="s">
        <v>144</v>
      </c>
      <c r="I568" s="15" t="s">
        <v>351</v>
      </c>
      <c r="J568" s="19" t="s">
        <v>128</v>
      </c>
      <c r="K568" s="23" t="s">
        <v>144</v>
      </c>
      <c r="L568" s="30" t="s">
        <v>108</v>
      </c>
      <c r="M568" s="30" t="s">
        <v>108</v>
      </c>
      <c r="N568" s="38" t="s">
        <v>290</v>
      </c>
      <c r="O568" s="117" t="s">
        <v>144</v>
      </c>
    </row>
    <row r="569" spans="2:15" ht="35.25" customHeight="1" x14ac:dyDescent="0.4">
      <c r="B569" s="15" t="s">
        <v>351</v>
      </c>
      <c r="C569" s="19" t="s">
        <v>128</v>
      </c>
      <c r="D569" s="23" t="s">
        <v>144</v>
      </c>
      <c r="E569" s="30" t="s">
        <v>108</v>
      </c>
      <c r="F569" s="30" t="s">
        <v>108</v>
      </c>
      <c r="G569" s="38" t="s">
        <v>291</v>
      </c>
      <c r="H569" s="51" t="s">
        <v>138</v>
      </c>
      <c r="I569" s="15" t="s">
        <v>351</v>
      </c>
      <c r="J569" s="19" t="s">
        <v>128</v>
      </c>
      <c r="K569" s="23" t="s">
        <v>144</v>
      </c>
      <c r="L569" s="30" t="s">
        <v>108</v>
      </c>
      <c r="M569" s="30" t="s">
        <v>108</v>
      </c>
      <c r="N569" s="38" t="s">
        <v>291</v>
      </c>
      <c r="O569" s="117" t="s">
        <v>138</v>
      </c>
    </row>
    <row r="570" spans="2:15" ht="35.25" customHeight="1" x14ac:dyDescent="0.4">
      <c r="B570" s="15" t="s">
        <v>351</v>
      </c>
      <c r="C570" s="19" t="s">
        <v>128</v>
      </c>
      <c r="D570" s="23" t="s">
        <v>144</v>
      </c>
      <c r="E570" s="30" t="s">
        <v>108</v>
      </c>
      <c r="F570" s="30" t="s">
        <v>108</v>
      </c>
      <c r="G570" s="38" t="s">
        <v>291</v>
      </c>
      <c r="H570" s="51" t="s">
        <v>144</v>
      </c>
      <c r="I570" s="15" t="s">
        <v>351</v>
      </c>
      <c r="J570" s="19" t="s">
        <v>128</v>
      </c>
      <c r="K570" s="23" t="s">
        <v>144</v>
      </c>
      <c r="L570" s="30" t="s">
        <v>108</v>
      </c>
      <c r="M570" s="30" t="s">
        <v>108</v>
      </c>
      <c r="N570" s="38" t="s">
        <v>291</v>
      </c>
      <c r="O570" s="117" t="s">
        <v>144</v>
      </c>
    </row>
    <row r="571" spans="2:15" ht="35.25" customHeight="1" x14ac:dyDescent="0.4">
      <c r="B571" s="15" t="s">
        <v>351</v>
      </c>
      <c r="C571" s="19" t="s">
        <v>128</v>
      </c>
      <c r="D571" s="32" t="s">
        <v>144</v>
      </c>
      <c r="E571" s="23" t="s">
        <v>108</v>
      </c>
      <c r="F571" s="23" t="s">
        <v>108</v>
      </c>
      <c r="G571" s="46" t="s">
        <v>292</v>
      </c>
      <c r="H571" s="51" t="s">
        <v>138</v>
      </c>
      <c r="I571" s="15" t="s">
        <v>351</v>
      </c>
      <c r="J571" s="19" t="s">
        <v>128</v>
      </c>
      <c r="K571" s="32" t="s">
        <v>144</v>
      </c>
      <c r="L571" s="23" t="s">
        <v>108</v>
      </c>
      <c r="M571" s="23" t="s">
        <v>108</v>
      </c>
      <c r="N571" s="46" t="s">
        <v>292</v>
      </c>
      <c r="O571" s="117" t="s">
        <v>138</v>
      </c>
    </row>
    <row r="572" spans="2:15" ht="35.25" customHeight="1" thickBot="1" x14ac:dyDescent="0.45">
      <c r="B572" s="6" t="s">
        <v>351</v>
      </c>
      <c r="C572" s="21" t="s">
        <v>299</v>
      </c>
      <c r="D572" s="21" t="s">
        <v>144</v>
      </c>
      <c r="E572" s="21" t="s">
        <v>108</v>
      </c>
      <c r="F572" s="21" t="s">
        <v>108</v>
      </c>
      <c r="G572" s="47" t="s">
        <v>292</v>
      </c>
      <c r="H572" s="113" t="s">
        <v>144</v>
      </c>
      <c r="I572" s="6" t="s">
        <v>351</v>
      </c>
      <c r="J572" s="21" t="s">
        <v>299</v>
      </c>
      <c r="K572" s="21" t="s">
        <v>144</v>
      </c>
      <c r="L572" s="21" t="s">
        <v>108</v>
      </c>
      <c r="M572" s="21" t="s">
        <v>108</v>
      </c>
      <c r="N572" s="47" t="s">
        <v>292</v>
      </c>
      <c r="O572" s="164" t="s">
        <v>144</v>
      </c>
    </row>
    <row r="573" spans="2:15" ht="35.25" customHeight="1" thickTop="1" x14ac:dyDescent="0.4">
      <c r="B573" s="5" t="s">
        <v>159</v>
      </c>
      <c r="C573" s="19" t="s">
        <v>212</v>
      </c>
      <c r="D573" s="19" t="s">
        <v>108</v>
      </c>
      <c r="E573" s="17" t="s">
        <v>108</v>
      </c>
      <c r="F573" s="19" t="s">
        <v>108</v>
      </c>
      <c r="G573" s="37" t="s">
        <v>346</v>
      </c>
      <c r="H573" s="50"/>
      <c r="I573" s="166" t="s">
        <v>394</v>
      </c>
      <c r="J573" s="153" t="s">
        <v>395</v>
      </c>
      <c r="K573" s="153" t="s">
        <v>396</v>
      </c>
      <c r="L573" s="153" t="s">
        <v>396</v>
      </c>
      <c r="M573" s="153" t="s">
        <v>396</v>
      </c>
      <c r="N573" s="167" t="s">
        <v>287</v>
      </c>
      <c r="O573" s="115"/>
    </row>
    <row r="574" spans="2:15" ht="35.25" customHeight="1" x14ac:dyDescent="0.4">
      <c r="B574" s="15" t="s">
        <v>159</v>
      </c>
      <c r="C574" s="23" t="s">
        <v>212</v>
      </c>
      <c r="D574" s="23" t="s">
        <v>108</v>
      </c>
      <c r="E574" s="34" t="s">
        <v>108</v>
      </c>
      <c r="F574" s="23" t="s">
        <v>108</v>
      </c>
      <c r="G574" s="38" t="s">
        <v>318</v>
      </c>
      <c r="H574" s="111"/>
      <c r="I574" s="169" t="s">
        <v>398</v>
      </c>
      <c r="J574" s="168" t="s">
        <v>397</v>
      </c>
      <c r="K574" s="168" t="s">
        <v>396</v>
      </c>
      <c r="L574" s="168" t="s">
        <v>396</v>
      </c>
      <c r="M574" s="168" t="s">
        <v>396</v>
      </c>
      <c r="N574" s="159" t="s">
        <v>357</v>
      </c>
      <c r="O574" s="117"/>
    </row>
    <row r="575" spans="2:15" ht="35.25" customHeight="1" x14ac:dyDescent="0.4">
      <c r="B575" s="15" t="s">
        <v>159</v>
      </c>
      <c r="C575" s="23" t="s">
        <v>212</v>
      </c>
      <c r="D575" s="23" t="s">
        <v>399</v>
      </c>
      <c r="E575" s="34" t="s">
        <v>68</v>
      </c>
      <c r="F575" s="23" t="s">
        <v>108</v>
      </c>
      <c r="G575" s="38" t="s">
        <v>304</v>
      </c>
      <c r="H575" s="111" t="s">
        <v>345</v>
      </c>
      <c r="I575" s="15" t="s">
        <v>405</v>
      </c>
      <c r="J575" s="151"/>
      <c r="K575" s="151"/>
      <c r="L575" s="151"/>
      <c r="M575" s="151"/>
      <c r="N575" s="151"/>
      <c r="O575" s="117"/>
    </row>
    <row r="576" spans="2:15" ht="35.25" customHeight="1" x14ac:dyDescent="0.4">
      <c r="B576" s="15" t="s">
        <v>159</v>
      </c>
      <c r="C576" s="23" t="s">
        <v>212</v>
      </c>
      <c r="D576" s="23" t="s">
        <v>399</v>
      </c>
      <c r="E576" s="34" t="s">
        <v>68</v>
      </c>
      <c r="F576" s="23" t="s">
        <v>108</v>
      </c>
      <c r="G576" s="38" t="s">
        <v>304</v>
      </c>
      <c r="H576" s="117" t="s">
        <v>403</v>
      </c>
      <c r="I576" s="15" t="s">
        <v>159</v>
      </c>
      <c r="J576" s="23" t="s">
        <v>374</v>
      </c>
      <c r="K576" s="23" t="s">
        <v>232</v>
      </c>
      <c r="L576" s="23" t="s">
        <v>68</v>
      </c>
      <c r="M576" s="30" t="s">
        <v>108</v>
      </c>
      <c r="N576" s="38" t="s">
        <v>144</v>
      </c>
      <c r="O576" s="117" t="s">
        <v>406</v>
      </c>
    </row>
    <row r="577" spans="2:15" ht="35.25" customHeight="1" x14ac:dyDescent="0.4">
      <c r="B577" s="15" t="s">
        <v>159</v>
      </c>
      <c r="C577" s="23" t="s">
        <v>212</v>
      </c>
      <c r="D577" s="23" t="s">
        <v>399</v>
      </c>
      <c r="E577" s="34" t="s">
        <v>68</v>
      </c>
      <c r="F577" s="23" t="s">
        <v>108</v>
      </c>
      <c r="G577" s="171" t="s">
        <v>404</v>
      </c>
      <c r="H577" s="51" t="s">
        <v>324</v>
      </c>
      <c r="I577" s="15" t="s">
        <v>405</v>
      </c>
      <c r="J577" s="151"/>
      <c r="K577" s="151"/>
      <c r="L577" s="151"/>
      <c r="M577" s="151"/>
      <c r="N577" s="151"/>
      <c r="O577" s="117"/>
    </row>
    <row r="578" spans="2:15" ht="35.25" customHeight="1" x14ac:dyDescent="0.4">
      <c r="B578" s="15" t="s">
        <v>159</v>
      </c>
      <c r="C578" s="23" t="s">
        <v>212</v>
      </c>
      <c r="D578" s="23" t="s">
        <v>399</v>
      </c>
      <c r="E578" s="34" t="s">
        <v>68</v>
      </c>
      <c r="F578" s="23" t="s">
        <v>108</v>
      </c>
      <c r="G578" s="171" t="s">
        <v>404</v>
      </c>
      <c r="H578" s="117" t="s">
        <v>403</v>
      </c>
      <c r="I578" s="15" t="s">
        <v>159</v>
      </c>
      <c r="J578" s="23" t="s">
        <v>374</v>
      </c>
      <c r="K578" s="23" t="s">
        <v>232</v>
      </c>
      <c r="L578" s="23" t="s">
        <v>68</v>
      </c>
      <c r="M578" s="30" t="s">
        <v>108</v>
      </c>
      <c r="N578" s="38" t="s">
        <v>144</v>
      </c>
      <c r="O578" s="117" t="s">
        <v>407</v>
      </c>
    </row>
    <row r="579" spans="2:15" ht="35.25" customHeight="1" x14ac:dyDescent="0.4">
      <c r="B579" s="15" t="s">
        <v>159</v>
      </c>
      <c r="C579" s="23" t="s">
        <v>212</v>
      </c>
      <c r="D579" s="23" t="s">
        <v>399</v>
      </c>
      <c r="E579" s="34" t="s">
        <v>68</v>
      </c>
      <c r="F579" s="23" t="s">
        <v>108</v>
      </c>
      <c r="G579" s="38" t="s">
        <v>144</v>
      </c>
      <c r="H579" s="111"/>
      <c r="I579" s="15" t="s">
        <v>159</v>
      </c>
      <c r="J579" s="23" t="s">
        <v>374</v>
      </c>
      <c r="K579" s="23" t="s">
        <v>232</v>
      </c>
      <c r="L579" s="23" t="s">
        <v>68</v>
      </c>
      <c r="M579" s="30" t="s">
        <v>108</v>
      </c>
      <c r="N579" s="38" t="s">
        <v>144</v>
      </c>
      <c r="O579" s="117" t="s">
        <v>142</v>
      </c>
    </row>
    <row r="580" spans="2:15" ht="35.25" customHeight="1" x14ac:dyDescent="0.4">
      <c r="B580" s="15" t="s">
        <v>159</v>
      </c>
      <c r="C580" s="74" t="s">
        <v>212</v>
      </c>
      <c r="D580" s="74" t="s">
        <v>399</v>
      </c>
      <c r="E580" s="172" t="s">
        <v>120</v>
      </c>
      <c r="F580" s="74" t="s">
        <v>108</v>
      </c>
      <c r="G580" s="38" t="s">
        <v>304</v>
      </c>
      <c r="H580" s="111" t="s">
        <v>345</v>
      </c>
      <c r="I580" s="15" t="s">
        <v>405</v>
      </c>
      <c r="J580" s="151"/>
      <c r="K580" s="151"/>
      <c r="L580" s="151"/>
      <c r="M580" s="151"/>
      <c r="N580" s="151"/>
      <c r="O580" s="117"/>
    </row>
    <row r="581" spans="2:15" ht="35.25" customHeight="1" x14ac:dyDescent="0.4">
      <c r="B581" s="15" t="s">
        <v>159</v>
      </c>
      <c r="C581" s="165" t="s">
        <v>212</v>
      </c>
      <c r="D581" s="165" t="s">
        <v>399</v>
      </c>
      <c r="E581" s="170" t="s">
        <v>120</v>
      </c>
      <c r="F581" s="165" t="s">
        <v>108</v>
      </c>
      <c r="G581" s="38" t="s">
        <v>304</v>
      </c>
      <c r="H581" s="54" t="s">
        <v>403</v>
      </c>
      <c r="I581" s="15" t="s">
        <v>159</v>
      </c>
      <c r="J581" s="165" t="s">
        <v>374</v>
      </c>
      <c r="K581" s="165" t="s">
        <v>232</v>
      </c>
      <c r="L581" s="165" t="s">
        <v>120</v>
      </c>
      <c r="M581" s="30" t="s">
        <v>108</v>
      </c>
      <c r="N581" s="38" t="s">
        <v>144</v>
      </c>
      <c r="O581" s="117" t="s">
        <v>142</v>
      </c>
    </row>
    <row r="582" spans="2:15" ht="35.25" customHeight="1" x14ac:dyDescent="0.4">
      <c r="B582" s="15" t="s">
        <v>159</v>
      </c>
      <c r="C582" s="165" t="s">
        <v>212</v>
      </c>
      <c r="D582" s="165" t="s">
        <v>399</v>
      </c>
      <c r="E582" s="170" t="s">
        <v>120</v>
      </c>
      <c r="F582" s="165" t="s">
        <v>108</v>
      </c>
      <c r="G582" s="171" t="s">
        <v>404</v>
      </c>
      <c r="H582" s="51" t="s">
        <v>324</v>
      </c>
      <c r="I582" s="15" t="s">
        <v>405</v>
      </c>
      <c r="J582" s="151"/>
      <c r="K582" s="151"/>
      <c r="L582" s="151"/>
      <c r="M582" s="151"/>
      <c r="N582" s="151"/>
      <c r="O582" s="173"/>
    </row>
    <row r="583" spans="2:15" ht="35.25" customHeight="1" x14ac:dyDescent="0.4">
      <c r="B583" s="15" t="s">
        <v>159</v>
      </c>
      <c r="C583" s="165" t="s">
        <v>212</v>
      </c>
      <c r="D583" s="165" t="s">
        <v>399</v>
      </c>
      <c r="E583" s="170" t="s">
        <v>120</v>
      </c>
      <c r="F583" s="165" t="s">
        <v>108</v>
      </c>
      <c r="G583" s="171" t="s">
        <v>404</v>
      </c>
      <c r="H583" s="117" t="s">
        <v>403</v>
      </c>
      <c r="I583" s="15" t="s">
        <v>159</v>
      </c>
      <c r="J583" s="165" t="s">
        <v>374</v>
      </c>
      <c r="K583" s="165" t="s">
        <v>232</v>
      </c>
      <c r="L583" s="165" t="s">
        <v>120</v>
      </c>
      <c r="M583" s="30" t="s">
        <v>108</v>
      </c>
      <c r="N583" s="38" t="s">
        <v>144</v>
      </c>
      <c r="O583" s="117" t="s">
        <v>406</v>
      </c>
    </row>
    <row r="584" spans="2:15" ht="35.25" customHeight="1" x14ac:dyDescent="0.4">
      <c r="B584" s="15" t="s">
        <v>159</v>
      </c>
      <c r="C584" s="165" t="s">
        <v>212</v>
      </c>
      <c r="D584" s="165" t="s">
        <v>399</v>
      </c>
      <c r="E584" s="170" t="s">
        <v>120</v>
      </c>
      <c r="F584" s="165" t="s">
        <v>108</v>
      </c>
      <c r="G584" s="38" t="s">
        <v>144</v>
      </c>
      <c r="H584" s="111"/>
      <c r="I584" s="15" t="s">
        <v>159</v>
      </c>
      <c r="J584" s="165" t="s">
        <v>374</v>
      </c>
      <c r="K584" s="165" t="s">
        <v>232</v>
      </c>
      <c r="L584" s="165" t="s">
        <v>120</v>
      </c>
      <c r="M584" s="30" t="s">
        <v>108</v>
      </c>
      <c r="N584" s="38" t="s">
        <v>144</v>
      </c>
      <c r="O584" s="117" t="s">
        <v>142</v>
      </c>
    </row>
    <row r="585" spans="2:15" ht="35.25" customHeight="1" x14ac:dyDescent="0.4">
      <c r="B585" s="15" t="s">
        <v>159</v>
      </c>
      <c r="C585" s="130" t="s">
        <v>212</v>
      </c>
      <c r="D585" s="130" t="s">
        <v>401</v>
      </c>
      <c r="E585" s="130" t="s">
        <v>289</v>
      </c>
      <c r="F585" s="20" t="s">
        <v>108</v>
      </c>
      <c r="G585" s="139" t="s">
        <v>304</v>
      </c>
      <c r="H585" s="51" t="s">
        <v>345</v>
      </c>
      <c r="I585" s="5" t="s">
        <v>375</v>
      </c>
      <c r="J585" s="23" t="s">
        <v>376</v>
      </c>
      <c r="K585" s="23" t="s">
        <v>232</v>
      </c>
      <c r="L585" s="23" t="s">
        <v>289</v>
      </c>
      <c r="M585" s="30" t="s">
        <v>108</v>
      </c>
      <c r="N585" s="38" t="s">
        <v>304</v>
      </c>
      <c r="O585" s="117" t="s">
        <v>345</v>
      </c>
    </row>
    <row r="586" spans="2:15" ht="35.25" customHeight="1" x14ac:dyDescent="0.4">
      <c r="B586" s="15" t="s">
        <v>159</v>
      </c>
      <c r="C586" s="23" t="s">
        <v>212</v>
      </c>
      <c r="D586" s="23" t="s">
        <v>401</v>
      </c>
      <c r="E586" s="23" t="s">
        <v>289</v>
      </c>
      <c r="F586" s="30" t="s">
        <v>108</v>
      </c>
      <c r="G586" s="38" t="s">
        <v>304</v>
      </c>
      <c r="H586" s="51" t="s">
        <v>142</v>
      </c>
      <c r="I586" s="5" t="s">
        <v>375</v>
      </c>
      <c r="J586" s="23" t="s">
        <v>376</v>
      </c>
      <c r="K586" s="23" t="s">
        <v>232</v>
      </c>
      <c r="L586" s="23" t="s">
        <v>289</v>
      </c>
      <c r="M586" s="30" t="s">
        <v>108</v>
      </c>
      <c r="N586" s="38" t="s">
        <v>304</v>
      </c>
      <c r="O586" s="117" t="s">
        <v>142</v>
      </c>
    </row>
    <row r="587" spans="2:15" ht="35.25" customHeight="1" x14ac:dyDescent="0.4">
      <c r="B587" s="15" t="s">
        <v>159</v>
      </c>
      <c r="C587" s="23" t="s">
        <v>212</v>
      </c>
      <c r="D587" s="23" t="s">
        <v>401</v>
      </c>
      <c r="E587" s="23" t="s">
        <v>289</v>
      </c>
      <c r="F587" s="30" t="s">
        <v>108</v>
      </c>
      <c r="G587" s="38" t="s">
        <v>305</v>
      </c>
      <c r="H587" s="51" t="s">
        <v>324</v>
      </c>
      <c r="I587" s="5" t="s">
        <v>375</v>
      </c>
      <c r="J587" s="23" t="s">
        <v>376</v>
      </c>
      <c r="K587" s="23" t="s">
        <v>232</v>
      </c>
      <c r="L587" s="23" t="s">
        <v>289</v>
      </c>
      <c r="M587" s="30" t="s">
        <v>108</v>
      </c>
      <c r="N587" s="38" t="s">
        <v>305</v>
      </c>
      <c r="O587" s="117" t="s">
        <v>324</v>
      </c>
    </row>
    <row r="588" spans="2:15" ht="35.25" customHeight="1" x14ac:dyDescent="0.4">
      <c r="B588" s="15" t="s">
        <v>159</v>
      </c>
      <c r="C588" s="23" t="s">
        <v>212</v>
      </c>
      <c r="D588" s="23" t="s">
        <v>401</v>
      </c>
      <c r="E588" s="23" t="s">
        <v>289</v>
      </c>
      <c r="F588" s="30" t="s">
        <v>108</v>
      </c>
      <c r="G588" s="38" t="s">
        <v>305</v>
      </c>
      <c r="H588" s="51" t="s">
        <v>142</v>
      </c>
      <c r="I588" s="5" t="s">
        <v>375</v>
      </c>
      <c r="J588" s="23" t="s">
        <v>376</v>
      </c>
      <c r="K588" s="23" t="s">
        <v>232</v>
      </c>
      <c r="L588" s="23" t="s">
        <v>289</v>
      </c>
      <c r="M588" s="30" t="s">
        <v>108</v>
      </c>
      <c r="N588" s="38" t="s">
        <v>305</v>
      </c>
      <c r="O588" s="117" t="s">
        <v>142</v>
      </c>
    </row>
    <row r="589" spans="2:15" ht="35.25" customHeight="1" x14ac:dyDescent="0.4">
      <c r="B589" s="15" t="s">
        <v>159</v>
      </c>
      <c r="C589" s="23" t="s">
        <v>212</v>
      </c>
      <c r="D589" s="23" t="s">
        <v>401</v>
      </c>
      <c r="E589" s="23" t="s">
        <v>289</v>
      </c>
      <c r="F589" s="30" t="s">
        <v>108</v>
      </c>
      <c r="G589" s="38" t="s">
        <v>144</v>
      </c>
      <c r="H589" s="51"/>
      <c r="I589" s="5" t="s">
        <v>375</v>
      </c>
      <c r="J589" s="23" t="s">
        <v>376</v>
      </c>
      <c r="K589" s="23" t="s">
        <v>232</v>
      </c>
      <c r="L589" s="23" t="s">
        <v>289</v>
      </c>
      <c r="M589" s="30" t="s">
        <v>108</v>
      </c>
      <c r="N589" s="38" t="s">
        <v>144</v>
      </c>
      <c r="O589" s="117"/>
    </row>
    <row r="590" spans="2:15" ht="35.25" customHeight="1" x14ac:dyDescent="0.4">
      <c r="B590" s="15" t="s">
        <v>159</v>
      </c>
      <c r="C590" s="23" t="s">
        <v>212</v>
      </c>
      <c r="D590" s="23" t="s">
        <v>401</v>
      </c>
      <c r="E590" s="23" t="s">
        <v>120</v>
      </c>
      <c r="F590" s="30" t="s">
        <v>108</v>
      </c>
      <c r="G590" s="38" t="s">
        <v>304</v>
      </c>
      <c r="H590" s="51" t="s">
        <v>345</v>
      </c>
      <c r="I590" s="5" t="s">
        <v>375</v>
      </c>
      <c r="J590" s="23" t="s">
        <v>376</v>
      </c>
      <c r="K590" s="23" t="s">
        <v>232</v>
      </c>
      <c r="L590" s="23" t="s">
        <v>120</v>
      </c>
      <c r="M590" s="30" t="s">
        <v>108</v>
      </c>
      <c r="N590" s="38" t="s">
        <v>304</v>
      </c>
      <c r="O590" s="117" t="s">
        <v>345</v>
      </c>
    </row>
    <row r="591" spans="2:15" ht="35.25" customHeight="1" x14ac:dyDescent="0.4">
      <c r="B591" s="15" t="s">
        <v>159</v>
      </c>
      <c r="C591" s="23" t="s">
        <v>212</v>
      </c>
      <c r="D591" s="23" t="s">
        <v>401</v>
      </c>
      <c r="E591" s="23" t="s">
        <v>120</v>
      </c>
      <c r="F591" s="30" t="s">
        <v>108</v>
      </c>
      <c r="G591" s="38" t="s">
        <v>304</v>
      </c>
      <c r="H591" s="51" t="s">
        <v>142</v>
      </c>
      <c r="I591" s="5" t="s">
        <v>375</v>
      </c>
      <c r="J591" s="23" t="s">
        <v>376</v>
      </c>
      <c r="K591" s="23" t="s">
        <v>232</v>
      </c>
      <c r="L591" s="23" t="s">
        <v>120</v>
      </c>
      <c r="M591" s="30" t="s">
        <v>108</v>
      </c>
      <c r="N591" s="38" t="s">
        <v>304</v>
      </c>
      <c r="O591" s="117" t="s">
        <v>142</v>
      </c>
    </row>
    <row r="592" spans="2:15" ht="35.25" customHeight="1" x14ac:dyDescent="0.4">
      <c r="B592" s="15" t="s">
        <v>159</v>
      </c>
      <c r="C592" s="23" t="s">
        <v>212</v>
      </c>
      <c r="D592" s="23" t="s">
        <v>401</v>
      </c>
      <c r="E592" s="23" t="s">
        <v>120</v>
      </c>
      <c r="F592" s="30" t="s">
        <v>108</v>
      </c>
      <c r="G592" s="38" t="s">
        <v>305</v>
      </c>
      <c r="H592" s="51" t="s">
        <v>324</v>
      </c>
      <c r="I592" s="5" t="s">
        <v>375</v>
      </c>
      <c r="J592" s="23" t="s">
        <v>376</v>
      </c>
      <c r="K592" s="23" t="s">
        <v>232</v>
      </c>
      <c r="L592" s="23" t="s">
        <v>120</v>
      </c>
      <c r="M592" s="30" t="s">
        <v>108</v>
      </c>
      <c r="N592" s="38" t="s">
        <v>305</v>
      </c>
      <c r="O592" s="117" t="s">
        <v>324</v>
      </c>
    </row>
    <row r="593" spans="2:15" ht="35.25" customHeight="1" x14ac:dyDescent="0.4">
      <c r="B593" s="15" t="s">
        <v>159</v>
      </c>
      <c r="C593" s="23" t="s">
        <v>212</v>
      </c>
      <c r="D593" s="23" t="s">
        <v>401</v>
      </c>
      <c r="E593" s="23" t="s">
        <v>120</v>
      </c>
      <c r="F593" s="30" t="s">
        <v>108</v>
      </c>
      <c r="G593" s="38" t="s">
        <v>305</v>
      </c>
      <c r="H593" s="51" t="s">
        <v>142</v>
      </c>
      <c r="I593" s="5" t="s">
        <v>375</v>
      </c>
      <c r="J593" s="23" t="s">
        <v>376</v>
      </c>
      <c r="K593" s="23" t="s">
        <v>232</v>
      </c>
      <c r="L593" s="23" t="s">
        <v>120</v>
      </c>
      <c r="M593" s="30" t="s">
        <v>108</v>
      </c>
      <c r="N593" s="38" t="s">
        <v>305</v>
      </c>
      <c r="O593" s="117" t="s">
        <v>142</v>
      </c>
    </row>
    <row r="594" spans="2:15" ht="35.25" customHeight="1" thickBot="1" x14ac:dyDescent="0.45">
      <c r="B594" s="69" t="s">
        <v>159</v>
      </c>
      <c r="C594" s="132" t="s">
        <v>212</v>
      </c>
      <c r="D594" s="28" t="s">
        <v>401</v>
      </c>
      <c r="E594" s="28" t="s">
        <v>120</v>
      </c>
      <c r="F594" s="96" t="s">
        <v>108</v>
      </c>
      <c r="G594" s="48" t="s">
        <v>144</v>
      </c>
      <c r="H594" s="123"/>
      <c r="I594" s="127" t="s">
        <v>375</v>
      </c>
      <c r="J594" s="132" t="s">
        <v>376</v>
      </c>
      <c r="K594" s="28" t="s">
        <v>232</v>
      </c>
      <c r="L594" s="28" t="s">
        <v>120</v>
      </c>
      <c r="M594" s="28" t="s">
        <v>108</v>
      </c>
      <c r="N594" s="141" t="s">
        <v>144</v>
      </c>
      <c r="O594" s="164"/>
    </row>
    <row r="595" spans="2:15" ht="35.25" customHeight="1" thickTop="1" x14ac:dyDescent="0.4">
      <c r="B595" s="14" t="s">
        <v>352</v>
      </c>
      <c r="C595" s="19" t="s">
        <v>129</v>
      </c>
      <c r="D595" s="26" t="s">
        <v>108</v>
      </c>
      <c r="E595" s="77" t="s">
        <v>108</v>
      </c>
      <c r="F595" s="26" t="s">
        <v>108</v>
      </c>
      <c r="G595" s="41" t="s">
        <v>346</v>
      </c>
      <c r="H595" s="110"/>
      <c r="I595" s="5" t="s">
        <v>352</v>
      </c>
      <c r="J595" s="19" t="s">
        <v>129</v>
      </c>
      <c r="K595" s="26" t="s">
        <v>108</v>
      </c>
      <c r="L595" s="26" t="s">
        <v>108</v>
      </c>
      <c r="M595" s="26" t="s">
        <v>108</v>
      </c>
      <c r="N595" s="37" t="s">
        <v>346</v>
      </c>
      <c r="O595" s="115"/>
    </row>
    <row r="596" spans="2:15" ht="35.25" customHeight="1" x14ac:dyDescent="0.4">
      <c r="B596" s="15" t="s">
        <v>352</v>
      </c>
      <c r="C596" s="19" t="s">
        <v>129</v>
      </c>
      <c r="D596" s="23" t="s">
        <v>108</v>
      </c>
      <c r="E596" s="34" t="s">
        <v>108</v>
      </c>
      <c r="F596" s="23" t="s">
        <v>108</v>
      </c>
      <c r="G596" s="38" t="s">
        <v>318</v>
      </c>
      <c r="H596" s="111"/>
      <c r="I596" s="15" t="s">
        <v>352</v>
      </c>
      <c r="J596" s="19" t="s">
        <v>129</v>
      </c>
      <c r="K596" s="23" t="s">
        <v>108</v>
      </c>
      <c r="L596" s="23" t="s">
        <v>108</v>
      </c>
      <c r="M596" s="23" t="s">
        <v>108</v>
      </c>
      <c r="N596" s="38" t="s">
        <v>318</v>
      </c>
      <c r="O596" s="117"/>
    </row>
    <row r="597" spans="2:15" ht="35.25" customHeight="1" x14ac:dyDescent="0.4">
      <c r="B597" s="15" t="s">
        <v>352</v>
      </c>
      <c r="C597" s="19" t="s">
        <v>129</v>
      </c>
      <c r="D597" s="23" t="s">
        <v>344</v>
      </c>
      <c r="E597" s="23" t="s">
        <v>108</v>
      </c>
      <c r="F597" s="23" t="s">
        <v>108</v>
      </c>
      <c r="G597" s="38" t="s">
        <v>297</v>
      </c>
      <c r="H597" s="111"/>
      <c r="I597" s="15" t="s">
        <v>352</v>
      </c>
      <c r="J597" s="19" t="s">
        <v>129</v>
      </c>
      <c r="K597" s="23" t="s">
        <v>344</v>
      </c>
      <c r="L597" s="23" t="s">
        <v>108</v>
      </c>
      <c r="M597" s="23" t="s">
        <v>108</v>
      </c>
      <c r="N597" s="38" t="s">
        <v>297</v>
      </c>
      <c r="O597" s="117"/>
    </row>
    <row r="598" spans="2:15" ht="35.25" customHeight="1" x14ac:dyDescent="0.4">
      <c r="B598" s="15" t="s">
        <v>352</v>
      </c>
      <c r="C598" s="19" t="s">
        <v>129</v>
      </c>
      <c r="D598" s="23" t="s">
        <v>344</v>
      </c>
      <c r="E598" s="23" t="s">
        <v>108</v>
      </c>
      <c r="F598" s="23" t="s">
        <v>108</v>
      </c>
      <c r="G598" s="38" t="s">
        <v>252</v>
      </c>
      <c r="H598" s="111"/>
      <c r="I598" s="15" t="s">
        <v>352</v>
      </c>
      <c r="J598" s="19" t="s">
        <v>129</v>
      </c>
      <c r="K598" s="23" t="s">
        <v>344</v>
      </c>
      <c r="L598" s="23" t="s">
        <v>108</v>
      </c>
      <c r="M598" s="23" t="s">
        <v>108</v>
      </c>
      <c r="N598" s="38" t="s">
        <v>252</v>
      </c>
      <c r="O598" s="117"/>
    </row>
    <row r="599" spans="2:15" ht="35.25" customHeight="1" x14ac:dyDescent="0.4">
      <c r="B599" s="15" t="s">
        <v>352</v>
      </c>
      <c r="C599" s="19" t="s">
        <v>129</v>
      </c>
      <c r="D599" s="23" t="s">
        <v>344</v>
      </c>
      <c r="E599" s="23" t="s">
        <v>108</v>
      </c>
      <c r="F599" s="23" t="s">
        <v>108</v>
      </c>
      <c r="G599" s="38" t="s">
        <v>298</v>
      </c>
      <c r="H599" s="111"/>
      <c r="I599" s="15" t="s">
        <v>352</v>
      </c>
      <c r="J599" s="19" t="s">
        <v>129</v>
      </c>
      <c r="K599" s="23" t="s">
        <v>344</v>
      </c>
      <c r="L599" s="23" t="s">
        <v>108</v>
      </c>
      <c r="M599" s="23" t="s">
        <v>108</v>
      </c>
      <c r="N599" s="38" t="s">
        <v>298</v>
      </c>
      <c r="O599" s="117"/>
    </row>
    <row r="600" spans="2:15" ht="35.25" customHeight="1" x14ac:dyDescent="0.4">
      <c r="B600" s="15" t="s">
        <v>352</v>
      </c>
      <c r="C600" s="19" t="s">
        <v>129</v>
      </c>
      <c r="D600" s="23" t="s">
        <v>344</v>
      </c>
      <c r="E600" s="23" t="s">
        <v>108</v>
      </c>
      <c r="F600" s="23" t="s">
        <v>108</v>
      </c>
      <c r="G600" s="38" t="s">
        <v>281</v>
      </c>
      <c r="H600" s="111"/>
      <c r="I600" s="15" t="s">
        <v>352</v>
      </c>
      <c r="J600" s="19" t="s">
        <v>129</v>
      </c>
      <c r="K600" s="23" t="s">
        <v>344</v>
      </c>
      <c r="L600" s="23" t="s">
        <v>108</v>
      </c>
      <c r="M600" s="23" t="s">
        <v>108</v>
      </c>
      <c r="N600" s="38" t="s">
        <v>281</v>
      </c>
      <c r="O600" s="117"/>
    </row>
    <row r="601" spans="2:15" ht="35.25" customHeight="1" x14ac:dyDescent="0.4">
      <c r="B601" s="15" t="s">
        <v>352</v>
      </c>
      <c r="C601" s="19" t="s">
        <v>129</v>
      </c>
      <c r="D601" s="23" t="s">
        <v>344</v>
      </c>
      <c r="E601" s="23" t="s">
        <v>108</v>
      </c>
      <c r="F601" s="23" t="s">
        <v>108</v>
      </c>
      <c r="G601" s="38" t="s">
        <v>5</v>
      </c>
      <c r="H601" s="111"/>
      <c r="I601" s="15" t="s">
        <v>352</v>
      </c>
      <c r="J601" s="19" t="s">
        <v>129</v>
      </c>
      <c r="K601" s="23" t="s">
        <v>344</v>
      </c>
      <c r="L601" s="23" t="s">
        <v>108</v>
      </c>
      <c r="M601" s="23" t="s">
        <v>108</v>
      </c>
      <c r="N601" s="38" t="s">
        <v>5</v>
      </c>
      <c r="O601" s="117"/>
    </row>
    <row r="602" spans="2:15" ht="35.25" customHeight="1" x14ac:dyDescent="0.4">
      <c r="B602" s="15" t="s">
        <v>352</v>
      </c>
      <c r="C602" s="19" t="s">
        <v>129</v>
      </c>
      <c r="D602" s="23" t="s">
        <v>344</v>
      </c>
      <c r="E602" s="23" t="s">
        <v>108</v>
      </c>
      <c r="F602" s="23" t="s">
        <v>108</v>
      </c>
      <c r="G602" s="38" t="s">
        <v>300</v>
      </c>
      <c r="H602" s="111"/>
      <c r="I602" s="15" t="s">
        <v>352</v>
      </c>
      <c r="J602" s="19" t="s">
        <v>129</v>
      </c>
      <c r="K602" s="23" t="s">
        <v>344</v>
      </c>
      <c r="L602" s="23" t="s">
        <v>108</v>
      </c>
      <c r="M602" s="23" t="s">
        <v>108</v>
      </c>
      <c r="N602" s="38" t="s">
        <v>300</v>
      </c>
      <c r="O602" s="117"/>
    </row>
    <row r="603" spans="2:15" ht="35.25" customHeight="1" thickBot="1" x14ac:dyDescent="0.45">
      <c r="B603" s="69" t="s">
        <v>352</v>
      </c>
      <c r="C603" s="96" t="s">
        <v>129</v>
      </c>
      <c r="D603" s="96" t="s">
        <v>344</v>
      </c>
      <c r="E603" s="96" t="s">
        <v>108</v>
      </c>
      <c r="F603" s="96" t="s">
        <v>108</v>
      </c>
      <c r="G603" s="174" t="s">
        <v>144</v>
      </c>
      <c r="H603" s="123"/>
      <c r="I603" s="69" t="s">
        <v>352</v>
      </c>
      <c r="J603" s="96" t="s">
        <v>129</v>
      </c>
      <c r="K603" s="96" t="s">
        <v>344</v>
      </c>
      <c r="L603" s="96" t="s">
        <v>108</v>
      </c>
      <c r="M603" s="96" t="s">
        <v>108</v>
      </c>
      <c r="N603" s="174" t="s">
        <v>144</v>
      </c>
      <c r="O603" s="123"/>
    </row>
  </sheetData>
  <autoFilter ref="A3:O3"/>
  <mergeCells count="7">
    <mergeCell ref="B1:P1"/>
    <mergeCell ref="D2:H2"/>
    <mergeCell ref="K2:O2"/>
    <mergeCell ref="B2:B3"/>
    <mergeCell ref="C2:C3"/>
    <mergeCell ref="I2:I3"/>
    <mergeCell ref="J2:J3"/>
  </mergeCells>
  <phoneticPr fontId="1" type="Hiragana"/>
  <conditionalFormatting sqref="B351:B354 B531:B594 B41:B62">
    <cfRule type="containsText" dxfId="118" priority="62" operator="containsText" text="削除">
      <formula>NOT(ISERROR(SEARCH("削除",B41)))</formula>
    </cfRule>
  </conditionalFormatting>
  <conditionalFormatting sqref="B347:B350">
    <cfRule type="containsText" dxfId="117" priority="63" operator="containsText" text="削除">
      <formula>NOT(ISERROR(SEARCH("削除",B347)))</formula>
    </cfRule>
  </conditionalFormatting>
  <conditionalFormatting sqref="B343:B346">
    <cfRule type="containsText" dxfId="116" priority="64" operator="containsText" text="削除">
      <formula>NOT(ISERROR(SEARCH("削除",B343)))</formula>
    </cfRule>
  </conditionalFormatting>
  <conditionalFormatting sqref="B333:B334">
    <cfRule type="containsText" dxfId="115" priority="66" operator="containsText" text="削除">
      <formula>NOT(ISERROR(SEARCH("削除",B333)))</formula>
    </cfRule>
  </conditionalFormatting>
  <conditionalFormatting sqref="B331:B332 B335:B338">
    <cfRule type="containsText" dxfId="114" priority="67" operator="containsText" text="削除">
      <formula>NOT(ISERROR(SEARCH("削除",B331)))</formula>
    </cfRule>
  </conditionalFormatting>
  <conditionalFormatting sqref="B4:B25 B231 B233 B235 B239 B255 B259 B265 B269 B283 B289:B291 B328:B330 B355:B361">
    <cfRule type="containsText" dxfId="113" priority="124" operator="containsText" text="削除">
      <formula>NOT(ISERROR(SEARCH("削除",B4)))</formula>
    </cfRule>
  </conditionalFormatting>
  <conditionalFormatting sqref="I2:I3">
    <cfRule type="containsText" dxfId="112" priority="125" operator="containsText" text="削除">
      <formula>NOT(ISERROR(SEARCH("削除",I2)))</formula>
    </cfRule>
  </conditionalFormatting>
  <conditionalFormatting sqref="B26:B35">
    <cfRule type="containsText" dxfId="111" priority="123" operator="containsText" text="削除">
      <formula>NOT(ISERROR(SEARCH("削除",B26)))</formula>
    </cfRule>
  </conditionalFormatting>
  <conditionalFormatting sqref="B63 B65:B190">
    <cfRule type="containsText" dxfId="110" priority="122" operator="containsText" text="削除">
      <formula>NOT(ISERROR(SEARCH("削除",B63)))</formula>
    </cfRule>
  </conditionalFormatting>
  <conditionalFormatting sqref="B191 B193 B230">
    <cfRule type="containsText" dxfId="109" priority="120" operator="containsText" text="削除">
      <formula>NOT(ISERROR(SEARCH("削除",B191)))</formula>
    </cfRule>
  </conditionalFormatting>
  <conditionalFormatting sqref="B64">
    <cfRule type="containsText" dxfId="108" priority="121" operator="containsText" text="削除">
      <formula>NOT(ISERROR(SEARCH("削除",B64)))</formula>
    </cfRule>
  </conditionalFormatting>
  <conditionalFormatting sqref="B192">
    <cfRule type="containsText" dxfId="107" priority="119" operator="containsText" text="削除">
      <formula>NOT(ISERROR(SEARCH("削除",B192)))</formula>
    </cfRule>
  </conditionalFormatting>
  <conditionalFormatting sqref="B232">
    <cfRule type="containsText" dxfId="106" priority="117" operator="containsText" text="削除">
      <formula>NOT(ISERROR(SEARCH("削除",B232)))</formula>
    </cfRule>
  </conditionalFormatting>
  <conditionalFormatting sqref="B234">
    <cfRule type="containsText" dxfId="105" priority="116" operator="containsText" text="削除">
      <formula>NOT(ISERROR(SEARCH("削除",B234)))</formula>
    </cfRule>
  </conditionalFormatting>
  <conditionalFormatting sqref="B236:B238">
    <cfRule type="containsText" dxfId="104" priority="115" operator="containsText" text="削除">
      <formula>NOT(ISERROR(SEARCH("削除",B236)))</formula>
    </cfRule>
  </conditionalFormatting>
  <conditionalFormatting sqref="B240:B243">
    <cfRule type="containsText" dxfId="103" priority="114" operator="containsText" text="削除">
      <formula>NOT(ISERROR(SEARCH("削除",B240)))</formula>
    </cfRule>
  </conditionalFormatting>
  <conditionalFormatting sqref="B245 B249">
    <cfRule type="containsText" dxfId="102" priority="113" operator="containsText" text="削除">
      <formula>NOT(ISERROR(SEARCH("削除",B245)))</formula>
    </cfRule>
  </conditionalFormatting>
  <conditionalFormatting sqref="B244">
    <cfRule type="containsText" dxfId="101" priority="112" operator="containsText" text="削除">
      <formula>NOT(ISERROR(SEARCH("削除",B244)))</formula>
    </cfRule>
  </conditionalFormatting>
  <conditionalFormatting sqref="B246 B248">
    <cfRule type="containsText" dxfId="100" priority="111" operator="containsText" text="削除">
      <formula>NOT(ISERROR(SEARCH("削除",B246)))</formula>
    </cfRule>
  </conditionalFormatting>
  <conditionalFormatting sqref="B247">
    <cfRule type="containsText" dxfId="99" priority="110" operator="containsText" text="削除">
      <formula>NOT(ISERROR(SEARCH("削除",B247)))</formula>
    </cfRule>
  </conditionalFormatting>
  <conditionalFormatting sqref="B250 B252">
    <cfRule type="containsText" dxfId="98" priority="109" operator="containsText" text="削除">
      <formula>NOT(ISERROR(SEARCH("削除",B250)))</formula>
    </cfRule>
  </conditionalFormatting>
  <conditionalFormatting sqref="B251">
    <cfRule type="containsText" dxfId="97" priority="108" operator="containsText" text="削除">
      <formula>NOT(ISERROR(SEARCH("削除",B251)))</formula>
    </cfRule>
  </conditionalFormatting>
  <conditionalFormatting sqref="B253">
    <cfRule type="containsText" dxfId="96" priority="107" operator="containsText" text="削除">
      <formula>NOT(ISERROR(SEARCH("削除",B253)))</formula>
    </cfRule>
  </conditionalFormatting>
  <conditionalFormatting sqref="B254">
    <cfRule type="containsText" dxfId="95" priority="106" operator="containsText" text="削除">
      <formula>NOT(ISERROR(SEARCH("削除",B254)))</formula>
    </cfRule>
  </conditionalFormatting>
  <conditionalFormatting sqref="B256:B257">
    <cfRule type="containsText" dxfId="94" priority="105" operator="containsText" text="削除">
      <formula>NOT(ISERROR(SEARCH("削除",B256)))</formula>
    </cfRule>
  </conditionalFormatting>
  <conditionalFormatting sqref="B258">
    <cfRule type="containsText" dxfId="93" priority="104" operator="containsText" text="削除">
      <formula>NOT(ISERROR(SEARCH("削除",B258)))</formula>
    </cfRule>
  </conditionalFormatting>
  <conditionalFormatting sqref="B260:B263">
    <cfRule type="containsText" dxfId="92" priority="103" operator="containsText" text="削除">
      <formula>NOT(ISERROR(SEARCH("削除",B260)))</formula>
    </cfRule>
  </conditionalFormatting>
  <conditionalFormatting sqref="B264">
    <cfRule type="containsText" dxfId="91" priority="102" operator="containsText" text="削除">
      <formula>NOT(ISERROR(SEARCH("削除",B264)))</formula>
    </cfRule>
  </conditionalFormatting>
  <conditionalFormatting sqref="B266 B268">
    <cfRule type="containsText" dxfId="90" priority="101" operator="containsText" text="削除">
      <formula>NOT(ISERROR(SEARCH("削除",B266)))</formula>
    </cfRule>
  </conditionalFormatting>
  <conditionalFormatting sqref="B267">
    <cfRule type="containsText" dxfId="89" priority="100" operator="containsText" text="削除">
      <formula>NOT(ISERROR(SEARCH("削除",B267)))</formula>
    </cfRule>
  </conditionalFormatting>
  <conditionalFormatting sqref="B270:B273">
    <cfRule type="containsText" dxfId="88" priority="99" operator="containsText" text="削除">
      <formula>NOT(ISERROR(SEARCH("削除",B270)))</formula>
    </cfRule>
  </conditionalFormatting>
  <conditionalFormatting sqref="B274:B279">
    <cfRule type="containsText" dxfId="87" priority="98" operator="containsText" text="削除">
      <formula>NOT(ISERROR(SEARCH("削除",B274)))</formula>
    </cfRule>
  </conditionalFormatting>
  <conditionalFormatting sqref="B280">
    <cfRule type="containsText" dxfId="86" priority="96" operator="containsText" text="削除">
      <formula>NOT(ISERROR(SEARCH("削除",B280)))</formula>
    </cfRule>
  </conditionalFormatting>
  <conditionalFormatting sqref="B281">
    <cfRule type="containsText" dxfId="85" priority="95" operator="containsText" text="削除">
      <formula>NOT(ISERROR(SEARCH("削除",B281)))</formula>
    </cfRule>
  </conditionalFormatting>
  <conditionalFormatting sqref="B282">
    <cfRule type="containsText" dxfId="84" priority="94" operator="containsText" text="削除">
      <formula>NOT(ISERROR(SEARCH("削除",B282)))</formula>
    </cfRule>
  </conditionalFormatting>
  <conditionalFormatting sqref="B284 B288 B286">
    <cfRule type="containsText" dxfId="83" priority="93" operator="containsText" text="削除">
      <formula>NOT(ISERROR(SEARCH("削除",B284)))</formula>
    </cfRule>
  </conditionalFormatting>
  <conditionalFormatting sqref="B287">
    <cfRule type="containsText" dxfId="82" priority="92" operator="containsText" text="削除">
      <formula>NOT(ISERROR(SEARCH("削除",B287)))</formula>
    </cfRule>
  </conditionalFormatting>
  <conditionalFormatting sqref="B285">
    <cfRule type="containsText" dxfId="81" priority="91" operator="containsText" text="削除">
      <formula>NOT(ISERROR(SEARCH("削除",B285)))</formula>
    </cfRule>
  </conditionalFormatting>
  <conditionalFormatting sqref="B297">
    <cfRule type="containsText" dxfId="80" priority="83" operator="containsText" text="削除">
      <formula>NOT(ISERROR(SEARCH("削除",B297)))</formula>
    </cfRule>
  </conditionalFormatting>
  <conditionalFormatting sqref="B295 B301:B303">
    <cfRule type="containsText" dxfId="79" priority="89" operator="containsText" text="削除">
      <formula>NOT(ISERROR(SEARCH("削除",B295)))</formula>
    </cfRule>
  </conditionalFormatting>
  <conditionalFormatting sqref="B292">
    <cfRule type="containsText" dxfId="78" priority="88" operator="containsText" text="削除">
      <formula>NOT(ISERROR(SEARCH("削除",B292)))</formula>
    </cfRule>
  </conditionalFormatting>
  <conditionalFormatting sqref="B293">
    <cfRule type="containsText" dxfId="77" priority="87" operator="containsText" text="削除">
      <formula>NOT(ISERROR(SEARCH("削除",B293)))</formula>
    </cfRule>
  </conditionalFormatting>
  <conditionalFormatting sqref="B294">
    <cfRule type="containsText" dxfId="76" priority="86" operator="containsText" text="削除">
      <formula>NOT(ISERROR(SEARCH("削除",B294)))</formula>
    </cfRule>
  </conditionalFormatting>
  <conditionalFormatting sqref="B296 B300 B298">
    <cfRule type="containsText" dxfId="75" priority="85" operator="containsText" text="削除">
      <formula>NOT(ISERROR(SEARCH("削除",B296)))</formula>
    </cfRule>
  </conditionalFormatting>
  <conditionalFormatting sqref="B299">
    <cfRule type="containsText" dxfId="74" priority="84" operator="containsText" text="削除">
      <formula>NOT(ISERROR(SEARCH("削除",B299)))</formula>
    </cfRule>
  </conditionalFormatting>
  <conditionalFormatting sqref="B309">
    <cfRule type="containsText" dxfId="73" priority="76" operator="containsText" text="削除">
      <formula>NOT(ISERROR(SEARCH("削除",B309)))</formula>
    </cfRule>
  </conditionalFormatting>
  <conditionalFormatting sqref="B321">
    <cfRule type="containsText" dxfId="72" priority="69" operator="containsText" text="削除">
      <formula>NOT(ISERROR(SEARCH("削除",B321)))</formula>
    </cfRule>
  </conditionalFormatting>
  <conditionalFormatting sqref="B307 B313:B315">
    <cfRule type="containsText" dxfId="71" priority="82" operator="containsText" text="削除">
      <formula>NOT(ISERROR(SEARCH("削除",B307)))</formula>
    </cfRule>
  </conditionalFormatting>
  <conditionalFormatting sqref="B304">
    <cfRule type="containsText" dxfId="70" priority="81" operator="containsText" text="削除">
      <formula>NOT(ISERROR(SEARCH("削除",B304)))</formula>
    </cfRule>
  </conditionalFormatting>
  <conditionalFormatting sqref="B305">
    <cfRule type="containsText" dxfId="69" priority="80" operator="containsText" text="削除">
      <formula>NOT(ISERROR(SEARCH("削除",B305)))</formula>
    </cfRule>
  </conditionalFormatting>
  <conditionalFormatting sqref="B306">
    <cfRule type="containsText" dxfId="68" priority="79" operator="containsText" text="削除">
      <formula>NOT(ISERROR(SEARCH("削除",B306)))</formula>
    </cfRule>
  </conditionalFormatting>
  <conditionalFormatting sqref="B308 B312 B310">
    <cfRule type="containsText" dxfId="67" priority="78" operator="containsText" text="削除">
      <formula>NOT(ISERROR(SEARCH("削除",B308)))</formula>
    </cfRule>
  </conditionalFormatting>
  <conditionalFormatting sqref="B311">
    <cfRule type="containsText" dxfId="66" priority="77" operator="containsText" text="削除">
      <formula>NOT(ISERROR(SEARCH("削除",B311)))</formula>
    </cfRule>
  </conditionalFormatting>
  <conditionalFormatting sqref="B319 B325:B327">
    <cfRule type="containsText" dxfId="65" priority="75" operator="containsText" text="削除">
      <formula>NOT(ISERROR(SEARCH("削除",B319)))</formula>
    </cfRule>
  </conditionalFormatting>
  <conditionalFormatting sqref="B316">
    <cfRule type="containsText" dxfId="64" priority="74" operator="containsText" text="削除">
      <formula>NOT(ISERROR(SEARCH("削除",B316)))</formula>
    </cfRule>
  </conditionalFormatting>
  <conditionalFormatting sqref="B317">
    <cfRule type="containsText" dxfId="63" priority="73" operator="containsText" text="削除">
      <formula>NOT(ISERROR(SEARCH("削除",B317)))</formula>
    </cfRule>
  </conditionalFormatting>
  <conditionalFormatting sqref="B318">
    <cfRule type="containsText" dxfId="62" priority="72" operator="containsText" text="削除">
      <formula>NOT(ISERROR(SEARCH("削除",B318)))</formula>
    </cfRule>
  </conditionalFormatting>
  <conditionalFormatting sqref="B320 B324 B322">
    <cfRule type="containsText" dxfId="61" priority="71" operator="containsText" text="削除">
      <formula>NOT(ISERROR(SEARCH("削除",B320)))</formula>
    </cfRule>
  </conditionalFormatting>
  <conditionalFormatting sqref="B323">
    <cfRule type="containsText" dxfId="60" priority="70" operator="containsText" text="削除">
      <formula>NOT(ISERROR(SEARCH("削除",B323)))</formula>
    </cfRule>
  </conditionalFormatting>
  <conditionalFormatting sqref="B339:B342">
    <cfRule type="containsText" dxfId="59" priority="65" operator="containsText" text="削除">
      <formula>NOT(ISERROR(SEARCH("削除",B339)))</formula>
    </cfRule>
  </conditionalFormatting>
  <conditionalFormatting sqref="B362:B460">
    <cfRule type="containsText" dxfId="58" priority="61" operator="containsText" text="削除">
      <formula>NOT(ISERROR(SEARCH("削除",B362)))</formula>
    </cfRule>
  </conditionalFormatting>
  <conditionalFormatting sqref="B461:B468">
    <cfRule type="containsText" dxfId="57" priority="60" operator="containsText" text="削除">
      <formula>NOT(ISERROR(SEARCH("削除",B461)))</formula>
    </cfRule>
  </conditionalFormatting>
  <conditionalFormatting sqref="B469:B479">
    <cfRule type="containsText" dxfId="56" priority="59" operator="containsText" text="削除">
      <formula>NOT(ISERROR(SEARCH("削除",B469)))</formula>
    </cfRule>
  </conditionalFormatting>
  <conditionalFormatting sqref="B480:B497">
    <cfRule type="containsText" dxfId="55" priority="58" operator="containsText" text="削除">
      <formula>NOT(ISERROR(SEARCH("削除",B480)))</formula>
    </cfRule>
  </conditionalFormatting>
  <conditionalFormatting sqref="B498:B516">
    <cfRule type="containsText" dxfId="54" priority="57" operator="containsText" text="削除">
      <formula>NOT(ISERROR(SEARCH("削除",B498)))</formula>
    </cfRule>
  </conditionalFormatting>
  <conditionalFormatting sqref="B517:B530">
    <cfRule type="containsText" dxfId="53" priority="56" operator="containsText" text="削除">
      <formula>NOT(ISERROR(SEARCH("削除",B517)))</formula>
    </cfRule>
  </conditionalFormatting>
  <conditionalFormatting sqref="B595:B603">
    <cfRule type="containsText" dxfId="52" priority="54" operator="containsText" text="削除">
      <formula>NOT(ISERROR(SEARCH("削除",B595)))</formula>
    </cfRule>
  </conditionalFormatting>
  <conditionalFormatting sqref="B194:B229">
    <cfRule type="containsText" dxfId="51" priority="53" operator="containsText" text="削除">
      <formula>NOT(ISERROR(SEARCH("削除",B194)))</formula>
    </cfRule>
  </conditionalFormatting>
  <conditionalFormatting sqref="I4:I35 I41:I238 I240:I246 I248 I250:I256 I258 I260:I266 I268 I270:I282 I284 I286 I288 I290:I294 I296 I298 I300 I302:I306 I308 I310 I312 I314:I318 I320 I322 I324 I326:I330 I362:I603">
    <cfRule type="containsText" dxfId="50" priority="51" operator="containsText" text="追加">
      <formula>NOT(ISERROR(SEARCH("追加",I4)))</formula>
    </cfRule>
  </conditionalFormatting>
  <conditionalFormatting sqref="J4:O35 J41:O126 J240:O246 J248:O248 J250:O256 J258:O258 J260:O266 J268:O268 J270:O282 J284:O284 J286:O286 J288:O288 J290:O294 J296:O296 J298:O298 J300:O300 J302:O306 J308:O308 J310:O310 J312:O312 J314:O318 J320:O320 J322:O322 J324:O324 J326:O330 J362:O463 J129:O238 J127:M128 O127:O128 J466:O603 J464:M465 O464:O465">
    <cfRule type="expression" dxfId="49" priority="50">
      <formula>FIND("追加",$I4)</formula>
    </cfRule>
  </conditionalFormatting>
  <conditionalFormatting sqref="B36:B40">
    <cfRule type="containsText" dxfId="48" priority="49" operator="containsText" text="削除">
      <formula>NOT(ISERROR(SEARCH("削除",B36)))</formula>
    </cfRule>
  </conditionalFormatting>
  <conditionalFormatting sqref="I36:I40">
    <cfRule type="containsText" dxfId="47" priority="48" operator="containsText" text="追加">
      <formula>NOT(ISERROR(SEARCH("追加",I36)))</formula>
    </cfRule>
  </conditionalFormatting>
  <conditionalFormatting sqref="J36:O40">
    <cfRule type="expression" dxfId="46" priority="47">
      <formula>FIND("追加",$I36)</formula>
    </cfRule>
  </conditionalFormatting>
  <conditionalFormatting sqref="I239">
    <cfRule type="containsText" dxfId="45" priority="46" operator="containsText" text="追加">
      <formula>NOT(ISERROR(SEARCH("追加",I239)))</formula>
    </cfRule>
  </conditionalFormatting>
  <conditionalFormatting sqref="J239:O239">
    <cfRule type="expression" dxfId="44" priority="45">
      <formula>FIND("追加",$I239)</formula>
    </cfRule>
  </conditionalFormatting>
  <conditionalFormatting sqref="I247">
    <cfRule type="containsText" dxfId="43" priority="44" operator="containsText" text="追加">
      <formula>NOT(ISERROR(SEARCH("追加",I247)))</formula>
    </cfRule>
  </conditionalFormatting>
  <conditionalFormatting sqref="J247:O247">
    <cfRule type="expression" dxfId="42" priority="43">
      <formula>FIND("追加",$I247)</formula>
    </cfRule>
  </conditionalFormatting>
  <conditionalFormatting sqref="I249">
    <cfRule type="containsText" dxfId="41" priority="42" operator="containsText" text="追加">
      <formula>NOT(ISERROR(SEARCH("追加",I249)))</formula>
    </cfRule>
  </conditionalFormatting>
  <conditionalFormatting sqref="J249:O249">
    <cfRule type="expression" dxfId="40" priority="41">
      <formula>FIND("追加",$I249)</formula>
    </cfRule>
  </conditionalFormatting>
  <conditionalFormatting sqref="I257">
    <cfRule type="containsText" dxfId="39" priority="40" operator="containsText" text="追加">
      <formula>NOT(ISERROR(SEARCH("追加",I257)))</formula>
    </cfRule>
  </conditionalFormatting>
  <conditionalFormatting sqref="J257:O257">
    <cfRule type="expression" dxfId="38" priority="39">
      <formula>FIND("追加",$I257)</formula>
    </cfRule>
  </conditionalFormatting>
  <conditionalFormatting sqref="I259">
    <cfRule type="containsText" dxfId="37" priority="38" operator="containsText" text="追加">
      <formula>NOT(ISERROR(SEARCH("追加",I259)))</formula>
    </cfRule>
  </conditionalFormatting>
  <conditionalFormatting sqref="J259:O259">
    <cfRule type="expression" dxfId="36" priority="37">
      <formula>FIND("追加",$I259)</formula>
    </cfRule>
  </conditionalFormatting>
  <conditionalFormatting sqref="I267">
    <cfRule type="containsText" dxfId="35" priority="36" operator="containsText" text="追加">
      <formula>NOT(ISERROR(SEARCH("追加",I267)))</formula>
    </cfRule>
  </conditionalFormatting>
  <conditionalFormatting sqref="J267:O267">
    <cfRule type="expression" dxfId="34" priority="35">
      <formula>FIND("追加",$I267)</formula>
    </cfRule>
  </conditionalFormatting>
  <conditionalFormatting sqref="I269">
    <cfRule type="containsText" dxfId="33" priority="34" operator="containsText" text="追加">
      <formula>NOT(ISERROR(SEARCH("追加",I269)))</formula>
    </cfRule>
  </conditionalFormatting>
  <conditionalFormatting sqref="J269:O269">
    <cfRule type="expression" dxfId="32" priority="33">
      <formula>FIND("追加",$I269)</formula>
    </cfRule>
  </conditionalFormatting>
  <conditionalFormatting sqref="I283">
    <cfRule type="containsText" dxfId="31" priority="32" operator="containsText" text="追加">
      <formula>NOT(ISERROR(SEARCH("追加",I283)))</formula>
    </cfRule>
  </conditionalFormatting>
  <conditionalFormatting sqref="J283:O283">
    <cfRule type="expression" dxfId="30" priority="31">
      <formula>FIND("追加",$I283)</formula>
    </cfRule>
  </conditionalFormatting>
  <conditionalFormatting sqref="I285">
    <cfRule type="containsText" dxfId="29" priority="30" operator="containsText" text="追加">
      <formula>NOT(ISERROR(SEARCH("追加",I285)))</formula>
    </cfRule>
  </conditionalFormatting>
  <conditionalFormatting sqref="J285:O285">
    <cfRule type="expression" dxfId="28" priority="29">
      <formula>FIND("追加",$I285)</formula>
    </cfRule>
  </conditionalFormatting>
  <conditionalFormatting sqref="I287">
    <cfRule type="containsText" dxfId="27" priority="28" operator="containsText" text="追加">
      <formula>NOT(ISERROR(SEARCH("追加",I287)))</formula>
    </cfRule>
  </conditionalFormatting>
  <conditionalFormatting sqref="J287:O287">
    <cfRule type="expression" dxfId="26" priority="27">
      <formula>FIND("追加",$I287)</formula>
    </cfRule>
  </conditionalFormatting>
  <conditionalFormatting sqref="I289">
    <cfRule type="containsText" dxfId="25" priority="26" operator="containsText" text="追加">
      <formula>NOT(ISERROR(SEARCH("追加",I289)))</formula>
    </cfRule>
  </conditionalFormatting>
  <conditionalFormatting sqref="J289:O289">
    <cfRule type="expression" dxfId="24" priority="25">
      <formula>FIND("追加",$I289)</formula>
    </cfRule>
  </conditionalFormatting>
  <conditionalFormatting sqref="I295">
    <cfRule type="containsText" dxfId="23" priority="24" operator="containsText" text="追加">
      <formula>NOT(ISERROR(SEARCH("追加",I295)))</formula>
    </cfRule>
  </conditionalFormatting>
  <conditionalFormatting sqref="J295:O295">
    <cfRule type="expression" dxfId="22" priority="23">
      <formula>FIND("追加",$I295)</formula>
    </cfRule>
  </conditionalFormatting>
  <conditionalFormatting sqref="I297">
    <cfRule type="containsText" dxfId="21" priority="22" operator="containsText" text="追加">
      <formula>NOT(ISERROR(SEARCH("追加",I297)))</formula>
    </cfRule>
  </conditionalFormatting>
  <conditionalFormatting sqref="J297:O297">
    <cfRule type="expression" dxfId="20" priority="21">
      <formula>FIND("追加",$I297)</formula>
    </cfRule>
  </conditionalFormatting>
  <conditionalFormatting sqref="I299">
    <cfRule type="containsText" dxfId="19" priority="20" operator="containsText" text="追加">
      <formula>NOT(ISERROR(SEARCH("追加",I299)))</formula>
    </cfRule>
  </conditionalFormatting>
  <conditionalFormatting sqref="J299:O299">
    <cfRule type="expression" dxfId="18" priority="19">
      <formula>FIND("追加",$I299)</formula>
    </cfRule>
  </conditionalFormatting>
  <conditionalFormatting sqref="I301">
    <cfRule type="containsText" dxfId="17" priority="18" operator="containsText" text="追加">
      <formula>NOT(ISERROR(SEARCH("追加",I301)))</formula>
    </cfRule>
  </conditionalFormatting>
  <conditionalFormatting sqref="J301:O301">
    <cfRule type="expression" dxfId="16" priority="17">
      <formula>FIND("追加",$I301)</formula>
    </cfRule>
  </conditionalFormatting>
  <conditionalFormatting sqref="I307">
    <cfRule type="containsText" dxfId="15" priority="16" operator="containsText" text="追加">
      <formula>NOT(ISERROR(SEARCH("追加",I307)))</formula>
    </cfRule>
  </conditionalFormatting>
  <conditionalFormatting sqref="J307:O307">
    <cfRule type="expression" dxfId="14" priority="15">
      <formula>FIND("追加",$I307)</formula>
    </cfRule>
  </conditionalFormatting>
  <conditionalFormatting sqref="I309">
    <cfRule type="containsText" dxfId="13" priority="14" operator="containsText" text="追加">
      <formula>NOT(ISERROR(SEARCH("追加",I309)))</formula>
    </cfRule>
  </conditionalFormatting>
  <conditionalFormatting sqref="J309:O309">
    <cfRule type="expression" dxfId="12" priority="13">
      <formula>FIND("追加",$I309)</formula>
    </cfRule>
  </conditionalFormatting>
  <conditionalFormatting sqref="I311">
    <cfRule type="containsText" dxfId="11" priority="12" operator="containsText" text="追加">
      <formula>NOT(ISERROR(SEARCH("追加",I311)))</formula>
    </cfRule>
  </conditionalFormatting>
  <conditionalFormatting sqref="J311:O311">
    <cfRule type="expression" dxfId="10" priority="11">
      <formula>FIND("追加",$I311)</formula>
    </cfRule>
  </conditionalFormatting>
  <conditionalFormatting sqref="I313">
    <cfRule type="containsText" dxfId="9" priority="10" operator="containsText" text="追加">
      <formula>NOT(ISERROR(SEARCH("追加",I313)))</formula>
    </cfRule>
  </conditionalFormatting>
  <conditionalFormatting sqref="J313:O313">
    <cfRule type="expression" dxfId="8" priority="9">
      <formula>FIND("追加",$I313)</formula>
    </cfRule>
  </conditionalFormatting>
  <conditionalFormatting sqref="I319">
    <cfRule type="containsText" dxfId="7" priority="8" operator="containsText" text="追加">
      <formula>NOT(ISERROR(SEARCH("追加",I319)))</formula>
    </cfRule>
  </conditionalFormatting>
  <conditionalFormatting sqref="J319:O319">
    <cfRule type="expression" dxfId="6" priority="7">
      <formula>FIND("追加",$I319)</formula>
    </cfRule>
  </conditionalFormatting>
  <conditionalFormatting sqref="I321">
    <cfRule type="containsText" dxfId="5" priority="6" operator="containsText" text="追加">
      <formula>NOT(ISERROR(SEARCH("追加",I321)))</formula>
    </cfRule>
  </conditionalFormatting>
  <conditionalFormatting sqref="J321:O321">
    <cfRule type="expression" dxfId="4" priority="5">
      <formula>FIND("追加",$I321)</formula>
    </cfRule>
  </conditionalFormatting>
  <conditionalFormatting sqref="I323">
    <cfRule type="containsText" dxfId="3" priority="4" operator="containsText" text="追加">
      <formula>NOT(ISERROR(SEARCH("追加",I323)))</formula>
    </cfRule>
  </conditionalFormatting>
  <conditionalFormatting sqref="J323:O323">
    <cfRule type="expression" dxfId="2" priority="3">
      <formula>FIND("追加",$I323)</formula>
    </cfRule>
  </conditionalFormatting>
  <conditionalFormatting sqref="I325">
    <cfRule type="containsText" dxfId="1" priority="2" operator="containsText" text="追加">
      <formula>NOT(ISERROR(SEARCH("追加",I325)))</formula>
    </cfRule>
  </conditionalFormatting>
  <conditionalFormatting sqref="J325:O325">
    <cfRule type="expression" dxfId="0" priority="1">
      <formula>FIND("追加",$I325)</formula>
    </cfRule>
  </conditionalFormatting>
  <pageMargins left="0.7" right="0.7" top="0.75" bottom="0.75" header="0.3" footer="0.3"/>
  <pageSetup paperSize="8" scale="35" fitToHeight="0" orientation="landscape" r:id="rId1"/>
  <rowBreaks count="9" manualBreakCount="9">
    <brk id="25" max="16383" man="1"/>
    <brk id="62" max="16383" man="1"/>
    <brk id="190" max="16383" man="1"/>
    <brk id="230" max="16383" man="1"/>
    <brk id="327" max="16383" man="1"/>
    <brk id="361" max="16383" man="1"/>
    <brk id="460" max="16383" man="1"/>
    <brk id="497" max="16383" man="1"/>
    <brk id="5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旧→新</vt:lpstr>
      <vt:lpstr>新→旧</vt:lpstr>
      <vt:lpstr>旧→新!Print_Area</vt:lpstr>
      <vt:lpstr>新→旧!Print_Area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2021-04-01T00:54:56Z</cp:lastPrinted>
  <dcterms:created xsi:type="dcterms:W3CDTF">2020-04-27T07:09:49Z</dcterms:created>
  <dcterms:modified xsi:type="dcterms:W3CDTF">2021-06-30T00:57:16Z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2021-03-23T09:19:35Z</vt:filetime>
  </property>
</Properties>
</file>