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nakane-t8810\Desktop\発注者向けアンケート\"/>
    </mc:Choice>
  </mc:AlternateContent>
  <bookViews>
    <workbookView xWindow="0" yWindow="0" windowWidth="15345" windowHeight="4665"/>
  </bookViews>
  <sheets>
    <sheet name="アンケート" sheetId="1" r:id="rId1"/>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<sst xmlns="http://schemas.openxmlformats.org/spreadsheetml/2006/main" count="173" uniqueCount="135">
  <si>
    <t>団体名（企業名）</t>
    <rPh sb="0" eb="3">
      <t>ダンタイメイ</t>
    </rPh>
    <rPh sb="4" eb="7">
      <t>キギョウメイ</t>
    </rPh>
    <phoneticPr fontId="1"/>
  </si>
  <si>
    <t>部署名</t>
    <rPh sb="0" eb="3">
      <t>ブショメイ</t>
    </rPh>
    <phoneticPr fontId="1"/>
  </si>
  <si>
    <t>Ｑ１</t>
    <phoneticPr fontId="1"/>
  </si>
  <si>
    <t>2. 1億円以上10億円未満</t>
    <phoneticPr fontId="1"/>
  </si>
  <si>
    <t>3. 10億円以上100億円未満</t>
    <phoneticPr fontId="1"/>
  </si>
  <si>
    <t>4. 100億円以上1,000億円未満</t>
    <phoneticPr fontId="1"/>
  </si>
  <si>
    <t>5. 1,000億円以上</t>
    <phoneticPr fontId="1"/>
  </si>
  <si>
    <t>1. 1億円未満</t>
    <phoneticPr fontId="1"/>
  </si>
  <si>
    <t>回答欄</t>
    <rPh sb="0" eb="2">
      <t>カイトウ</t>
    </rPh>
    <rPh sb="2" eb="3">
      <t>ラン</t>
    </rPh>
    <phoneticPr fontId="1"/>
  </si>
  <si>
    <t>Ｑ２</t>
    <phoneticPr fontId="1"/>
  </si>
  <si>
    <t>　貴団体(貴社)の職員数(従業員数)は次のどれに該当しますか。</t>
    <phoneticPr fontId="1"/>
  </si>
  <si>
    <t>1. 100人未満</t>
    <phoneticPr fontId="1"/>
  </si>
  <si>
    <t>2. 100人以上1,000人未満</t>
    <phoneticPr fontId="1"/>
  </si>
  <si>
    <t>3. 1,000人以上</t>
    <phoneticPr fontId="1"/>
  </si>
  <si>
    <t>Ｑ３</t>
    <phoneticPr fontId="1"/>
  </si>
  <si>
    <t>1. 発注する工事内容について、安全と健康を確保するために実施しなければならない対策の内容と、根拠になっている法律等をある程度知っている</t>
    <phoneticPr fontId="1"/>
  </si>
  <si>
    <t>3. 発注する工事内容について、安全と健康を確保するために実施しなければならない対策の内容を知らない</t>
    <phoneticPr fontId="1"/>
  </si>
  <si>
    <t>4. 設問の意味がわからない</t>
    <phoneticPr fontId="1"/>
  </si>
  <si>
    <t>Ｑ４</t>
    <phoneticPr fontId="1"/>
  </si>
  <si>
    <t>1. 大変重要と認識している</t>
    <phoneticPr fontId="1"/>
  </si>
  <si>
    <t>2. ある程度重要と認識している</t>
    <phoneticPr fontId="1"/>
  </si>
  <si>
    <t>3. 重要と認識したことはあまりない</t>
    <phoneticPr fontId="1"/>
  </si>
  <si>
    <t>4. その他（自由記入）</t>
    <rPh sb="7" eb="9">
      <t>ジユウ</t>
    </rPh>
    <rPh sb="9" eb="11">
      <t>キニュウ</t>
    </rPh>
    <phoneticPr fontId="1"/>
  </si>
  <si>
    <t>自由記入欄</t>
    <rPh sb="0" eb="2">
      <t>ジユウ</t>
    </rPh>
    <rPh sb="2" eb="4">
      <t>キニュウ</t>
    </rPh>
    <rPh sb="4" eb="5">
      <t>ラン</t>
    </rPh>
    <phoneticPr fontId="1"/>
  </si>
  <si>
    <t>Ｑ５</t>
    <phoneticPr fontId="1"/>
  </si>
  <si>
    <t xml:space="preserve">1. よく知っている
</t>
    <phoneticPr fontId="1"/>
  </si>
  <si>
    <t>2. ある程度知っている</t>
    <phoneticPr fontId="1"/>
  </si>
  <si>
    <t>3. ほとんど知らない</t>
    <phoneticPr fontId="1"/>
  </si>
  <si>
    <t>4. まったく知らない</t>
    <phoneticPr fontId="1"/>
  </si>
  <si>
    <t>Ｑ６</t>
    <phoneticPr fontId="1"/>
  </si>
  <si>
    <t>3. リスクとして認識したことはあまりない</t>
    <phoneticPr fontId="1"/>
  </si>
  <si>
    <t>2. リスクとしてある程度認識している</t>
    <phoneticPr fontId="1"/>
  </si>
  <si>
    <t>1. 大きなリスクとして認識している</t>
    <phoneticPr fontId="1"/>
  </si>
  <si>
    <t>Ｑ７</t>
    <phoneticPr fontId="1"/>
  </si>
  <si>
    <t>　発注工事の労働災害・事故を自団体(自社)の事業リスクとしてどのように認識していますか。</t>
    <phoneticPr fontId="1"/>
  </si>
  <si>
    <t>Ｑ８</t>
    <phoneticPr fontId="1"/>
  </si>
  <si>
    <t>　発注工事の見積りを行う際、数量や工程等の検討、またそれに基づく予定価格（請負代金の額）の設定を、主にどのように行っていますか。</t>
    <phoneticPr fontId="1"/>
  </si>
  <si>
    <t>1. 自団体(自社)で行っている</t>
    <phoneticPr fontId="1"/>
  </si>
  <si>
    <t>2. 自団体(自社)でも行うが、一部は設計・コンサルタント会社に外注している</t>
    <phoneticPr fontId="1"/>
  </si>
  <si>
    <t>3. 設計・コンサルタント会社に外注している</t>
    <phoneticPr fontId="1"/>
  </si>
  <si>
    <t>Ｑ９</t>
    <phoneticPr fontId="1"/>
  </si>
  <si>
    <t>　発注工事の予定価格を算定するための、団体内（社内)ルールやマニュアルがありますか。</t>
    <phoneticPr fontId="1"/>
  </si>
  <si>
    <t>1.団体内（社内)ルール・マニュアルがある</t>
    <phoneticPr fontId="1"/>
  </si>
  <si>
    <t>2.団体内（社内)ルール・マニュアルはない</t>
    <phoneticPr fontId="1"/>
  </si>
  <si>
    <t>Ｑ10</t>
    <phoneticPr fontId="1"/>
  </si>
  <si>
    <r>
      <t>　発注工事の安全衛生対策に関し、社内基準等を定めていますか。（</t>
    </r>
    <r>
      <rPr>
        <u/>
        <sz val="11"/>
        <color theme="1"/>
        <rFont val="ＭＳ 明朝"/>
        <family val="1"/>
        <charset val="128"/>
      </rPr>
      <t>複数回答可</t>
    </r>
    <r>
      <rPr>
        <sz val="11"/>
        <color theme="1"/>
        <rFont val="ＭＳ 明朝"/>
        <family val="1"/>
        <charset val="128"/>
      </rPr>
      <t>）</t>
    </r>
    <phoneticPr fontId="1"/>
  </si>
  <si>
    <t>5. その他（自由記入）</t>
    <rPh sb="7" eb="9">
      <t>ジユウ</t>
    </rPh>
    <rPh sb="9" eb="11">
      <t>キニュウ</t>
    </rPh>
    <phoneticPr fontId="1"/>
  </si>
  <si>
    <t>1. CSR等に安全衛生の確保に関する基本方針を定めている</t>
    <phoneticPr fontId="1"/>
  </si>
  <si>
    <t>2. 発注工事に求めるべき具体的な安全衛生対策の基準を定めている</t>
    <phoneticPr fontId="1"/>
  </si>
  <si>
    <t>3. 社内基準等は設けていないが、工事発注の都度、安全衛生対策を検討している</t>
    <phoneticPr fontId="1"/>
  </si>
  <si>
    <t>4. 社内基準等は設けておらず、発注工事の安全衛生対策は受注者に任せることが多い</t>
    <phoneticPr fontId="1"/>
  </si>
  <si>
    <t>自由記入欄</t>
    <phoneticPr fontId="1"/>
  </si>
  <si>
    <t>Ｑ11</t>
    <phoneticPr fontId="1"/>
  </si>
  <si>
    <t>　発注工事の予定価格(請負代金の額)に安全衛生経費を含めていますか。</t>
    <phoneticPr fontId="1"/>
  </si>
  <si>
    <t>　発注工事の予定価格(請負代金の額)を設定する際、安全衛生経費はどのように積み上げていますか。</t>
    <phoneticPr fontId="1"/>
  </si>
  <si>
    <t>Ｑ12</t>
    <phoneticPr fontId="1"/>
  </si>
  <si>
    <t>1. 含めている</t>
    <phoneticPr fontId="1"/>
  </si>
  <si>
    <t>2. 含めていない</t>
    <phoneticPr fontId="1"/>
  </si>
  <si>
    <t>1. 個別に積み上げている</t>
    <phoneticPr fontId="1"/>
  </si>
  <si>
    <t>2. 工事費に対する率で積み上げている</t>
    <phoneticPr fontId="1"/>
  </si>
  <si>
    <t>3. 設計・コンサルタント会社に任せている</t>
    <phoneticPr fontId="1"/>
  </si>
  <si>
    <t>4. その他（自由記入）</t>
    <phoneticPr fontId="1"/>
  </si>
  <si>
    <t>Ｑ13</t>
    <phoneticPr fontId="1"/>
  </si>
  <si>
    <t>　Ｑ12で「1.個別に積み上げている」と回答した方にうかがいます。
　個別に積み上げている安全衛生経費については、発注工事で必要となる安全衛生対策を実施するうえで十分な金額を経費として積み上げていると思いますか。</t>
    <phoneticPr fontId="1"/>
  </si>
  <si>
    <t>1. 十分な安全衛生経費を積み上げていると思う</t>
    <phoneticPr fontId="1"/>
  </si>
  <si>
    <t>2. 十分な安全衛生経費を積み上げているかどうかわからない</t>
    <phoneticPr fontId="1"/>
  </si>
  <si>
    <t>3. 設問の意味がわからない</t>
    <phoneticPr fontId="1"/>
  </si>
  <si>
    <t>Ｑ14</t>
    <phoneticPr fontId="1"/>
  </si>
  <si>
    <t>　受注者に見積条件を提示する際、工事現場で実施する「安全衛生対策」の具体的な内容を明示していますか。</t>
    <phoneticPr fontId="1"/>
  </si>
  <si>
    <t>1. 具体的な内容を明示している</t>
    <phoneticPr fontId="1"/>
  </si>
  <si>
    <t>2. 具体的な内容を明示していない</t>
    <phoneticPr fontId="1"/>
  </si>
  <si>
    <t>3. 具体的な内容を明示しているかわからない</t>
    <phoneticPr fontId="1"/>
  </si>
  <si>
    <t>Ｑ15</t>
    <phoneticPr fontId="1"/>
  </si>
  <si>
    <t>　前問の回答が｢1. 具体的な内容を明示している｣の場合、「安全衛生対策」を見積条件としてどのように提示していますか。</t>
    <phoneticPr fontId="1"/>
  </si>
  <si>
    <t xml:space="preserve">3. 見積依頼時の打合せなどで言葉で伝えている
</t>
    <phoneticPr fontId="1"/>
  </si>
  <si>
    <t>Ｑ16</t>
    <phoneticPr fontId="1"/>
  </si>
  <si>
    <t>5. その他（自由記入）</t>
    <phoneticPr fontId="1"/>
  </si>
  <si>
    <t>1. 施工者の安全意識の向上</t>
    <phoneticPr fontId="1"/>
  </si>
  <si>
    <t>2. 必要な安全衛生対策を実施する一助となる</t>
    <phoneticPr fontId="1"/>
  </si>
  <si>
    <t>4. 安全衛生対策に関する経費面でのトラブルの防止</t>
    <phoneticPr fontId="1"/>
  </si>
  <si>
    <t>Ｑ17</t>
    <phoneticPr fontId="1"/>
  </si>
  <si>
    <t>Ｑ18</t>
    <phoneticPr fontId="1"/>
  </si>
  <si>
    <t>Ｑ19</t>
    <phoneticPr fontId="1"/>
  </si>
  <si>
    <t>1. 発注金額の増加</t>
    <phoneticPr fontId="1"/>
  </si>
  <si>
    <t>4. 安全衛生対策を実施するための十分な予算確保</t>
    <phoneticPr fontId="1"/>
  </si>
  <si>
    <t>3. 安全衛生対策を確認するための「チェックリスト」の作成・普及</t>
    <phoneticPr fontId="1"/>
  </si>
  <si>
    <t>2. 安全衛生経費に関する発注者の知識・ノウハウの向上や理解促進</t>
    <phoneticPr fontId="1"/>
  </si>
  <si>
    <t>1. 国民一人ひとりを含め、発注者に対する安全衛生経費の重要性に関する広報</t>
    <phoneticPr fontId="1"/>
  </si>
  <si>
    <t>Ｑ21</t>
    <phoneticPr fontId="1"/>
  </si>
  <si>
    <t>Ｑ20</t>
    <phoneticPr fontId="1"/>
  </si>
  <si>
    <t>　貴団体(貴社)において、国土交通省による安全衛生経費に関するヒアリング調査にご協力いただますか。</t>
    <phoneticPr fontId="1"/>
  </si>
  <si>
    <t>1. 協力できる</t>
    <phoneticPr fontId="1"/>
  </si>
  <si>
    <t>2. 協力できない</t>
    <phoneticPr fontId="1"/>
  </si>
  <si>
    <t>発注者へのアンケート（地方公共団体・民間企業用）</t>
    <rPh sb="11" eb="13">
      <t>チホウ</t>
    </rPh>
    <rPh sb="13" eb="15">
      <t>コウキョウ</t>
    </rPh>
    <rPh sb="15" eb="17">
      <t>ダンタイ</t>
    </rPh>
    <rPh sb="18" eb="20">
      <t>ミンカン</t>
    </rPh>
    <rPh sb="20" eb="22">
      <t>キギョウ</t>
    </rPh>
    <rPh sb="22" eb="23">
      <t>ヨウ</t>
    </rPh>
    <phoneticPr fontId="1"/>
  </si>
  <si>
    <t>アンケートに御協力いただきありがとうございました。</t>
    <rPh sb="6" eb="9">
      <t>ゴキョウリョク</t>
    </rPh>
    <phoneticPr fontId="1"/>
  </si>
  <si>
    <t>ご担当者名</t>
    <rPh sb="1" eb="4">
      <t>タントウシャ</t>
    </rPh>
    <rPh sb="4" eb="5">
      <t>メイ</t>
    </rPh>
    <phoneticPr fontId="1"/>
  </si>
  <si>
    <t>ご担当者連絡先（電話番号）</t>
    <rPh sb="1" eb="4">
      <t>タントウシャ</t>
    </rPh>
    <rPh sb="4" eb="7">
      <t>レンラクサキ</t>
    </rPh>
    <rPh sb="8" eb="10">
      <t>デンワ</t>
    </rPh>
    <rPh sb="10" eb="12">
      <t>バンゴウ</t>
    </rPh>
    <phoneticPr fontId="1"/>
  </si>
  <si>
    <t>ご担当者連絡先（メアド）</t>
    <rPh sb="1" eb="4">
      <t>タントウシャ</t>
    </rPh>
    <rPh sb="4" eb="7">
      <t>レンラクサキ</t>
    </rPh>
    <phoneticPr fontId="1"/>
  </si>
  <si>
    <t>　貴団体(貴社)の資本金は次のどれに該当しますか。なお、地方公共団体におかれては、回答不要です。</t>
    <phoneticPr fontId="1"/>
  </si>
  <si>
    <t>部署の属性</t>
    <rPh sb="0" eb="2">
      <t>ブショ</t>
    </rPh>
    <rPh sb="3" eb="5">
      <t>ゾクセイ</t>
    </rPh>
    <phoneticPr fontId="1"/>
  </si>
  <si>
    <t>土木関係部局</t>
    <rPh sb="0" eb="2">
      <t>ドボク</t>
    </rPh>
    <rPh sb="2" eb="4">
      <t>カンケイ</t>
    </rPh>
    <rPh sb="4" eb="6">
      <t>ブキョク</t>
    </rPh>
    <phoneticPr fontId="1"/>
  </si>
  <si>
    <t>建築関係部局</t>
    <rPh sb="0" eb="2">
      <t>ケンチク</t>
    </rPh>
    <rPh sb="2" eb="4">
      <t>カンケイ</t>
    </rPh>
    <rPh sb="4" eb="6">
      <t>ブキョク</t>
    </rPh>
    <phoneticPr fontId="1"/>
  </si>
  <si>
    <t>3. わからない</t>
    <phoneticPr fontId="1"/>
  </si>
  <si>
    <t>5. 発注者・元請等に対する安全衛生経費の支払いに関する義務の強化</t>
    <rPh sb="3" eb="6">
      <t>ハッチュウシャ</t>
    </rPh>
    <rPh sb="7" eb="9">
      <t>モトウケ</t>
    </rPh>
    <rPh sb="9" eb="10">
      <t>トウ</t>
    </rPh>
    <rPh sb="11" eb="12">
      <t>タイ</t>
    </rPh>
    <rPh sb="14" eb="16">
      <t>アンゼン</t>
    </rPh>
    <rPh sb="16" eb="18">
      <t>エイセイ</t>
    </rPh>
    <rPh sb="18" eb="20">
      <t>ケイヒ</t>
    </rPh>
    <rPh sb="21" eb="23">
      <t>シハラ</t>
    </rPh>
    <rPh sb="25" eb="26">
      <t>カン</t>
    </rPh>
    <rPh sb="28" eb="30">
      <t>ギム</t>
    </rPh>
    <rPh sb="31" eb="33">
      <t>キョウカ</t>
    </rPh>
    <phoneticPr fontId="1"/>
  </si>
  <si>
    <t xml:space="preserve"> 　←いずれかに○印を御記入ください</t>
    <rPh sb="9" eb="10">
      <t>シルシ</t>
    </rPh>
    <rPh sb="11" eb="14">
      <t>ゴキニュウ</t>
    </rPh>
    <phoneticPr fontId="1"/>
  </si>
  <si>
    <t>　</t>
  </si>
  <si>
    <t>6. その他（自由記入）</t>
    <phoneticPr fontId="1"/>
  </si>
  <si>
    <t>別添</t>
    <rPh sb="0" eb="2">
      <t>ベッテン</t>
    </rPh>
    <phoneticPr fontId="1"/>
  </si>
  <si>
    <t>2. 発注者が安全衛生経費の内訳を確認する手間が増える</t>
    <phoneticPr fontId="1"/>
  </si>
  <si>
    <t>3. 発注者に安全衛生経費に関する知識・ノウハウが必要となる</t>
    <phoneticPr fontId="1"/>
  </si>
  <si>
    <t>4. 発注者が安全衛生経費の内訳に関する書類を管理する業務が増える</t>
    <phoneticPr fontId="1"/>
  </si>
  <si>
    <r>
      <t>　国土交通省では、建設業取引の適正化を推進しているところですが、依然として元請から下請への違法・不当なしわ寄せ等について指摘があります。建設業法第19条の3</t>
    </r>
    <r>
      <rPr>
        <vertAlign val="superscript"/>
        <sz val="11"/>
        <color theme="1"/>
        <rFont val="ＭＳ 明朝"/>
        <family val="1"/>
        <charset val="128"/>
      </rPr>
      <t>※1</t>
    </r>
    <r>
      <rPr>
        <sz val="11"/>
        <color theme="1"/>
        <rFont val="ＭＳ 明朝"/>
        <family val="1"/>
        <charset val="128"/>
      </rPr>
      <t>により不当に低い請負代金での契約が禁止されておりますが、建設業取引の適正化をより一層推進し、元請と下請との対等な関係の構築及び公正かつ透明な取引の実現を図ることが必要です。
　建設工事において、元請と下請との間でいわゆるフェアトレード</t>
    </r>
    <r>
      <rPr>
        <vertAlign val="superscript"/>
        <sz val="11"/>
        <color theme="1"/>
        <rFont val="ＭＳ 明朝"/>
        <family val="1"/>
        <charset val="128"/>
      </rPr>
      <t>※2</t>
    </r>
    <r>
      <rPr>
        <sz val="11"/>
        <color theme="1"/>
        <rFont val="ＭＳ 明朝"/>
        <family val="1"/>
        <charset val="128"/>
      </rPr>
      <t>を行うことにより、建設産業の健全な発展や労働災害の防止等を図ることが可能となるといった意見もあります。
　建設工事におけるフェアトレードについて、どのように考えていますか。
※1 建設業法第19条の3：
　注文者は、自己の取引上の地位を不当に利用して、その注文した建設工事を施工するために通常必要と認められる原価に満たない金額を請負代金の額とする請負契約を締結してはならない。
※2 フェアトレード(公平貿易)：
　開発途上国の製品等を適正な価格で購入することで、生産者等の経済的自立を目指す仕組み。</t>
    </r>
    <rPh sb="68" eb="71">
      <t>ケンセツギョウ</t>
    </rPh>
    <rPh sb="72" eb="73">
      <t>ダイ</t>
    </rPh>
    <rPh sb="75" eb="76">
      <t>ジョウ</t>
    </rPh>
    <rPh sb="83" eb="85">
      <t>フトウ</t>
    </rPh>
    <rPh sb="86" eb="87">
      <t>ヒク</t>
    </rPh>
    <rPh sb="88" eb="90">
      <t>ウケオイ</t>
    </rPh>
    <rPh sb="90" eb="92">
      <t>ダイキン</t>
    </rPh>
    <rPh sb="94" eb="96">
      <t>ケイヤク</t>
    </rPh>
    <rPh sb="97" eb="99">
      <t>キンシ</t>
    </rPh>
    <rPh sb="400" eb="402">
      <t>コウヘイ</t>
    </rPh>
    <rPh sb="402" eb="404">
      <t>ボウエキ</t>
    </rPh>
    <phoneticPr fontId="1"/>
  </si>
  <si>
    <t>　工事現場等において、労働者の安全と健康を確保するため、元請・下請の立場や現場での作業内容等に応じて、必要な対策を行うことが「労働安全衛生法」等の法律で「安全衛生対策」として義務付けられていますが、実施しなければならない対策の内容や法律等について知っていますか。</t>
    <rPh sb="110" eb="112">
      <t>タイサク</t>
    </rPh>
    <rPh sb="113" eb="115">
      <t>ナイヨウ</t>
    </rPh>
    <rPh sb="118" eb="119">
      <t>トウ</t>
    </rPh>
    <phoneticPr fontId="1"/>
  </si>
  <si>
    <t>2. 発注する工事内容について、安全と健康を確保するために実施しなければならない対策の内容はある程度知っているが、法律等の根拠は知らない</t>
    <rPh sb="48" eb="50">
      <t>テイド</t>
    </rPh>
    <phoneticPr fontId="1"/>
  </si>
  <si>
    <t>2. 見積依頼時に安全衛生対策の見積りの参考となるマニュアル等を提示している</t>
    <phoneticPr fontId="1"/>
  </si>
  <si>
    <t>3. 発注者が予定価格（請負代金の額）を設定するときの参考となる</t>
    <rPh sb="20" eb="22">
      <t>セッテイ</t>
    </rPh>
    <phoneticPr fontId="1"/>
  </si>
  <si>
    <r>
      <t>　施工者から工事費の見積書を受け取る際、工事費の内訳として安全衛生経費の明示があるとすれば、気にかかることは何ですか。（</t>
    </r>
    <r>
      <rPr>
        <u/>
        <sz val="11"/>
        <color theme="1"/>
        <rFont val="ＭＳ 明朝"/>
        <family val="1"/>
        <charset val="128"/>
      </rPr>
      <t>複数選択可</t>
    </r>
    <r>
      <rPr>
        <sz val="11"/>
        <color theme="1"/>
        <rFont val="ＭＳ 明朝"/>
        <family val="1"/>
        <charset val="128"/>
      </rPr>
      <t>）</t>
    </r>
    <rPh sb="46" eb="47">
      <t>キ</t>
    </rPh>
    <phoneticPr fontId="1"/>
  </si>
  <si>
    <t>1. 建設工事の安全衛生の確保については重要であるが、施工者が責任を持つことであり、発注者として積極的に関わっていない</t>
    <phoneticPr fontId="1"/>
  </si>
  <si>
    <t>2. 工事の発注者として、社会的な責任は認識しているが、安全衛生に関しては専門外であるので、施工者に委ねたいと思う</t>
    <phoneticPr fontId="1"/>
  </si>
  <si>
    <t>3. 工事の発注者として社会的な責任が求められており、施工者がしっかりと安全衛生対策を実施するよう、発注者としても指導等が必要と考えている</t>
    <phoneticPr fontId="1"/>
  </si>
  <si>
    <r>
      <t>　安全衛生経費に関する発注者の知識・ノウハウの向上や理解促進のためには、国や地方公共団体等の施策としてどのような施策が必要と考えられますか。（</t>
    </r>
    <r>
      <rPr>
        <u/>
        <sz val="11"/>
        <color theme="1"/>
        <rFont val="ＭＳ 明朝"/>
        <family val="1"/>
        <charset val="128"/>
      </rPr>
      <t>自由記入</t>
    </r>
    <r>
      <rPr>
        <sz val="11"/>
        <color theme="1"/>
        <rFont val="ＭＳ 明朝"/>
        <family val="1"/>
        <charset val="128"/>
      </rPr>
      <t>）</t>
    </r>
    <rPh sb="73" eb="75">
      <t>キニュウ</t>
    </rPh>
    <phoneticPr fontId="1"/>
  </si>
  <si>
    <r>
      <t>　下請負人までの安全衛生経費の確実な支払いの実現に向け、発注者が安全衛生経費を適切に積算するためには、国や地方公共団体等の施策としてどのような施策が必要と考えられますか。（</t>
    </r>
    <r>
      <rPr>
        <u/>
        <sz val="11"/>
        <color theme="1"/>
        <rFont val="ＭＳ 明朝"/>
        <family val="1"/>
        <charset val="128"/>
      </rPr>
      <t>自由記入</t>
    </r>
    <r>
      <rPr>
        <sz val="11"/>
        <color theme="1"/>
        <rFont val="ＭＳ 明朝"/>
        <family val="1"/>
        <charset val="128"/>
      </rPr>
      <t>）</t>
    </r>
    <rPh sb="1" eb="5">
      <t>シタウケオイニン</t>
    </rPh>
    <rPh sb="8" eb="10">
      <t>アンゼン</t>
    </rPh>
    <rPh sb="10" eb="12">
      <t>エイセイ</t>
    </rPh>
    <rPh sb="12" eb="14">
      <t>ケイヒ</t>
    </rPh>
    <rPh sb="15" eb="17">
      <t>カクジツ</t>
    </rPh>
    <rPh sb="18" eb="20">
      <t>シハラ</t>
    </rPh>
    <rPh sb="22" eb="24">
      <t>ジツゲン</t>
    </rPh>
    <rPh sb="25" eb="26">
      <t>ム</t>
    </rPh>
    <rPh sb="28" eb="31">
      <t>ハッチュウシャ</t>
    </rPh>
    <rPh sb="53" eb="55">
      <t>チホウ</t>
    </rPh>
    <rPh sb="55" eb="57">
      <t>コウキョウ</t>
    </rPh>
    <rPh sb="57" eb="59">
      <t>ダンタイ</t>
    </rPh>
    <rPh sb="59" eb="60">
      <t>トウ</t>
    </rPh>
    <rPh sb="88" eb="90">
      <t>キニュウ</t>
    </rPh>
    <phoneticPr fontId="1"/>
  </si>
  <si>
    <t>　発注する建設工事の安全衛生に関して、どのように考えていますか。</t>
    <phoneticPr fontId="1"/>
  </si>
  <si>
    <r>
      <t>【アンケートの趣旨】
　国土交通省では、建設工事における安全衛生経費が下請負人まで確実に支払われる実効性のある施策を検討するため、必要な基礎データの作成を目的に、安全衛生経費の実態を把握する調査を行うこといたしました。
　つきましては、当該調査の一環としてアンケートを実施しておりますので、お忙しいところ大変恐れ入りますが、アンケートの趣旨を御理解の上、御協力いただきますようお願い申し上げます。
　このアンケートは、</t>
    </r>
    <r>
      <rPr>
        <b/>
        <u/>
        <sz val="11"/>
        <color theme="1"/>
        <rFont val="ＭＳ 明朝"/>
        <family val="1"/>
        <charset val="128"/>
      </rPr>
      <t>貴団体(貴社)の受発注時における安全衛生経費の取扱いや御認識についてお尋ねするもの</t>
    </r>
    <r>
      <rPr>
        <sz val="11"/>
        <color theme="1"/>
        <rFont val="ＭＳ 明朝"/>
        <family val="1"/>
        <charset val="128"/>
      </rPr>
      <t>で、</t>
    </r>
    <r>
      <rPr>
        <b/>
        <u/>
        <sz val="11"/>
        <color theme="1"/>
        <rFont val="ＭＳ 明朝"/>
        <family val="1"/>
        <charset val="128"/>
      </rPr>
      <t>担当されている方（例えば、工事の積算部門で安全衛生対策について経費を見積もられる方等）に御記入をお願いいたします。</t>
    </r>
    <r>
      <rPr>
        <sz val="11"/>
        <color theme="1"/>
        <rFont val="ＭＳ 明朝"/>
        <family val="1"/>
        <charset val="128"/>
      </rPr>
      <t xml:space="preserve">
　なお、貴団体(貴社)内に専門の部署がない場合には、アンケートの内容に御回答できる方が御記入ください。
（別紙の「図 安全衛生対策とその費用区分の例」をお手元にご準備いただき、回答の参考としてください）</t>
    </r>
    <phoneticPr fontId="1"/>
  </si>
  <si>
    <r>
      <t>　大工や鳶など建設工事に従事する方の労働災害防止に向けて、安全衛生経費</t>
    </r>
    <r>
      <rPr>
        <vertAlign val="superscript"/>
        <sz val="11"/>
        <color theme="1"/>
        <rFont val="ＭＳ 明朝"/>
        <family val="1"/>
        <charset val="128"/>
      </rPr>
      <t>※</t>
    </r>
    <r>
      <rPr>
        <sz val="11"/>
        <color theme="1"/>
        <rFont val="ＭＳ 明朝"/>
        <family val="1"/>
        <charset val="128"/>
      </rPr>
      <t>を、元請（または注文者）から関係請負人へ確実に渡るようにすることが求められています。安全衛生経費の概念や具体的な内容について知っていますか。
※安全衛生経費（施工時の安全衛生を確保するための費用）：
　（例）工事目的物の施工に直接必要な安全設備に要する費用
　　　　　　　　　　　　　　　　　　　　　　　　　　（足場、支保工、土止めなど）
　　　　保護具類に要する費用（ヘルメット、防護めがね、防じんマスク、安全帯など）　
　　　　交通管理・規制に要する費用（ガードマン、監視員、安全掲示板など）</t>
    </r>
    <phoneticPr fontId="1"/>
  </si>
  <si>
    <r>
      <t xml:space="preserve">⇒ </t>
    </r>
    <r>
      <rPr>
        <u/>
        <sz val="11"/>
        <color theme="1"/>
        <rFont val="ＭＳ 明朝"/>
        <family val="1"/>
        <charset val="128"/>
      </rPr>
      <t>Ｑ12へ</t>
    </r>
    <r>
      <rPr>
        <sz val="11"/>
        <color theme="1"/>
        <rFont val="ＭＳ 明朝"/>
        <family val="1"/>
        <charset val="128"/>
      </rPr>
      <t>お進みください</t>
    </r>
    <phoneticPr fontId="1"/>
  </si>
  <si>
    <r>
      <t xml:space="preserve">⇒ </t>
    </r>
    <r>
      <rPr>
        <u/>
        <sz val="11"/>
        <color theme="1"/>
        <rFont val="ＭＳ 明朝"/>
        <family val="1"/>
        <charset val="128"/>
      </rPr>
      <t>Ｑ14へ</t>
    </r>
    <r>
      <rPr>
        <sz val="11"/>
        <color theme="1"/>
        <rFont val="ＭＳ 明朝"/>
        <family val="1"/>
        <charset val="128"/>
      </rPr>
      <t>お進みください</t>
    </r>
    <phoneticPr fontId="1"/>
  </si>
  <si>
    <r>
      <t xml:space="preserve">⇒ </t>
    </r>
    <r>
      <rPr>
        <u/>
        <sz val="11"/>
        <color theme="1"/>
        <rFont val="ＭＳ 明朝"/>
        <family val="1"/>
        <charset val="128"/>
      </rPr>
      <t>Ｑ13へ</t>
    </r>
    <r>
      <rPr>
        <sz val="11"/>
        <color theme="1"/>
        <rFont val="ＭＳ 明朝"/>
        <family val="1"/>
        <charset val="128"/>
      </rPr>
      <t>お進みください</t>
    </r>
    <phoneticPr fontId="1"/>
  </si>
  <si>
    <r>
      <t xml:space="preserve">⇒ </t>
    </r>
    <r>
      <rPr>
        <u/>
        <sz val="11"/>
        <color theme="1"/>
        <rFont val="ＭＳ 明朝"/>
        <family val="1"/>
        <charset val="128"/>
      </rPr>
      <t>Ｑ14へ</t>
    </r>
    <r>
      <rPr>
        <sz val="11"/>
        <color theme="1"/>
        <rFont val="ＭＳ 明朝"/>
        <family val="1"/>
        <charset val="128"/>
      </rPr>
      <t>お進みください</t>
    </r>
    <phoneticPr fontId="1"/>
  </si>
  <si>
    <r>
      <t xml:space="preserve">⇒ </t>
    </r>
    <r>
      <rPr>
        <u/>
        <sz val="11"/>
        <color theme="1"/>
        <rFont val="ＭＳ 明朝"/>
        <family val="1"/>
        <charset val="128"/>
      </rPr>
      <t>Ｑ15へ</t>
    </r>
    <r>
      <rPr>
        <sz val="11"/>
        <color theme="1"/>
        <rFont val="ＭＳ 明朝"/>
        <family val="1"/>
        <charset val="128"/>
      </rPr>
      <t>お進みください</t>
    </r>
    <phoneticPr fontId="1"/>
  </si>
  <si>
    <r>
      <t xml:space="preserve">⇒ </t>
    </r>
    <r>
      <rPr>
        <u/>
        <sz val="11"/>
        <color theme="1"/>
        <rFont val="ＭＳ 明朝"/>
        <family val="1"/>
        <charset val="128"/>
      </rPr>
      <t>Ｑ16へ</t>
    </r>
    <r>
      <rPr>
        <sz val="11"/>
        <color theme="1"/>
        <rFont val="ＭＳ 明朝"/>
        <family val="1"/>
        <charset val="128"/>
      </rPr>
      <t>お進みください</t>
    </r>
    <phoneticPr fontId="1"/>
  </si>
  <si>
    <r>
      <t xml:space="preserve">1. 設計図書、仕様書等の紙面に記載している
　　⇒ </t>
    </r>
    <r>
      <rPr>
        <u/>
        <sz val="11"/>
        <color theme="1"/>
        <rFont val="ＭＳ 明朝"/>
        <family val="1"/>
        <charset val="128"/>
      </rPr>
      <t>可能であれば、アンケートご提出時に「紙面での記載例」のコピーを</t>
    </r>
    <r>
      <rPr>
        <sz val="11"/>
        <color theme="1"/>
        <rFont val="ＭＳ 明朝"/>
        <family val="1"/>
        <charset val="128"/>
      </rPr>
      <t xml:space="preserve">
　　　 </t>
    </r>
    <r>
      <rPr>
        <u/>
        <sz val="11"/>
        <color theme="1"/>
        <rFont val="ＭＳ 明朝"/>
        <family val="1"/>
        <charset val="128"/>
      </rPr>
      <t>合わせてご提出ください</t>
    </r>
    <phoneticPr fontId="1"/>
  </si>
  <si>
    <r>
      <t>　施工者から工事費の見積書を受け取る際、工事費の内訳として安全衛生経費の明示があるとすれば、そのメリットは何ですか。（</t>
    </r>
    <r>
      <rPr>
        <u/>
        <sz val="11"/>
        <color theme="1"/>
        <rFont val="ＭＳ 明朝"/>
        <family val="1"/>
        <charset val="128"/>
      </rPr>
      <t>複数選択可</t>
    </r>
    <r>
      <rPr>
        <sz val="11"/>
        <color theme="1"/>
        <rFont val="ＭＳ 明朝"/>
        <family val="1"/>
        <charset val="128"/>
      </rPr>
      <t>）</t>
    </r>
    <phoneticPr fontId="1"/>
  </si>
  <si>
    <r>
      <t>　安全衛生経費が下請負人まで確実に支払われるような実効性のある施策として、有効と考えられる施策は何ですか。（</t>
    </r>
    <r>
      <rPr>
        <u/>
        <sz val="11"/>
        <color theme="1"/>
        <rFont val="ＭＳ 明朝"/>
        <family val="1"/>
        <charset val="128"/>
      </rPr>
      <t>複数選択可</t>
    </r>
    <r>
      <rPr>
        <sz val="11"/>
        <color theme="1"/>
        <rFont val="ＭＳ 明朝"/>
        <family val="1"/>
        <charset val="128"/>
      </rPr>
      <t>）</t>
    </r>
    <phoneticPr fontId="1"/>
  </si>
  <si>
    <r>
      <t xml:space="preserve">⇒ </t>
    </r>
    <r>
      <rPr>
        <u/>
        <sz val="11"/>
        <color theme="1"/>
        <rFont val="ＭＳ 明朝"/>
        <family val="1"/>
        <charset val="128"/>
      </rPr>
      <t>下記に連絡先をご記入ください</t>
    </r>
    <r>
      <rPr>
        <sz val="11"/>
        <color theme="1"/>
        <rFont val="ＭＳ 明朝"/>
        <family val="1"/>
        <charset val="128"/>
      </rPr>
      <t>。
　 ヒアリングを実施する場合は、事務局よりご連絡いたします。</t>
    </r>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</si>
</sst>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theme="1"/>
      <name val="ＭＳ Ｐゴシック"/>
      <family val="2"/>
      <charset val="128"/>
      <scheme val="minor"/>
    </font>
    <font>
      <sz val="6"/>
      <name val="ＭＳ Ｐゴシック"/>
      <family val="2"/>
      <charset val="128"/>
      <scheme val="minor"/>
    </font>
    <font>
      <sz val="14"/>
      <color theme="1"/>
      <name val="ＭＳ ゴシック"/>
      <family val="3"/>
      <charset val="128"/>
    </font>
    <font>
      <sz val="11"/>
      <color theme="1"/>
      <name val="ＭＳ 明朝"/>
      <family val="1"/>
      <charset val="128"/>
    </font>
    <font>
      <u/>
      <sz val="11"/>
      <color theme="1"/>
      <name val="ＭＳ 明朝"/>
      <family val="1"/>
      <charset val="128"/>
    </font>
    <font>
      <b/>
      <u/>
      <sz val="11"/>
      <color theme="1"/>
      <name val="ＭＳ 明朝"/>
      <family val="1"/>
      <charset val="128"/>
    </font>
    <font>
      <vertAlign val="superscript"/>
      <sz val="11"/>
      <color theme="1"/>
      <name val="ＭＳ 明朝"/>
      <family val="1"/>
      <charset val="128"/>
    </font>
    <font>
      <sz val="18"/>
      <color theme="1"/>
      <name val="ＭＳ Ｐゴシック"/>
      <family val="2"/>
      <charset val="128"/>
      <scheme val="minor"/>
    </font>
    <font>
      <sz val="16"/>
      <color theme="1"/>
      <name val="ＭＳ ゴシック"/>
      <family val="3"/>
      <charset val="128"/>
    </font>
  </fonts>
  <fills count="3">
    <fill>
      <patternFill patternType="none"/>
    </fill>
    <fill>
      <patternFill patternType="gray125"/>
    </fill>
    <fill>
      <patternFill patternType="solid">
        <fgColor theme="7" tint="0.79998168889431442"/>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s>
  <cellStyleXfs count="1">
    <xf numFmtId="0" fontId="0" fillId="0" borderId="0">
      <alignment vertical="center"/>
    </xf>
  </cellStyleXfs>
  <cellXfs count="52">
    <xf numFmtId="0" fontId="0" fillId="0" borderId="0" xfId="0">
      <alignment vertical="center"/>
    </xf>
    <xf numFmtId="0" fontId="3" fillId="0" borderId="0" xfId="0" applyFont="1" applyFill="1" applyBorder="1" applyProtection="1">
      <alignment vertical="center"/>
    </xf>
    <xf numFmtId="0" fontId="3" fillId="0" borderId="0" xfId="0" applyFont="1" applyAlignment="1" applyProtection="1">
      <alignment horizontal="center" vertical="top"/>
    </xf>
    <xf numFmtId="0" fontId="3" fillId="0" borderId="0" xfId="0" applyFont="1" applyFill="1" applyBorder="1" applyAlignment="1" applyProtection="1">
      <alignment horizontal="left" vertical="top" wrapText="1"/>
    </xf>
    <xf numFmtId="0" fontId="3" fillId="0" borderId="0" xfId="0" applyFont="1" applyFill="1" applyBorder="1" applyAlignment="1" applyProtection="1">
      <alignment horizontal="left" vertical="top"/>
    </xf>
    <xf numFmtId="0" fontId="0" fillId="0" borderId="0" xfId="0" applyFont="1" applyProtection="1">
      <alignment vertical="center"/>
    </xf>
    <xf numFmtId="0" fontId="3" fillId="0" borderId="0" xfId="0" applyFont="1" applyProtection="1">
      <alignment vertical="center"/>
    </xf>
    <xf numFmtId="0" fontId="3" fillId="0" borderId="0" xfId="0" applyFont="1" applyAlignment="1" applyProtection="1">
      <alignment vertical="center"/>
    </xf>
    <xf numFmtId="0" fontId="3" fillId="0" borderId="0" xfId="0" applyFont="1" applyAlignment="1" applyProtection="1">
      <alignment vertical="top"/>
    </xf>
    <xf numFmtId="0" fontId="3" fillId="2" borderId="1" xfId="0" applyNumberFormat="1" applyFont="1" applyFill="1" applyBorder="1" applyAlignment="1" applyProtection="1">
      <alignment horizontal="center" vertical="center" shrinkToFit="1"/>
      <protection locked="0"/>
    </xf>
    <xf numFmtId="0" fontId="3" fillId="2" borderId="1" xfId="0" applyFont="1" applyFill="1" applyBorder="1" applyAlignment="1" applyProtection="1">
      <alignment horizontal="center" vertical="center"/>
      <protection locked="0"/>
    </xf>
    <xf numFmtId="0" fontId="3" fillId="0" borderId="0" xfId="0" applyFont="1" applyProtection="1">
      <alignment vertical="center"/>
      <protection locked="0"/>
    </xf>
    <xf numFmtId="0" fontId="2" fillId="0" borderId="0" xfId="0" applyFont="1" applyFill="1" applyBorder="1" applyAlignment="1" applyProtection="1">
      <alignment horizontal="center" vertical="center"/>
    </xf>
    <xf numFmtId="0" fontId="7" fillId="0" borderId="0" xfId="0" applyFont="1" applyAlignment="1" applyProtection="1">
      <alignment horizontal="right" vertical="center"/>
    </xf>
    <xf numFmtId="0" fontId="3" fillId="0" borderId="1" xfId="0" applyFont="1" applyFill="1" applyBorder="1" applyAlignment="1" applyProtection="1">
      <alignment horizontal="center" vertical="center"/>
    </xf>
    <xf numFmtId="0" fontId="3" fillId="0" borderId="0" xfId="0" applyFont="1" applyAlignment="1" applyProtection="1">
      <alignment horizontal="left" vertical="center"/>
    </xf>
    <xf numFmtId="0" fontId="3" fillId="0" borderId="0" xfId="0" applyFont="1" applyAlignment="1" applyProtection="1">
      <alignment horizontal="left" vertical="center" wrapText="1"/>
    </xf>
    <xf numFmtId="0" fontId="3" fillId="0" borderId="0" xfId="0" applyFont="1" applyAlignment="1" applyProtection="1">
      <alignment horizontal="left" vertical="top" wrapText="1"/>
    </xf>
    <xf numFmtId="0" fontId="3" fillId="0" borderId="1" xfId="0" applyFont="1" applyFill="1" applyBorder="1" applyAlignment="1" applyProtection="1">
      <alignment horizontal="center" vertical="center"/>
    </xf>
    <xf numFmtId="0" fontId="3" fillId="2" borderId="1" xfId="0" applyFont="1" applyFill="1" applyBorder="1" applyAlignment="1" applyProtection="1">
      <alignment vertical="center" wrapText="1"/>
      <protection locked="0"/>
    </xf>
    <xf numFmtId="0" fontId="3" fillId="0" borderId="0" xfId="0" applyFont="1" applyAlignment="1" applyProtection="1">
      <alignment horizontal="justify" vertical="center"/>
    </xf>
    <xf numFmtId="0" fontId="8" fillId="0" borderId="0" xfId="0" applyFont="1" applyFill="1" applyBorder="1" applyAlignment="1" applyProtection="1">
      <alignment horizontal="center" vertical="center"/>
    </xf>
    <xf numFmtId="0" fontId="3" fillId="0" borderId="0" xfId="0" applyFont="1" applyAlignment="1" applyProtection="1">
      <alignment horizontal="justify" vertical="center" wrapText="1"/>
    </xf>
    <xf numFmtId="0" fontId="3" fillId="0" borderId="2" xfId="0" applyFont="1" applyFill="1" applyBorder="1" applyAlignment="1" applyProtection="1">
      <alignment horizontal="left" vertical="top" wrapText="1"/>
    </xf>
    <xf numFmtId="0" fontId="3" fillId="0" borderId="3" xfId="0" applyFont="1" applyFill="1" applyBorder="1" applyAlignment="1" applyProtection="1">
      <alignment horizontal="left" vertical="top"/>
    </xf>
    <xf numFmtId="0" fontId="3" fillId="0" borderId="4" xfId="0" applyFont="1" applyFill="1" applyBorder="1" applyAlignment="1" applyProtection="1">
      <alignment horizontal="left" vertical="top"/>
    </xf>
    <xf numFmtId="0" fontId="3" fillId="0" borderId="1" xfId="0" applyFont="1" applyBorder="1" applyAlignment="1" applyProtection="1">
      <alignment horizontal="left" vertical="center" shrinkToFit="1"/>
    </xf>
    <xf numFmtId="0" fontId="3" fillId="2" borderId="1" xfId="0" applyNumberFormat="1" applyFont="1" applyFill="1" applyBorder="1" applyAlignment="1" applyProtection="1">
      <alignment horizontal="left" vertical="center" shrinkToFit="1"/>
      <protection locked="0"/>
    </xf>
    <xf numFmtId="0" fontId="3" fillId="0" borderId="2" xfId="0" applyNumberFormat="1" applyFont="1" applyFill="1" applyBorder="1" applyAlignment="1" applyProtection="1">
      <alignment horizontal="left" vertical="center" shrinkToFit="1"/>
    </xf>
    <xf numFmtId="0" fontId="3" fillId="0" borderId="3" xfId="0" applyNumberFormat="1" applyFont="1" applyFill="1" applyBorder="1" applyAlignment="1" applyProtection="1">
      <alignment horizontal="left" vertical="center" shrinkToFit="1"/>
    </xf>
    <xf numFmtId="0" fontId="3" fillId="0" borderId="5" xfId="0" applyFont="1" applyBorder="1" applyAlignment="1" applyProtection="1">
      <alignment horizontal="left" vertical="top" shrinkToFit="1"/>
    </xf>
    <xf numFmtId="0" fontId="3" fillId="0" borderId="6" xfId="0" applyFont="1" applyBorder="1" applyAlignment="1" applyProtection="1">
      <alignment horizontal="left" vertical="top" shrinkToFit="1"/>
    </xf>
    <xf numFmtId="0" fontId="3" fillId="0" borderId="7" xfId="0" applyFont="1" applyBorder="1" applyAlignment="1" applyProtection="1">
      <alignment horizontal="left" vertical="top" shrinkToFit="1"/>
    </xf>
    <xf numFmtId="0" fontId="3" fillId="0" borderId="8" xfId="0" applyFont="1" applyBorder="1" applyAlignment="1" applyProtection="1">
      <alignment horizontal="left" vertical="top" shrinkToFit="1"/>
    </xf>
    <xf numFmtId="0" fontId="3" fillId="0" borderId="9" xfId="0" applyFont="1" applyBorder="1" applyAlignment="1" applyProtection="1">
      <alignment horizontal="left" vertical="top" shrinkToFit="1"/>
    </xf>
    <xf numFmtId="0" fontId="3" fillId="0" borderId="10" xfId="0" applyFont="1" applyBorder="1" applyAlignment="1" applyProtection="1">
      <alignment horizontal="left" vertical="top" shrinkToFit="1"/>
    </xf>
    <xf numFmtId="0" fontId="3" fillId="0" borderId="5" xfId="0" applyNumberFormat="1" applyFont="1" applyFill="1" applyBorder="1" applyAlignment="1" applyProtection="1">
      <alignment horizontal="left" vertical="center" shrinkToFit="1"/>
    </xf>
    <xf numFmtId="0" fontId="3" fillId="0" borderId="6" xfId="0" applyNumberFormat="1" applyFont="1" applyFill="1" applyBorder="1" applyAlignment="1" applyProtection="1">
      <alignment horizontal="left" vertical="center" shrinkToFit="1"/>
    </xf>
    <xf numFmtId="0" fontId="3" fillId="0" borderId="8" xfId="0" applyNumberFormat="1" applyFont="1" applyFill="1" applyBorder="1" applyAlignment="1" applyProtection="1">
      <alignment horizontal="left" vertical="center" shrinkToFit="1"/>
    </xf>
    <xf numFmtId="0" fontId="3" fillId="0" borderId="9" xfId="0" applyNumberFormat="1" applyFont="1" applyFill="1" applyBorder="1" applyAlignment="1" applyProtection="1">
      <alignment horizontal="left" vertical="center" shrinkToFit="1"/>
    </xf>
    <xf numFmtId="0" fontId="3" fillId="0" borderId="2" xfId="0" applyFont="1" applyFill="1" applyBorder="1" applyAlignment="1" applyProtection="1">
      <alignment horizontal="center" vertical="center"/>
    </xf>
    <xf numFmtId="0" fontId="3" fillId="0" borderId="3" xfId="0" applyFont="1" applyFill="1" applyBorder="1" applyAlignment="1" applyProtection="1">
      <alignment horizontal="center" vertical="center"/>
    </xf>
    <xf numFmtId="0" fontId="3" fillId="0" borderId="2" xfId="0" applyFont="1" applyBorder="1" applyAlignment="1" applyProtection="1">
      <alignment horizontal="center" vertical="center"/>
    </xf>
    <xf numFmtId="0" fontId="3" fillId="0" borderId="4" xfId="0" applyFont="1" applyBorder="1" applyAlignment="1" applyProtection="1">
      <alignment horizontal="center" vertical="center"/>
    </xf>
    <xf numFmtId="0" fontId="3" fillId="2" borderId="2" xfId="0" applyFont="1" applyFill="1" applyBorder="1" applyAlignment="1" applyProtection="1">
      <alignment vertical="center" wrapText="1"/>
      <protection locked="0"/>
    </xf>
    <xf numFmtId="0" fontId="3" fillId="2" borderId="4" xfId="0" applyFont="1" applyFill="1" applyBorder="1" applyAlignment="1" applyProtection="1">
      <alignment vertical="center" wrapText="1"/>
      <protection locked="0"/>
    </xf>
    <xf numFmtId="0" fontId="3" fillId="2" borderId="2" xfId="0" applyFont="1" applyFill="1" applyBorder="1" applyAlignment="1" applyProtection="1">
      <alignment horizontal="left" vertical="center" wrapText="1"/>
      <protection locked="0"/>
    </xf>
    <xf numFmtId="0" fontId="3" fillId="2" borderId="3" xfId="0" applyFont="1" applyFill="1" applyBorder="1" applyAlignment="1" applyProtection="1">
      <alignment horizontal="left" vertical="center" wrapText="1"/>
      <protection locked="0"/>
    </xf>
    <xf numFmtId="0" fontId="3" fillId="2" borderId="4" xfId="0" applyFont="1" applyFill="1" applyBorder="1" applyAlignment="1" applyProtection="1">
      <alignment horizontal="left" vertical="center" wrapText="1"/>
      <protection locked="0"/>
    </xf>
    <xf numFmtId="0" fontId="2" fillId="0" borderId="0" xfId="0" applyFont="1" applyAlignment="1" applyProtection="1">
      <alignment horizontal="right" vertical="center"/>
    </xf>
    <xf numFmtId="0" fontId="3" fillId="0" borderId="4" xfId="0" applyFont="1" applyFill="1" applyBorder="1" applyAlignment="1" applyProtection="1">
      <alignment horizontal="center" vertical="center"/>
    </xf>
    <xf numFmtId="0" fontId="3" fillId="2" borderId="1" xfId="0" applyFont="1" applyFill="1" applyBorder="1" applyAlignment="1" applyProtection="1">
      <alignment horizontal="left" vertical="center" shrinkToFit="1"/>
      <protection locked="0"/>
    </xf>
  </cellXfs>
  <cellStyles count="1">
    <cellStyle name="標準" xfId="0" builtinId="0"/>
  </cellStyles>
  <dxfs count="20">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6</xdr:col>
      <xdr:colOff>25977</xdr:colOff>
      <xdr:row>6</xdr:row>
      <xdr:rowOff>28754</xdr:rowOff>
    </xdr:from>
    <xdr:to>
      <xdr:col>6</xdr:col>
      <xdr:colOff>115019</xdr:colOff>
      <xdr:row>7</xdr:row>
      <xdr:rowOff>191022</xdr:rowOff>
    </xdr:to>
    <xdr:sp macro="" textlink="">
      <xdr:nvSpPr>
        <xdr:cNvPr id="2" name="右中かっこ 1"/>
        <xdr:cNvSpPr/>
      </xdr:nvSpPr>
      <xdr:spPr>
        <a:xfrm>
          <a:off x="3879109" y="884207"/>
          <a:ext cx="89042" cy="370740"/>
        </a:xfrm>
        <a:prstGeom prst="rightBrace">
          <a:avLst>
            <a:gd name="adj1" fmla="val 38636"/>
            <a:gd name="adj2" fmla="val 50000"/>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56"/>
  <sheetViews>
    <sheetView tabSelected="1" view="pageBreakPreview" zoomScaleNormal="100" zoomScaleSheetLayoutView="100" workbookViewId="0">
      <selection activeCell="D5" sqref="D5:H5"/>
    </sheetView>
  </sheetViews>
  <sheetFormatPr defaultRowHeight="13.5" x14ac:dyDescent="0.15"/>
  <cols>
    <col min="1" max="1" width="5.5" style="5" bestFit="1" customWidth="1"/>
    <col min="2" max="7" width="7.625" style="5" customWidth="1"/>
    <col min="8" max="8" width="39.125" style="5" customWidth="1"/>
    <col min="9" max="16384" width="9" style="5"/>
  </cols>
  <sheetData>
    <row r="1" spans="1:8" ht="21" x14ac:dyDescent="0.15">
      <c r="H1" s="13" t="s">
        <v>107</v>
      </c>
    </row>
    <row r="3" spans="1:8" ht="18.75" x14ac:dyDescent="0.15">
      <c r="A3" s="21" t="s">
        <v>93</v>
      </c>
      <c r="B3" s="21"/>
      <c r="C3" s="21"/>
      <c r="D3" s="21"/>
      <c r="E3" s="21"/>
      <c r="F3" s="21"/>
      <c r="G3" s="21"/>
      <c r="H3" s="21"/>
    </row>
    <row r="4" spans="1:8" ht="17.25" x14ac:dyDescent="0.15">
      <c r="A4" s="12"/>
      <c r="B4" s="12"/>
      <c r="C4" s="12"/>
      <c r="D4" s="12"/>
      <c r="E4" s="12"/>
      <c r="F4" s="12"/>
      <c r="G4" s="12"/>
      <c r="H4" s="12"/>
    </row>
    <row r="5" spans="1:8" ht="21" customHeight="1" x14ac:dyDescent="0.15">
      <c r="A5" s="26" t="s">
        <v>0</v>
      </c>
      <c r="B5" s="26"/>
      <c r="C5" s="26"/>
      <c r="D5" s="27"/>
      <c r="E5" s="27"/>
      <c r="F5" s="27"/>
      <c r="G5" s="27"/>
      <c r="H5" s="27"/>
    </row>
    <row r="6" spans="1:8" ht="21" customHeight="1" x14ac:dyDescent="0.15">
      <c r="A6" s="26" t="s">
        <v>1</v>
      </c>
      <c r="B6" s="26"/>
      <c r="C6" s="26"/>
      <c r="D6" s="27"/>
      <c r="E6" s="27"/>
      <c r="F6" s="27"/>
      <c r="G6" s="27"/>
      <c r="H6" s="27"/>
    </row>
    <row r="7" spans="1:8" ht="21" customHeight="1" x14ac:dyDescent="0.15">
      <c r="A7" s="30" t="s">
        <v>99</v>
      </c>
      <c r="B7" s="31"/>
      <c r="C7" s="32"/>
      <c r="D7" s="28" t="s">
        <v>100</v>
      </c>
      <c r="E7" s="29"/>
      <c r="F7" s="9" t="s">
        <v>105</v>
      </c>
      <c r="G7" s="36" t="s">
        <v>104</v>
      </c>
      <c r="H7" s="37"/>
    </row>
    <row r="8" spans="1:8" ht="21" customHeight="1" x14ac:dyDescent="0.15">
      <c r="A8" s="33"/>
      <c r="B8" s="34"/>
      <c r="C8" s="35"/>
      <c r="D8" s="28" t="s">
        <v>101</v>
      </c>
      <c r="E8" s="29"/>
      <c r="F8" s="9" t="s">
        <v>105</v>
      </c>
      <c r="G8" s="38"/>
      <c r="H8" s="39"/>
    </row>
    <row r="9" spans="1:8" ht="21" customHeight="1" x14ac:dyDescent="0.15">
      <c r="A9" s="26" t="s">
        <v>95</v>
      </c>
      <c r="B9" s="26"/>
      <c r="C9" s="26"/>
      <c r="D9" s="27"/>
      <c r="E9" s="27"/>
      <c r="F9" s="27"/>
      <c r="G9" s="27"/>
      <c r="H9" s="27"/>
    </row>
    <row r="10" spans="1:8" ht="24" customHeight="1" x14ac:dyDescent="0.15">
      <c r="A10" s="12"/>
      <c r="B10" s="12"/>
      <c r="C10" s="12"/>
      <c r="D10" s="12"/>
      <c r="E10" s="12"/>
      <c r="F10" s="12"/>
      <c r="G10" s="12"/>
      <c r="H10" s="12"/>
    </row>
    <row r="11" spans="1:8" ht="215.25" customHeight="1" x14ac:dyDescent="0.15">
      <c r="A11" s="23" t="s">
        <v>123</v>
      </c>
      <c r="B11" s="24"/>
      <c r="C11" s="24"/>
      <c r="D11" s="24"/>
      <c r="E11" s="24"/>
      <c r="F11" s="24"/>
      <c r="G11" s="24"/>
      <c r="H11" s="25"/>
    </row>
    <row r="12" spans="1:8" ht="32.25" customHeight="1" x14ac:dyDescent="0.15">
      <c r="A12" s="3"/>
      <c r="B12" s="4"/>
      <c r="C12" s="4"/>
      <c r="D12" s="4"/>
      <c r="E12" s="4"/>
      <c r="F12" s="4"/>
      <c r="G12" s="4"/>
      <c r="H12" s="4"/>
    </row>
    <row r="13" spans="1:8" ht="32.25" customHeight="1" x14ac:dyDescent="0.15">
      <c r="A13" s="2" t="s">
        <v>2</v>
      </c>
      <c r="B13" s="17" t="s">
        <v>98</v>
      </c>
      <c r="C13" s="17"/>
      <c r="D13" s="17"/>
      <c r="E13" s="17"/>
      <c r="F13" s="17"/>
      <c r="G13" s="17"/>
      <c r="H13" s="17"/>
    </row>
    <row r="14" spans="1:8" x14ac:dyDescent="0.15">
      <c r="A14" s="1"/>
      <c r="B14" s="22" t="s">
        <v>7</v>
      </c>
      <c r="C14" s="20"/>
      <c r="D14" s="20"/>
      <c r="E14" s="20"/>
      <c r="F14" s="20"/>
      <c r="G14" s="20"/>
      <c r="H14" s="20"/>
    </row>
    <row r="15" spans="1:8" x14ac:dyDescent="0.15">
      <c r="A15" s="1"/>
      <c r="B15" s="20" t="s">
        <v>3</v>
      </c>
      <c r="C15" s="20"/>
      <c r="D15" s="20"/>
      <c r="E15" s="20"/>
      <c r="F15" s="20"/>
      <c r="G15" s="20"/>
      <c r="H15" s="20"/>
    </row>
    <row r="16" spans="1:8" x14ac:dyDescent="0.15">
      <c r="A16" s="1"/>
      <c r="B16" s="20" t="s">
        <v>4</v>
      </c>
      <c r="C16" s="20"/>
      <c r="D16" s="20"/>
      <c r="E16" s="20"/>
      <c r="F16" s="20"/>
      <c r="G16" s="20"/>
      <c r="H16" s="20"/>
    </row>
    <row r="17" spans="1:8" x14ac:dyDescent="0.15">
      <c r="A17" s="1"/>
      <c r="B17" s="20" t="s">
        <v>5</v>
      </c>
      <c r="C17" s="20"/>
      <c r="D17" s="20"/>
      <c r="E17" s="20"/>
      <c r="F17" s="20"/>
      <c r="G17" s="20"/>
      <c r="H17" s="20"/>
    </row>
    <row r="18" spans="1:8" s="6" customFormat="1" x14ac:dyDescent="0.15">
      <c r="B18" s="6" t="s">
        <v>6</v>
      </c>
    </row>
    <row r="19" spans="1:8" s="6" customFormat="1" ht="18.75" customHeight="1" x14ac:dyDescent="0.15">
      <c r="B19" s="14" t="s">
        <v>8</v>
      </c>
    </row>
    <row r="20" spans="1:8" s="6" customFormat="1" ht="30" customHeight="1" x14ac:dyDescent="0.15">
      <c r="B20" s="10"/>
    </row>
    <row r="21" spans="1:8" s="6" customFormat="1" x14ac:dyDescent="0.15"/>
    <row r="22" spans="1:8" s="6" customFormat="1" ht="18" customHeight="1" x14ac:dyDescent="0.15">
      <c r="A22" s="2" t="s">
        <v>9</v>
      </c>
      <c r="B22" s="17" t="s">
        <v>10</v>
      </c>
      <c r="C22" s="17"/>
      <c r="D22" s="17"/>
      <c r="E22" s="17"/>
      <c r="F22" s="17"/>
      <c r="G22" s="17"/>
      <c r="H22" s="17"/>
    </row>
    <row r="23" spans="1:8" s="6" customFormat="1" x14ac:dyDescent="0.15">
      <c r="B23" s="6" t="s">
        <v>11</v>
      </c>
    </row>
    <row r="24" spans="1:8" s="6" customFormat="1" x14ac:dyDescent="0.15">
      <c r="B24" s="7" t="s">
        <v>12</v>
      </c>
    </row>
    <row r="25" spans="1:8" s="6" customFormat="1" x14ac:dyDescent="0.15">
      <c r="B25" s="6" t="s">
        <v>13</v>
      </c>
    </row>
    <row r="26" spans="1:8" s="6" customFormat="1" ht="18.75" customHeight="1" x14ac:dyDescent="0.15">
      <c r="B26" s="14" t="s">
        <v>8</v>
      </c>
    </row>
    <row r="27" spans="1:8" s="6" customFormat="1" ht="30" customHeight="1" x14ac:dyDescent="0.15">
      <c r="B27" s="10"/>
    </row>
    <row r="28" spans="1:8" s="6" customFormat="1" x14ac:dyDescent="0.15"/>
    <row r="29" spans="1:8" s="6" customFormat="1" ht="224.25" customHeight="1" x14ac:dyDescent="0.15">
      <c r="A29" s="2" t="s">
        <v>14</v>
      </c>
      <c r="B29" s="17" t="s">
        <v>111</v>
      </c>
      <c r="C29" s="17"/>
      <c r="D29" s="17"/>
      <c r="E29" s="17"/>
      <c r="F29" s="17"/>
      <c r="G29" s="17"/>
      <c r="H29" s="17"/>
    </row>
    <row r="30" spans="1:8" s="6" customFormat="1" x14ac:dyDescent="0.15">
      <c r="B30" s="6" t="s">
        <v>19</v>
      </c>
    </row>
    <row r="31" spans="1:8" s="6" customFormat="1" x14ac:dyDescent="0.15">
      <c r="B31" s="6" t="s">
        <v>20</v>
      </c>
    </row>
    <row r="32" spans="1:8" s="6" customFormat="1" x14ac:dyDescent="0.15">
      <c r="B32" s="6" t="s">
        <v>21</v>
      </c>
    </row>
    <row r="33" spans="1:8" s="6" customFormat="1" x14ac:dyDescent="0.15">
      <c r="B33" s="6" t="s">
        <v>22</v>
      </c>
    </row>
    <row r="34" spans="1:8" s="6" customFormat="1" ht="18.75" customHeight="1" x14ac:dyDescent="0.15">
      <c r="B34" s="14" t="s">
        <v>8</v>
      </c>
      <c r="C34" s="18" t="s">
        <v>23</v>
      </c>
      <c r="D34" s="18"/>
      <c r="E34" s="18"/>
      <c r="F34" s="18"/>
      <c r="G34" s="18"/>
      <c r="H34" s="18"/>
    </row>
    <row r="35" spans="1:8" s="6" customFormat="1" ht="30" customHeight="1" x14ac:dyDescent="0.15">
      <c r="B35" s="10"/>
      <c r="C35" s="19"/>
      <c r="D35" s="19"/>
      <c r="E35" s="19"/>
      <c r="F35" s="19"/>
      <c r="G35" s="19"/>
      <c r="H35" s="19"/>
    </row>
    <row r="36" spans="1:8" s="6" customFormat="1" x14ac:dyDescent="0.15"/>
    <row r="37" spans="1:8" s="6" customFormat="1" ht="58.5" customHeight="1" x14ac:dyDescent="0.15">
      <c r="A37" s="2" t="s">
        <v>18</v>
      </c>
      <c r="B37" s="17" t="s">
        <v>112</v>
      </c>
      <c r="C37" s="17"/>
      <c r="D37" s="17"/>
      <c r="E37" s="17"/>
      <c r="F37" s="17"/>
      <c r="G37" s="17"/>
      <c r="H37" s="17"/>
    </row>
    <row r="38" spans="1:8" s="6" customFormat="1" ht="28.5" customHeight="1" x14ac:dyDescent="0.15">
      <c r="B38" s="16" t="s">
        <v>15</v>
      </c>
      <c r="C38" s="16"/>
      <c r="D38" s="16"/>
      <c r="E38" s="16"/>
      <c r="F38" s="16"/>
      <c r="G38" s="16"/>
      <c r="H38" s="16"/>
    </row>
    <row r="39" spans="1:8" s="6" customFormat="1" ht="28.5" customHeight="1" x14ac:dyDescent="0.15">
      <c r="B39" s="16" t="s">
        <v>113</v>
      </c>
      <c r="C39" s="16"/>
      <c r="D39" s="16"/>
      <c r="E39" s="16"/>
      <c r="F39" s="16"/>
      <c r="G39" s="16"/>
      <c r="H39" s="16"/>
    </row>
    <row r="40" spans="1:8" s="6" customFormat="1" ht="28.5" customHeight="1" x14ac:dyDescent="0.15">
      <c r="B40" s="16" t="s">
        <v>16</v>
      </c>
      <c r="C40" s="16"/>
      <c r="D40" s="16"/>
      <c r="E40" s="16"/>
      <c r="F40" s="16"/>
      <c r="G40" s="16"/>
      <c r="H40" s="16"/>
    </row>
    <row r="41" spans="1:8" s="6" customFormat="1" x14ac:dyDescent="0.15">
      <c r="B41" s="15" t="s">
        <v>17</v>
      </c>
      <c r="C41" s="15"/>
      <c r="D41" s="15"/>
      <c r="E41" s="15"/>
      <c r="F41" s="15"/>
      <c r="G41" s="15"/>
      <c r="H41" s="15"/>
    </row>
    <row r="42" spans="1:8" s="6" customFormat="1" ht="18.75" customHeight="1" x14ac:dyDescent="0.15">
      <c r="B42" s="14" t="s">
        <v>8</v>
      </c>
    </row>
    <row r="43" spans="1:8" s="6" customFormat="1" ht="30" customHeight="1" x14ac:dyDescent="0.15">
      <c r="B43" s="10"/>
    </row>
    <row r="44" spans="1:8" s="6" customFormat="1" x14ac:dyDescent="0.15">
      <c r="B44" s="7"/>
    </row>
    <row r="45" spans="1:8" s="6" customFormat="1" ht="134.25" customHeight="1" x14ac:dyDescent="0.15">
      <c r="A45" s="2" t="s">
        <v>24</v>
      </c>
      <c r="B45" s="17" t="s">
        <v>124</v>
      </c>
      <c r="C45" s="17"/>
      <c r="D45" s="17"/>
      <c r="E45" s="17"/>
      <c r="F45" s="17"/>
      <c r="G45" s="17"/>
      <c r="H45" s="17"/>
    </row>
    <row r="46" spans="1:8" s="6" customFormat="1" x14ac:dyDescent="0.15">
      <c r="B46" s="7" t="s">
        <v>25</v>
      </c>
    </row>
    <row r="47" spans="1:8" s="6" customFormat="1" x14ac:dyDescent="0.15">
      <c r="B47" s="7" t="s">
        <v>26</v>
      </c>
    </row>
    <row r="48" spans="1:8" s="6" customFormat="1" x14ac:dyDescent="0.15">
      <c r="B48" s="6" t="s">
        <v>27</v>
      </c>
    </row>
    <row r="49" spans="1:8" s="6" customFormat="1" x14ac:dyDescent="0.15">
      <c r="B49" s="7" t="s">
        <v>28</v>
      </c>
    </row>
    <row r="50" spans="1:8" s="6" customFormat="1" ht="18.75" customHeight="1" x14ac:dyDescent="0.15">
      <c r="B50" s="14" t="s">
        <v>8</v>
      </c>
    </row>
    <row r="51" spans="1:8" s="6" customFormat="1" ht="30" customHeight="1" x14ac:dyDescent="0.15">
      <c r="B51" s="10"/>
    </row>
    <row r="52" spans="1:8" s="6" customFormat="1" x14ac:dyDescent="0.15"/>
    <row r="53" spans="1:8" s="6" customFormat="1" x14ac:dyDescent="0.15">
      <c r="A53" s="2" t="s">
        <v>29</v>
      </c>
      <c r="B53" s="17" t="s">
        <v>122</v>
      </c>
      <c r="C53" s="17"/>
      <c r="D53" s="17"/>
      <c r="E53" s="17"/>
      <c r="F53" s="17"/>
      <c r="G53" s="17"/>
      <c r="H53" s="17"/>
    </row>
    <row r="54" spans="1:8" s="6" customFormat="1" ht="27.75" customHeight="1" x14ac:dyDescent="0.15">
      <c r="B54" s="16" t="s">
        <v>117</v>
      </c>
      <c r="C54" s="16"/>
      <c r="D54" s="16"/>
      <c r="E54" s="16"/>
      <c r="F54" s="16"/>
      <c r="G54" s="16"/>
      <c r="H54" s="16"/>
    </row>
    <row r="55" spans="1:8" s="6" customFormat="1" ht="27.75" customHeight="1" x14ac:dyDescent="0.15">
      <c r="B55" s="16" t="s">
        <v>118</v>
      </c>
      <c r="C55" s="16"/>
      <c r="D55" s="16"/>
      <c r="E55" s="16"/>
      <c r="F55" s="16"/>
      <c r="G55" s="16"/>
      <c r="H55" s="16"/>
    </row>
    <row r="56" spans="1:8" s="6" customFormat="1" ht="27.75" customHeight="1" x14ac:dyDescent="0.15">
      <c r="B56" s="16" t="s">
        <v>119</v>
      </c>
      <c r="C56" s="16"/>
      <c r="D56" s="16"/>
      <c r="E56" s="16"/>
      <c r="F56" s="16"/>
      <c r="G56" s="16"/>
      <c r="H56" s="16"/>
    </row>
    <row r="57" spans="1:8" s="6" customFormat="1" x14ac:dyDescent="0.15">
      <c r="B57" s="6" t="s">
        <v>22</v>
      </c>
    </row>
    <row r="58" spans="1:8" s="6" customFormat="1" ht="18.75" customHeight="1" x14ac:dyDescent="0.15">
      <c r="B58" s="14" t="s">
        <v>8</v>
      </c>
      <c r="C58" s="18" t="s">
        <v>23</v>
      </c>
      <c r="D58" s="18"/>
      <c r="E58" s="18"/>
      <c r="F58" s="18"/>
      <c r="G58" s="18"/>
      <c r="H58" s="18"/>
    </row>
    <row r="59" spans="1:8" s="6" customFormat="1" ht="30" customHeight="1" x14ac:dyDescent="0.15">
      <c r="B59" s="10"/>
      <c r="C59" s="19"/>
      <c r="D59" s="19"/>
      <c r="E59" s="19"/>
      <c r="F59" s="19"/>
      <c r="G59" s="19"/>
      <c r="H59" s="19"/>
    </row>
    <row r="60" spans="1:8" s="6" customFormat="1" x14ac:dyDescent="0.15"/>
    <row r="61" spans="1:8" s="6" customFormat="1" ht="27.75" customHeight="1" x14ac:dyDescent="0.15">
      <c r="A61" s="2" t="s">
        <v>33</v>
      </c>
      <c r="B61" s="17" t="s">
        <v>34</v>
      </c>
      <c r="C61" s="17"/>
      <c r="D61" s="17"/>
      <c r="E61" s="17"/>
      <c r="F61" s="17"/>
      <c r="G61" s="17"/>
      <c r="H61" s="17"/>
    </row>
    <row r="62" spans="1:8" s="6" customFormat="1" x14ac:dyDescent="0.15">
      <c r="B62" s="6" t="s">
        <v>32</v>
      </c>
    </row>
    <row r="63" spans="1:8" s="6" customFormat="1" x14ac:dyDescent="0.15">
      <c r="B63" s="6" t="s">
        <v>31</v>
      </c>
    </row>
    <row r="64" spans="1:8" s="6" customFormat="1" x14ac:dyDescent="0.15">
      <c r="B64" s="6" t="s">
        <v>30</v>
      </c>
    </row>
    <row r="65" spans="1:8" s="6" customFormat="1" x14ac:dyDescent="0.15">
      <c r="B65" s="6" t="s">
        <v>22</v>
      </c>
    </row>
    <row r="66" spans="1:8" s="6" customFormat="1" ht="18.75" customHeight="1" x14ac:dyDescent="0.15">
      <c r="B66" s="14" t="s">
        <v>8</v>
      </c>
      <c r="C66" s="18" t="s">
        <v>23</v>
      </c>
      <c r="D66" s="18"/>
      <c r="E66" s="18"/>
      <c r="F66" s="18"/>
      <c r="G66" s="18"/>
      <c r="H66" s="18"/>
    </row>
    <row r="67" spans="1:8" s="6" customFormat="1" ht="30" customHeight="1" x14ac:dyDescent="0.15">
      <c r="B67" s="10"/>
      <c r="C67" s="19"/>
      <c r="D67" s="19"/>
      <c r="E67" s="19"/>
      <c r="F67" s="19"/>
      <c r="G67" s="19"/>
      <c r="H67" s="19"/>
    </row>
    <row r="68" spans="1:8" s="6" customFormat="1" x14ac:dyDescent="0.15"/>
    <row r="69" spans="1:8" s="6" customFormat="1" ht="27.75" customHeight="1" x14ac:dyDescent="0.15">
      <c r="A69" s="2" t="s">
        <v>35</v>
      </c>
      <c r="B69" s="17" t="s">
        <v>36</v>
      </c>
      <c r="C69" s="17"/>
      <c r="D69" s="17"/>
      <c r="E69" s="17"/>
      <c r="F69" s="17"/>
      <c r="G69" s="17"/>
      <c r="H69" s="17"/>
    </row>
    <row r="70" spans="1:8" s="6" customFormat="1" x14ac:dyDescent="0.15">
      <c r="B70" s="6" t="s">
        <v>37</v>
      </c>
    </row>
    <row r="71" spans="1:8" s="6" customFormat="1" x14ac:dyDescent="0.15">
      <c r="B71" s="6" t="s">
        <v>38</v>
      </c>
    </row>
    <row r="72" spans="1:8" s="6" customFormat="1" x14ac:dyDescent="0.15">
      <c r="B72" s="6" t="s">
        <v>39</v>
      </c>
    </row>
    <row r="73" spans="1:8" s="6" customFormat="1" ht="18.75" customHeight="1" x14ac:dyDescent="0.15">
      <c r="B73" s="14" t="s">
        <v>8</v>
      </c>
    </row>
    <row r="74" spans="1:8" s="6" customFormat="1" ht="30" customHeight="1" x14ac:dyDescent="0.15">
      <c r="B74" s="10"/>
    </row>
    <row r="75" spans="1:8" s="6" customFormat="1" x14ac:dyDescent="0.15"/>
    <row r="76" spans="1:8" s="6" customFormat="1" ht="27.75" customHeight="1" x14ac:dyDescent="0.15">
      <c r="A76" s="2" t="s">
        <v>40</v>
      </c>
      <c r="B76" s="17" t="s">
        <v>41</v>
      </c>
      <c r="C76" s="17"/>
      <c r="D76" s="17"/>
      <c r="E76" s="17"/>
      <c r="F76" s="17"/>
      <c r="G76" s="17"/>
      <c r="H76" s="17"/>
    </row>
    <row r="77" spans="1:8" s="6" customFormat="1" x14ac:dyDescent="0.15">
      <c r="B77" s="6" t="s">
        <v>42</v>
      </c>
    </row>
    <row r="78" spans="1:8" s="6" customFormat="1" x14ac:dyDescent="0.15">
      <c r="B78" s="6" t="s">
        <v>43</v>
      </c>
    </row>
    <row r="79" spans="1:8" s="6" customFormat="1" ht="18.75" customHeight="1" x14ac:dyDescent="0.15">
      <c r="B79" s="14" t="s">
        <v>8</v>
      </c>
    </row>
    <row r="80" spans="1:8" s="6" customFormat="1" ht="30" customHeight="1" x14ac:dyDescent="0.15">
      <c r="B80" s="10"/>
    </row>
    <row r="81" spans="1:8" s="6" customFormat="1" x14ac:dyDescent="0.15"/>
    <row r="82" spans="1:8" s="6" customFormat="1" ht="27.75" customHeight="1" x14ac:dyDescent="0.15">
      <c r="A82" s="2" t="s">
        <v>44</v>
      </c>
      <c r="B82" s="17" t="s">
        <v>45</v>
      </c>
      <c r="C82" s="17"/>
      <c r="D82" s="17"/>
      <c r="E82" s="17"/>
      <c r="F82" s="17"/>
      <c r="G82" s="17"/>
      <c r="H82" s="17"/>
    </row>
    <row r="83" spans="1:8" s="6" customFormat="1" x14ac:dyDescent="0.15">
      <c r="B83" s="6" t="s">
        <v>47</v>
      </c>
    </row>
    <row r="84" spans="1:8" s="6" customFormat="1" x14ac:dyDescent="0.15">
      <c r="B84" s="6" t="s">
        <v>48</v>
      </c>
    </row>
    <row r="85" spans="1:8" s="6" customFormat="1" x14ac:dyDescent="0.15">
      <c r="B85" s="6" t="s">
        <v>49</v>
      </c>
    </row>
    <row r="86" spans="1:8" s="6" customFormat="1" x14ac:dyDescent="0.15">
      <c r="B86" s="6" t="s">
        <v>50</v>
      </c>
    </row>
    <row r="87" spans="1:8" s="6" customFormat="1" x14ac:dyDescent="0.15">
      <c r="B87" s="6" t="s">
        <v>46</v>
      </c>
    </row>
    <row r="88" spans="1:8" s="6" customFormat="1" ht="18.75" customHeight="1" x14ac:dyDescent="0.15">
      <c r="B88" s="40" t="s">
        <v>8</v>
      </c>
      <c r="C88" s="41"/>
      <c r="D88" s="41"/>
      <c r="E88" s="41"/>
      <c r="F88" s="41"/>
      <c r="G88" s="42" t="s">
        <v>51</v>
      </c>
      <c r="H88" s="43"/>
    </row>
    <row r="89" spans="1:8" s="6" customFormat="1" ht="30" customHeight="1" x14ac:dyDescent="0.15">
      <c r="B89" s="10"/>
      <c r="C89" s="10"/>
      <c r="D89" s="10"/>
      <c r="E89" s="10"/>
      <c r="F89" s="10"/>
      <c r="G89" s="44"/>
      <c r="H89" s="45"/>
    </row>
    <row r="90" spans="1:8" s="6" customFormat="1" x14ac:dyDescent="0.15"/>
    <row r="91" spans="1:8" s="6" customFormat="1" x14ac:dyDescent="0.15">
      <c r="A91" s="2" t="s">
        <v>52</v>
      </c>
      <c r="B91" s="17" t="s">
        <v>53</v>
      </c>
      <c r="C91" s="17"/>
      <c r="D91" s="17"/>
      <c r="E91" s="17"/>
      <c r="F91" s="17"/>
      <c r="G91" s="17"/>
      <c r="H91" s="17"/>
    </row>
    <row r="92" spans="1:8" s="6" customFormat="1" x14ac:dyDescent="0.15">
      <c r="B92" s="6" t="s">
        <v>56</v>
      </c>
      <c r="D92" s="6" t="s">
        <v>125</v>
      </c>
    </row>
    <row r="93" spans="1:8" s="6" customFormat="1" x14ac:dyDescent="0.15">
      <c r="B93" s="6" t="s">
        <v>57</v>
      </c>
      <c r="D93" s="6" t="s">
        <v>126</v>
      </c>
    </row>
    <row r="94" spans="1:8" s="6" customFormat="1" x14ac:dyDescent="0.15">
      <c r="B94" s="6" t="s">
        <v>102</v>
      </c>
      <c r="D94" s="6" t="s">
        <v>126</v>
      </c>
    </row>
    <row r="95" spans="1:8" s="6" customFormat="1" ht="18.75" customHeight="1" x14ac:dyDescent="0.15">
      <c r="B95" s="14" t="s">
        <v>8</v>
      </c>
    </row>
    <row r="96" spans="1:8" s="6" customFormat="1" ht="30" customHeight="1" x14ac:dyDescent="0.15">
      <c r="B96" s="10"/>
    </row>
    <row r="97" spans="1:11" s="6" customFormat="1" x14ac:dyDescent="0.15"/>
    <row r="98" spans="1:11" s="6" customFormat="1" ht="27" customHeight="1" x14ac:dyDescent="0.15">
      <c r="A98" s="2" t="s">
        <v>55</v>
      </c>
      <c r="B98" s="17" t="s">
        <v>54</v>
      </c>
      <c r="C98" s="17"/>
      <c r="D98" s="17"/>
      <c r="E98" s="17"/>
      <c r="F98" s="17"/>
      <c r="G98" s="17"/>
      <c r="H98" s="17"/>
    </row>
    <row r="99" spans="1:11" s="6" customFormat="1" x14ac:dyDescent="0.15">
      <c r="B99" s="6" t="s">
        <v>58</v>
      </c>
      <c r="H99" s="6" t="s">
        <v>127</v>
      </c>
    </row>
    <row r="100" spans="1:11" s="6" customFormat="1" x14ac:dyDescent="0.15">
      <c r="B100" s="6" t="s">
        <v>59</v>
      </c>
      <c r="H100" s="6" t="s">
        <v>128</v>
      </c>
    </row>
    <row r="101" spans="1:11" s="6" customFormat="1" x14ac:dyDescent="0.15">
      <c r="B101" s="6" t="s">
        <v>60</v>
      </c>
      <c r="H101" s="6" t="s">
        <v>128</v>
      </c>
    </row>
    <row r="102" spans="1:11" s="6" customFormat="1" ht="15.75" customHeight="1" x14ac:dyDescent="0.15">
      <c r="B102" s="6" t="s">
        <v>61</v>
      </c>
      <c r="H102" s="6" t="s">
        <v>128</v>
      </c>
    </row>
    <row r="103" spans="1:11" s="6" customFormat="1" ht="18.75" customHeight="1" x14ac:dyDescent="0.15">
      <c r="B103" s="14" t="s">
        <v>8</v>
      </c>
      <c r="C103" s="18" t="s">
        <v>23</v>
      </c>
      <c r="D103" s="18"/>
      <c r="E103" s="18"/>
      <c r="F103" s="18"/>
      <c r="G103" s="18"/>
      <c r="H103" s="18"/>
    </row>
    <row r="104" spans="1:11" s="6" customFormat="1" ht="30" customHeight="1" x14ac:dyDescent="0.15">
      <c r="B104" s="10"/>
      <c r="C104" s="19"/>
      <c r="D104" s="19"/>
      <c r="E104" s="19"/>
      <c r="F104" s="19"/>
      <c r="G104" s="19"/>
      <c r="H104" s="19"/>
    </row>
    <row r="105" spans="1:11" s="6" customFormat="1" x14ac:dyDescent="0.15"/>
    <row r="106" spans="1:11" s="6" customFormat="1" ht="53.25" customHeight="1" x14ac:dyDescent="0.15">
      <c r="A106" s="2" t="s">
        <v>62</v>
      </c>
      <c r="B106" s="17" t="s">
        <v>63</v>
      </c>
      <c r="C106" s="17"/>
      <c r="D106" s="17"/>
      <c r="E106" s="17"/>
      <c r="F106" s="17"/>
      <c r="G106" s="17"/>
      <c r="H106" s="17"/>
      <c r="K106" s="11"/>
    </row>
    <row r="107" spans="1:11" s="6" customFormat="1" x14ac:dyDescent="0.15">
      <c r="B107" s="6" t="s">
        <v>64</v>
      </c>
    </row>
    <row r="108" spans="1:11" s="6" customFormat="1" x14ac:dyDescent="0.15">
      <c r="B108" s="6" t="s">
        <v>65</v>
      </c>
    </row>
    <row r="109" spans="1:11" s="6" customFormat="1" x14ac:dyDescent="0.15">
      <c r="B109" s="6" t="s">
        <v>66</v>
      </c>
    </row>
    <row r="110" spans="1:11" s="6" customFormat="1" ht="18.75" customHeight="1" x14ac:dyDescent="0.15">
      <c r="B110" s="14" t="s">
        <v>8</v>
      </c>
    </row>
    <row r="111" spans="1:11" s="6" customFormat="1" ht="30" customHeight="1" x14ac:dyDescent="0.15">
      <c r="B111" s="10"/>
    </row>
    <row r="112" spans="1:11" s="6" customFormat="1" x14ac:dyDescent="0.15"/>
    <row r="113" spans="1:8" s="6" customFormat="1" ht="29.25" customHeight="1" x14ac:dyDescent="0.15">
      <c r="A113" s="2" t="s">
        <v>67</v>
      </c>
      <c r="B113" s="17" t="s">
        <v>68</v>
      </c>
      <c r="C113" s="17"/>
      <c r="D113" s="17"/>
      <c r="E113" s="17"/>
      <c r="F113" s="17"/>
      <c r="G113" s="17"/>
      <c r="H113" s="17"/>
    </row>
    <row r="114" spans="1:8" s="6" customFormat="1" x14ac:dyDescent="0.15">
      <c r="B114" s="6" t="s">
        <v>69</v>
      </c>
      <c r="H114" s="6" t="s">
        <v>129</v>
      </c>
    </row>
    <row r="115" spans="1:8" s="6" customFormat="1" x14ac:dyDescent="0.15">
      <c r="B115" s="6" t="s">
        <v>70</v>
      </c>
      <c r="H115" s="6" t="s">
        <v>130</v>
      </c>
    </row>
    <row r="116" spans="1:8" s="6" customFormat="1" x14ac:dyDescent="0.15">
      <c r="B116" s="6" t="s">
        <v>71</v>
      </c>
      <c r="H116" s="6" t="s">
        <v>130</v>
      </c>
    </row>
    <row r="117" spans="1:8" s="6" customFormat="1" x14ac:dyDescent="0.15">
      <c r="B117" s="6" t="s">
        <v>17</v>
      </c>
      <c r="H117" s="6" t="s">
        <v>130</v>
      </c>
    </row>
    <row r="118" spans="1:8" s="6" customFormat="1" ht="18.75" customHeight="1" x14ac:dyDescent="0.15">
      <c r="B118" s="14" t="s">
        <v>8</v>
      </c>
    </row>
    <row r="119" spans="1:8" s="6" customFormat="1" ht="30" customHeight="1" x14ac:dyDescent="0.15">
      <c r="B119" s="10"/>
    </row>
    <row r="120" spans="1:8" s="6" customFormat="1" x14ac:dyDescent="0.15"/>
    <row r="121" spans="1:8" s="6" customFormat="1" ht="29.25" customHeight="1" x14ac:dyDescent="0.15">
      <c r="A121" s="2" t="s">
        <v>72</v>
      </c>
      <c r="B121" s="17" t="s">
        <v>73</v>
      </c>
      <c r="C121" s="17"/>
      <c r="D121" s="17"/>
      <c r="E121" s="17"/>
      <c r="F121" s="17"/>
      <c r="G121" s="17"/>
      <c r="H121" s="17"/>
    </row>
    <row r="122" spans="1:8" s="6" customFormat="1" ht="43.5" customHeight="1" x14ac:dyDescent="0.15">
      <c r="B122" s="16" t="s">
        <v>131</v>
      </c>
      <c r="C122" s="16"/>
      <c r="D122" s="16"/>
      <c r="E122" s="16"/>
      <c r="F122" s="16"/>
      <c r="G122" s="16"/>
      <c r="H122" s="16"/>
    </row>
    <row r="123" spans="1:8" s="6" customFormat="1" ht="27" customHeight="1" x14ac:dyDescent="0.15">
      <c r="B123" s="16" t="s">
        <v>114</v>
      </c>
      <c r="C123" s="16"/>
      <c r="D123" s="16"/>
      <c r="E123" s="16"/>
      <c r="F123" s="16"/>
      <c r="G123" s="16"/>
      <c r="H123" s="16"/>
    </row>
    <row r="124" spans="1:8" s="6" customFormat="1" x14ac:dyDescent="0.15">
      <c r="B124" s="7" t="s">
        <v>74</v>
      </c>
    </row>
    <row r="125" spans="1:8" s="6" customFormat="1" x14ac:dyDescent="0.15">
      <c r="B125" s="6" t="s">
        <v>61</v>
      </c>
    </row>
    <row r="126" spans="1:8" s="6" customFormat="1" ht="18.75" customHeight="1" x14ac:dyDescent="0.15">
      <c r="B126" s="14" t="s">
        <v>8</v>
      </c>
      <c r="C126" s="18" t="s">
        <v>23</v>
      </c>
      <c r="D126" s="18"/>
      <c r="E126" s="18"/>
      <c r="F126" s="18"/>
      <c r="G126" s="18"/>
      <c r="H126" s="18"/>
    </row>
    <row r="127" spans="1:8" s="6" customFormat="1" ht="30" customHeight="1" x14ac:dyDescent="0.15">
      <c r="B127" s="10"/>
      <c r="C127" s="19"/>
      <c r="D127" s="19"/>
      <c r="E127" s="19"/>
      <c r="F127" s="19"/>
      <c r="G127" s="19"/>
      <c r="H127" s="19"/>
    </row>
    <row r="128" spans="1:8" s="6" customFormat="1" x14ac:dyDescent="0.15"/>
    <row r="129" spans="1:8" s="6" customFormat="1" ht="34.5" customHeight="1" x14ac:dyDescent="0.15">
      <c r="A129" s="2" t="s">
        <v>75</v>
      </c>
      <c r="B129" s="17" t="s">
        <v>132</v>
      </c>
      <c r="C129" s="17"/>
      <c r="D129" s="17"/>
      <c r="E129" s="17"/>
      <c r="F129" s="17"/>
      <c r="G129" s="17"/>
      <c r="H129" s="17"/>
    </row>
    <row r="130" spans="1:8" s="6" customFormat="1" x14ac:dyDescent="0.15">
      <c r="B130" s="6" t="s">
        <v>77</v>
      </c>
    </row>
    <row r="131" spans="1:8" s="6" customFormat="1" x14ac:dyDescent="0.15">
      <c r="B131" s="6" t="s">
        <v>78</v>
      </c>
    </row>
    <row r="132" spans="1:8" s="6" customFormat="1" x14ac:dyDescent="0.15">
      <c r="B132" s="6" t="s">
        <v>115</v>
      </c>
    </row>
    <row r="133" spans="1:8" s="6" customFormat="1" x14ac:dyDescent="0.15">
      <c r="B133" s="7" t="s">
        <v>79</v>
      </c>
    </row>
    <row r="134" spans="1:8" s="6" customFormat="1" x14ac:dyDescent="0.15">
      <c r="B134" s="6" t="s">
        <v>76</v>
      </c>
    </row>
    <row r="135" spans="1:8" s="6" customFormat="1" ht="18.75" customHeight="1" x14ac:dyDescent="0.15">
      <c r="B135" s="40" t="s">
        <v>8</v>
      </c>
      <c r="C135" s="41"/>
      <c r="D135" s="41"/>
      <c r="E135" s="41"/>
      <c r="F135" s="41"/>
      <c r="G135" s="42" t="s">
        <v>51</v>
      </c>
      <c r="H135" s="43"/>
    </row>
    <row r="136" spans="1:8" s="6" customFormat="1" ht="30" customHeight="1" x14ac:dyDescent="0.15">
      <c r="B136" s="10"/>
      <c r="C136" s="10"/>
      <c r="D136" s="10"/>
      <c r="E136" s="10"/>
      <c r="F136" s="10"/>
      <c r="G136" s="44"/>
      <c r="H136" s="45"/>
    </row>
    <row r="137" spans="1:8" s="6" customFormat="1" x14ac:dyDescent="0.15"/>
    <row r="138" spans="1:8" s="6" customFormat="1" x14ac:dyDescent="0.15"/>
    <row r="139" spans="1:8" s="6" customFormat="1" ht="29.25" customHeight="1" x14ac:dyDescent="0.15">
      <c r="A139" s="2" t="s">
        <v>80</v>
      </c>
      <c r="B139" s="17" t="s">
        <v>116</v>
      </c>
      <c r="C139" s="17"/>
      <c r="D139" s="17"/>
      <c r="E139" s="17"/>
      <c r="F139" s="17"/>
      <c r="G139" s="17"/>
      <c r="H139" s="17"/>
    </row>
    <row r="140" spans="1:8" s="6" customFormat="1" x14ac:dyDescent="0.15">
      <c r="B140" s="6" t="s">
        <v>83</v>
      </c>
    </row>
    <row r="141" spans="1:8" s="6" customFormat="1" x14ac:dyDescent="0.15">
      <c r="B141" s="6" t="s">
        <v>108</v>
      </c>
    </row>
    <row r="142" spans="1:8" s="6" customFormat="1" x14ac:dyDescent="0.15">
      <c r="B142" s="6" t="s">
        <v>109</v>
      </c>
    </row>
    <row r="143" spans="1:8" s="6" customFormat="1" x14ac:dyDescent="0.15">
      <c r="B143" s="6" t="s">
        <v>110</v>
      </c>
    </row>
    <row r="144" spans="1:8" s="6" customFormat="1" x14ac:dyDescent="0.15">
      <c r="B144" s="6" t="s">
        <v>76</v>
      </c>
    </row>
    <row r="145" spans="1:8" s="6" customFormat="1" ht="18.75" customHeight="1" x14ac:dyDescent="0.15">
      <c r="B145" s="40" t="s">
        <v>8</v>
      </c>
      <c r="C145" s="41"/>
      <c r="D145" s="41"/>
      <c r="E145" s="41"/>
      <c r="F145" s="41"/>
      <c r="G145" s="42" t="s">
        <v>51</v>
      </c>
      <c r="H145" s="43"/>
    </row>
    <row r="146" spans="1:8" s="6" customFormat="1" ht="30" customHeight="1" x14ac:dyDescent="0.15">
      <c r="B146" s="10"/>
      <c r="C146" s="10"/>
      <c r="D146" s="10"/>
      <c r="E146" s="10"/>
      <c r="F146" s="10"/>
      <c r="G146" s="44"/>
      <c r="H146" s="45"/>
    </row>
    <row r="147" spans="1:8" s="6" customFormat="1" x14ac:dyDescent="0.15"/>
    <row r="148" spans="1:8" s="6" customFormat="1" ht="47.25" customHeight="1" x14ac:dyDescent="0.15">
      <c r="A148" s="2" t="s">
        <v>81</v>
      </c>
      <c r="B148" s="17" t="s">
        <v>121</v>
      </c>
      <c r="C148" s="17"/>
      <c r="D148" s="17"/>
      <c r="E148" s="17"/>
      <c r="F148" s="17"/>
      <c r="G148" s="17"/>
      <c r="H148" s="17"/>
    </row>
    <row r="149" spans="1:8" s="6" customFormat="1" ht="18.75" customHeight="1" x14ac:dyDescent="0.15">
      <c r="B149" s="40" t="s">
        <v>23</v>
      </c>
      <c r="C149" s="41"/>
      <c r="D149" s="41"/>
      <c r="E149" s="41"/>
      <c r="F149" s="41"/>
      <c r="G149" s="41"/>
      <c r="H149" s="50"/>
    </row>
    <row r="150" spans="1:8" s="6" customFormat="1" ht="30" customHeight="1" x14ac:dyDescent="0.15">
      <c r="B150" s="46"/>
      <c r="C150" s="47"/>
      <c r="D150" s="47"/>
      <c r="E150" s="47"/>
      <c r="F150" s="47"/>
      <c r="G150" s="47"/>
      <c r="H150" s="48"/>
    </row>
    <row r="151" spans="1:8" s="6" customFormat="1" x14ac:dyDescent="0.15"/>
    <row r="152" spans="1:8" s="6" customFormat="1" ht="32.25" customHeight="1" x14ac:dyDescent="0.15">
      <c r="A152" s="2" t="s">
        <v>82</v>
      </c>
      <c r="B152" s="17" t="s">
        <v>133</v>
      </c>
      <c r="C152" s="17"/>
      <c r="D152" s="17"/>
      <c r="E152" s="17"/>
      <c r="F152" s="17"/>
      <c r="G152" s="17"/>
      <c r="H152" s="17"/>
    </row>
    <row r="153" spans="1:8" s="6" customFormat="1" x14ac:dyDescent="0.15">
      <c r="B153" s="6" t="s">
        <v>87</v>
      </c>
    </row>
    <row r="154" spans="1:8" s="6" customFormat="1" x14ac:dyDescent="0.15">
      <c r="B154" s="6" t="s">
        <v>86</v>
      </c>
    </row>
    <row r="155" spans="1:8" s="6" customFormat="1" x14ac:dyDescent="0.15">
      <c r="B155" s="6" t="s">
        <v>85</v>
      </c>
    </row>
    <row r="156" spans="1:8" s="6" customFormat="1" x14ac:dyDescent="0.15">
      <c r="B156" s="6" t="s">
        <v>84</v>
      </c>
    </row>
    <row r="157" spans="1:8" s="6" customFormat="1" x14ac:dyDescent="0.15">
      <c r="B157" s="6" t="s">
        <v>103</v>
      </c>
    </row>
    <row r="158" spans="1:8" s="6" customFormat="1" x14ac:dyDescent="0.15">
      <c r="B158" s="6" t="s">
        <v>106</v>
      </c>
    </row>
    <row r="159" spans="1:8" s="6" customFormat="1" ht="18.75" customHeight="1" x14ac:dyDescent="0.15">
      <c r="B159" s="40" t="s">
        <v>8</v>
      </c>
      <c r="C159" s="41"/>
      <c r="D159" s="41"/>
      <c r="E159" s="41"/>
      <c r="F159" s="41"/>
      <c r="G159" s="50"/>
    </row>
    <row r="160" spans="1:8" s="6" customFormat="1" ht="30" customHeight="1" x14ac:dyDescent="0.15">
      <c r="B160" s="10"/>
      <c r="C160" s="10"/>
      <c r="D160" s="10"/>
      <c r="E160" s="10"/>
      <c r="F160" s="10"/>
      <c r="G160" s="10"/>
    </row>
    <row r="161" spans="1:8" s="6" customFormat="1" ht="18.75" customHeight="1" x14ac:dyDescent="0.15">
      <c r="B161" s="40" t="s">
        <v>23</v>
      </c>
      <c r="C161" s="41"/>
      <c r="D161" s="41"/>
      <c r="E161" s="41"/>
      <c r="F161" s="41"/>
      <c r="G161" s="41"/>
      <c r="H161" s="50"/>
    </row>
    <row r="162" spans="1:8" s="6" customFormat="1" ht="30" customHeight="1" x14ac:dyDescent="0.15">
      <c r="B162" s="46"/>
      <c r="C162" s="47"/>
      <c r="D162" s="47"/>
      <c r="E162" s="47"/>
      <c r="F162" s="47"/>
      <c r="G162" s="47"/>
      <c r="H162" s="48"/>
    </row>
    <row r="163" spans="1:8" s="6" customFormat="1" x14ac:dyDescent="0.15"/>
    <row r="164" spans="1:8" s="6" customFormat="1" ht="29.25" customHeight="1" x14ac:dyDescent="0.15">
      <c r="A164" s="2" t="s">
        <v>89</v>
      </c>
      <c r="B164" s="17" t="s">
        <v>120</v>
      </c>
      <c r="C164" s="17"/>
      <c r="D164" s="17"/>
      <c r="E164" s="17"/>
      <c r="F164" s="17"/>
      <c r="G164" s="17"/>
      <c r="H164" s="17"/>
    </row>
    <row r="165" spans="1:8" s="6" customFormat="1" ht="18.75" customHeight="1" x14ac:dyDescent="0.15">
      <c r="B165" s="40" t="s">
        <v>23</v>
      </c>
      <c r="C165" s="41"/>
      <c r="D165" s="41"/>
      <c r="E165" s="41"/>
      <c r="F165" s="41"/>
      <c r="G165" s="41"/>
      <c r="H165" s="50"/>
    </row>
    <row r="166" spans="1:8" s="6" customFormat="1" ht="30" customHeight="1" x14ac:dyDescent="0.15">
      <c r="B166" s="46"/>
      <c r="C166" s="47"/>
      <c r="D166" s="47"/>
      <c r="E166" s="47"/>
      <c r="F166" s="47"/>
      <c r="G166" s="47"/>
      <c r="H166" s="48"/>
    </row>
    <row r="167" spans="1:8" s="6" customFormat="1" x14ac:dyDescent="0.15"/>
    <row r="168" spans="1:8" s="6" customFormat="1" ht="29.25" customHeight="1" x14ac:dyDescent="0.15">
      <c r="A168" s="2" t="s">
        <v>88</v>
      </c>
      <c r="B168" s="17" t="s">
        <v>90</v>
      </c>
      <c r="C168" s="17"/>
      <c r="D168" s="17"/>
      <c r="E168" s="17"/>
      <c r="F168" s="17"/>
      <c r="G168" s="17"/>
      <c r="H168" s="17"/>
    </row>
    <row r="169" spans="1:8" s="6" customFormat="1" ht="31.5" customHeight="1" x14ac:dyDescent="0.15">
      <c r="B169" s="8" t="s">
        <v>91</v>
      </c>
      <c r="C169" s="8"/>
      <c r="D169" s="16" t="s">
        <v>134</v>
      </c>
      <c r="E169" s="16"/>
      <c r="F169" s="16"/>
      <c r="G169" s="16"/>
      <c r="H169" s="16"/>
    </row>
    <row r="170" spans="1:8" s="6" customFormat="1" x14ac:dyDescent="0.15">
      <c r="B170" s="6" t="s">
        <v>92</v>
      </c>
    </row>
    <row r="171" spans="1:8" s="6" customFormat="1" ht="18.75" customHeight="1" x14ac:dyDescent="0.15">
      <c r="B171" s="14" t="s">
        <v>8</v>
      </c>
    </row>
    <row r="172" spans="1:8" s="6" customFormat="1" ht="30" customHeight="1" x14ac:dyDescent="0.15">
      <c r="B172" s="10"/>
    </row>
    <row r="173" spans="1:8" s="6" customFormat="1" x14ac:dyDescent="0.15"/>
    <row r="174" spans="1:8" s="6" customFormat="1" x14ac:dyDescent="0.15"/>
    <row r="175" spans="1:8" ht="21" customHeight="1" x14ac:dyDescent="0.15">
      <c r="A175" s="26" t="s">
        <v>96</v>
      </c>
      <c r="B175" s="26"/>
      <c r="C175" s="26"/>
      <c r="D175" s="51"/>
      <c r="E175" s="51"/>
      <c r="F175" s="51"/>
      <c r="G175" s="51"/>
      <c r="H175" s="51"/>
    </row>
    <row r="176" spans="1:8" ht="21" customHeight="1" x14ac:dyDescent="0.15">
      <c r="A176" s="26" t="s">
        <v>97</v>
      </c>
      <c r="B176" s="26"/>
      <c r="C176" s="26"/>
      <c r="D176" s="51"/>
      <c r="E176" s="51"/>
      <c r="F176" s="51"/>
      <c r="G176" s="51"/>
      <c r="H176" s="51"/>
    </row>
    <row r="177" spans="2:8" s="6" customFormat="1" x14ac:dyDescent="0.15"/>
    <row r="178" spans="2:8" s="6" customFormat="1" x14ac:dyDescent="0.15"/>
    <row r="179" spans="2:8" s="6" customFormat="1" ht="17.25" x14ac:dyDescent="0.15">
      <c r="B179" s="49" t="s">
        <v>94</v>
      </c>
      <c r="C179" s="49"/>
      <c r="D179" s="49"/>
      <c r="E179" s="49"/>
      <c r="F179" s="49"/>
      <c r="G179" s="49"/>
      <c r="H179" s="49"/>
    </row>
    <row r="180" spans="2:8" s="6" customFormat="1" x14ac:dyDescent="0.15"/>
    <row r="181" spans="2:8" s="6" customFormat="1" x14ac:dyDescent="0.15"/>
    <row r="182" spans="2:8" s="6" customFormat="1" x14ac:dyDescent="0.15"/>
    <row r="183" spans="2:8" s="6" customFormat="1" x14ac:dyDescent="0.15"/>
    <row r="184" spans="2:8" s="6" customFormat="1" x14ac:dyDescent="0.15"/>
    <row r="185" spans="2:8" s="6" customFormat="1" x14ac:dyDescent="0.15"/>
    <row r="186" spans="2:8" s="6" customFormat="1" x14ac:dyDescent="0.15"/>
    <row r="187" spans="2:8" s="6" customFormat="1" x14ac:dyDescent="0.15"/>
    <row r="188" spans="2:8" s="6" customFormat="1" x14ac:dyDescent="0.15"/>
    <row r="189" spans="2:8" s="6" customFormat="1" x14ac:dyDescent="0.15"/>
    <row r="190" spans="2:8" s="6" customFormat="1" x14ac:dyDescent="0.15"/>
    <row r="191" spans="2:8" s="6" customFormat="1" x14ac:dyDescent="0.15"/>
    <row r="192" spans="2:8" s="6" customFormat="1" x14ac:dyDescent="0.15"/>
    <row r="193" s="6" customFormat="1" x14ac:dyDescent="0.15"/>
    <row r="194" s="6" customFormat="1" x14ac:dyDescent="0.15"/>
    <row r="195" s="6" customFormat="1" x14ac:dyDescent="0.15"/>
    <row r="196" s="6" customFormat="1" x14ac:dyDescent="0.15"/>
    <row r="197" s="6" customFormat="1" x14ac:dyDescent="0.15"/>
    <row r="198" s="6" customFormat="1" x14ac:dyDescent="0.15"/>
    <row r="199" s="6" customFormat="1" x14ac:dyDescent="0.15"/>
    <row r="200" s="6" customFormat="1" x14ac:dyDescent="0.15"/>
    <row r="201" s="6" customFormat="1" x14ac:dyDescent="0.15"/>
    <row r="202" s="6" customFormat="1" x14ac:dyDescent="0.15"/>
    <row r="203" s="6" customFormat="1" x14ac:dyDescent="0.15"/>
    <row r="204" s="6" customFormat="1" x14ac:dyDescent="0.15"/>
    <row r="205" s="6" customFormat="1" x14ac:dyDescent="0.15"/>
    <row r="206" s="6" customFormat="1" x14ac:dyDescent="0.15"/>
    <row r="207" s="6" customFormat="1" x14ac:dyDescent="0.15"/>
    <row r="208" s="6" customFormat="1" x14ac:dyDescent="0.15"/>
    <row r="209" s="6" customFormat="1" x14ac:dyDescent="0.15"/>
    <row r="210" s="6" customFormat="1" x14ac:dyDescent="0.15"/>
    <row r="211" s="6" customFormat="1" x14ac:dyDescent="0.15"/>
    <row r="212" s="6" customFormat="1" x14ac:dyDescent="0.15"/>
    <row r="213" s="6" customFormat="1" x14ac:dyDescent="0.15"/>
    <row r="214" s="6" customFormat="1" x14ac:dyDescent="0.15"/>
    <row r="215" s="6" customFormat="1" x14ac:dyDescent="0.15"/>
    <row r="216" s="6" customFormat="1" x14ac:dyDescent="0.15"/>
    <row r="217" s="6" customFormat="1" x14ac:dyDescent="0.15"/>
    <row r="218" s="6" customFormat="1" x14ac:dyDescent="0.15"/>
    <row r="219" s="6" customFormat="1" x14ac:dyDescent="0.15"/>
    <row r="220" s="6" customFormat="1" x14ac:dyDescent="0.15"/>
    <row r="221" s="6" customFormat="1" x14ac:dyDescent="0.15"/>
    <row r="222" s="6" customFormat="1" x14ac:dyDescent="0.15"/>
    <row r="223" s="6" customFormat="1" x14ac:dyDescent="0.15"/>
    <row r="224" s="6" customFormat="1" x14ac:dyDescent="0.15"/>
    <row r="225" s="6" customFormat="1" x14ac:dyDescent="0.15"/>
    <row r="226" s="6" customFormat="1" x14ac:dyDescent="0.15"/>
    <row r="227" s="6" customFormat="1" x14ac:dyDescent="0.15"/>
    <row r="228" s="6" customFormat="1" x14ac:dyDescent="0.15"/>
    <row r="229" s="6" customFormat="1" x14ac:dyDescent="0.15"/>
    <row r="230" s="6" customFormat="1" x14ac:dyDescent="0.15"/>
    <row r="231" s="6" customFormat="1" x14ac:dyDescent="0.15"/>
    <row r="232" s="6" customFormat="1" x14ac:dyDescent="0.15"/>
    <row r="233" s="6" customFormat="1" x14ac:dyDescent="0.15"/>
    <row r="234" s="6" customFormat="1" x14ac:dyDescent="0.15"/>
    <row r="235" s="6" customFormat="1" x14ac:dyDescent="0.15"/>
    <row r="236" s="6" customFormat="1" x14ac:dyDescent="0.15"/>
    <row r="237" s="6" customFormat="1" x14ac:dyDescent="0.15"/>
    <row r="238" s="6" customFormat="1" x14ac:dyDescent="0.15"/>
    <row r="239" s="6" customFormat="1" x14ac:dyDescent="0.15"/>
    <row r="240" s="6" customFormat="1" x14ac:dyDescent="0.15"/>
    <row r="241" s="6" customFormat="1" x14ac:dyDescent="0.15"/>
    <row r="242" s="6" customFormat="1" x14ac:dyDescent="0.15"/>
    <row r="243" s="6" customFormat="1" x14ac:dyDescent="0.15"/>
    <row r="244" s="6" customFormat="1" x14ac:dyDescent="0.15"/>
    <row r="245" s="6" customFormat="1" x14ac:dyDescent="0.15"/>
    <row r="246" s="6" customFormat="1" x14ac:dyDescent="0.15"/>
    <row r="247" s="6" customFormat="1" x14ac:dyDescent="0.15"/>
    <row r="248" s="6" customFormat="1" x14ac:dyDescent="0.15"/>
    <row r="249" s="6" customFormat="1" x14ac:dyDescent="0.15"/>
    <row r="250" s="6" customFormat="1" x14ac:dyDescent="0.15"/>
    <row r="251" s="6" customFormat="1" x14ac:dyDescent="0.15"/>
    <row r="252" s="6" customFormat="1" x14ac:dyDescent="0.15"/>
    <row r="253" s="6" customFormat="1" x14ac:dyDescent="0.15"/>
    <row r="254" s="6" customFormat="1" x14ac:dyDescent="0.15"/>
    <row r="255" s="6" customFormat="1" x14ac:dyDescent="0.15"/>
    <row r="256" s="6" customFormat="1" x14ac:dyDescent="0.15"/>
    <row r="257" s="6" customFormat="1" x14ac:dyDescent="0.15"/>
    <row r="258" s="6" customFormat="1" x14ac:dyDescent="0.15"/>
    <row r="259" s="6" customFormat="1" x14ac:dyDescent="0.15"/>
    <row r="260" s="6" customFormat="1" x14ac:dyDescent="0.15"/>
    <row r="261" s="6" customFormat="1" x14ac:dyDescent="0.15"/>
    <row r="262" s="6" customFormat="1" x14ac:dyDescent="0.15"/>
    <row r="263" s="6" customFormat="1" x14ac:dyDescent="0.15"/>
    <row r="264" s="6" customFormat="1" x14ac:dyDescent="0.15"/>
    <row r="265" s="6" customFormat="1" x14ac:dyDescent="0.15"/>
    <row r="266" s="6" customFormat="1" x14ac:dyDescent="0.15"/>
    <row r="267" s="6" customFormat="1" x14ac:dyDescent="0.15"/>
    <row r="268" s="6" customFormat="1" x14ac:dyDescent="0.15"/>
    <row r="269" s="6" customFormat="1" x14ac:dyDescent="0.15"/>
    <row r="270" s="6" customFormat="1" x14ac:dyDescent="0.15"/>
    <row r="271" s="6" customFormat="1" x14ac:dyDescent="0.15"/>
    <row r="272" s="6" customFormat="1" x14ac:dyDescent="0.15"/>
    <row r="273" s="6" customFormat="1" x14ac:dyDescent="0.15"/>
    <row r="274" s="6" customFormat="1" x14ac:dyDescent="0.15"/>
    <row r="275" s="6" customFormat="1" x14ac:dyDescent="0.15"/>
    <row r="276" s="6" customFormat="1" x14ac:dyDescent="0.15"/>
    <row r="277" s="6" customFormat="1" x14ac:dyDescent="0.15"/>
    <row r="278" s="6" customFormat="1" x14ac:dyDescent="0.15"/>
    <row r="279" s="6" customFormat="1" x14ac:dyDescent="0.15"/>
    <row r="280" s="6" customFormat="1" x14ac:dyDescent="0.15"/>
    <row r="281" s="6" customFormat="1" x14ac:dyDescent="0.15"/>
    <row r="282" s="6" customFormat="1" x14ac:dyDescent="0.15"/>
    <row r="283" s="6" customFormat="1" x14ac:dyDescent="0.15"/>
    <row r="284" s="6" customFormat="1" x14ac:dyDescent="0.15"/>
    <row r="285" s="6" customFormat="1" x14ac:dyDescent="0.15"/>
    <row r="286" s="6" customFormat="1" x14ac:dyDescent="0.15"/>
    <row r="287" s="6" customFormat="1" x14ac:dyDescent="0.15"/>
    <row r="288" s="6" customFormat="1" x14ac:dyDescent="0.15"/>
    <row r="289" s="6" customFormat="1" x14ac:dyDescent="0.15"/>
    <row r="290" s="6" customFormat="1" x14ac:dyDescent="0.15"/>
    <row r="291" s="6" customFormat="1" x14ac:dyDescent="0.15"/>
    <row r="292" s="6" customFormat="1" x14ac:dyDescent="0.15"/>
    <row r="293" s="6" customFormat="1" x14ac:dyDescent="0.15"/>
    <row r="294" s="6" customFormat="1" x14ac:dyDescent="0.15"/>
    <row r="295" s="6" customFormat="1" x14ac:dyDescent="0.15"/>
    <row r="296" s="6" customFormat="1" x14ac:dyDescent="0.15"/>
    <row r="297" s="6" customFormat="1" x14ac:dyDescent="0.15"/>
    <row r="298" s="6" customFormat="1" x14ac:dyDescent="0.15"/>
    <row r="299" s="6" customFormat="1" x14ac:dyDescent="0.15"/>
    <row r="300" s="6" customFormat="1" x14ac:dyDescent="0.15"/>
    <row r="301" s="6" customFormat="1" x14ac:dyDescent="0.15"/>
    <row r="302" s="6" customFormat="1" x14ac:dyDescent="0.15"/>
    <row r="303" s="6" customFormat="1" x14ac:dyDescent="0.15"/>
    <row r="304" s="6" customFormat="1" x14ac:dyDescent="0.15"/>
    <row r="305" s="6" customFormat="1" x14ac:dyDescent="0.15"/>
    <row r="306" s="6" customFormat="1" x14ac:dyDescent="0.15"/>
    <row r="307" s="6" customFormat="1" x14ac:dyDescent="0.15"/>
    <row r="308" s="6" customFormat="1" x14ac:dyDescent="0.15"/>
    <row r="309" s="6" customFormat="1" x14ac:dyDescent="0.15"/>
    <row r="310" s="6" customFormat="1" x14ac:dyDescent="0.15"/>
    <row r="311" s="6" customFormat="1" x14ac:dyDescent="0.15"/>
    <row r="312" s="6" customFormat="1" x14ac:dyDescent="0.15"/>
    <row r="313" s="6" customFormat="1" x14ac:dyDescent="0.15"/>
    <row r="314" s="6" customFormat="1" x14ac:dyDescent="0.15"/>
    <row r="315" s="6" customFormat="1" x14ac:dyDescent="0.15"/>
    <row r="316" s="6" customFormat="1" x14ac:dyDescent="0.15"/>
    <row r="317" s="6" customFormat="1" x14ac:dyDescent="0.15"/>
    <row r="318" s="6" customFormat="1" x14ac:dyDescent="0.15"/>
    <row r="319" s="6" customFormat="1" x14ac:dyDescent="0.15"/>
    <row r="320" s="6" customFormat="1" x14ac:dyDescent="0.15"/>
    <row r="321" s="6" customFormat="1" x14ac:dyDescent="0.15"/>
    <row r="322" s="6" customFormat="1" x14ac:dyDescent="0.15"/>
    <row r="323" s="6" customFormat="1" x14ac:dyDescent="0.15"/>
    <row r="324" s="6" customFormat="1" x14ac:dyDescent="0.15"/>
    <row r="325" s="6" customFormat="1" x14ac:dyDescent="0.15"/>
    <row r="326" s="6" customFormat="1" x14ac:dyDescent="0.15"/>
    <row r="327" s="6" customFormat="1" x14ac:dyDescent="0.15"/>
    <row r="328" s="6" customFormat="1" x14ac:dyDescent="0.15"/>
    <row r="329" s="6" customFormat="1" x14ac:dyDescent="0.15"/>
    <row r="330" s="6" customFormat="1" x14ac:dyDescent="0.15"/>
    <row r="331" s="6" customFormat="1" x14ac:dyDescent="0.15"/>
    <row r="332" s="6" customFormat="1" x14ac:dyDescent="0.15"/>
    <row r="333" s="6" customFormat="1" x14ac:dyDescent="0.15"/>
    <row r="334" s="6" customFormat="1" x14ac:dyDescent="0.15"/>
    <row r="335" s="6" customFormat="1" x14ac:dyDescent="0.15"/>
    <row r="336" s="6" customFormat="1" x14ac:dyDescent="0.15"/>
    <row r="337" s="6" customFormat="1" x14ac:dyDescent="0.15"/>
    <row r="338" s="6" customFormat="1" x14ac:dyDescent="0.15"/>
    <row r="339" s="6" customFormat="1" x14ac:dyDescent="0.15"/>
    <row r="340" s="6" customFormat="1" x14ac:dyDescent="0.15"/>
    <row r="341" s="6" customFormat="1" x14ac:dyDescent="0.15"/>
    <row r="342" s="6" customFormat="1" x14ac:dyDescent="0.15"/>
    <row r="343" s="6" customFormat="1" x14ac:dyDescent="0.15"/>
    <row r="344" s="6" customFormat="1" x14ac:dyDescent="0.15"/>
    <row r="345" s="6" customFormat="1" x14ac:dyDescent="0.15"/>
    <row r="346" s="6" customFormat="1" x14ac:dyDescent="0.15"/>
    <row r="347" s="6" customFormat="1" x14ac:dyDescent="0.15"/>
    <row r="348" s="6" customFormat="1" x14ac:dyDescent="0.15"/>
    <row r="349" s="6" customFormat="1" x14ac:dyDescent="0.15"/>
    <row r="350" s="6" customFormat="1" x14ac:dyDescent="0.15"/>
    <row r="351" s="6" customFormat="1" x14ac:dyDescent="0.15"/>
    <row r="352" s="6" customFormat="1" x14ac:dyDescent="0.15"/>
    <row r="353" s="6" customFormat="1" x14ac:dyDescent="0.15"/>
    <row r="354" s="6" customFormat="1" x14ac:dyDescent="0.15"/>
    <row r="355" s="6" customFormat="1" x14ac:dyDescent="0.15"/>
    <row r="356" s="6" customFormat="1" x14ac:dyDescent="0.15"/>
    <row r="357" s="6" customFormat="1" x14ac:dyDescent="0.15"/>
    <row r="358" s="6" customFormat="1" x14ac:dyDescent="0.15"/>
    <row r="359" s="6" customFormat="1" x14ac:dyDescent="0.15"/>
    <row r="360" s="6" customFormat="1" x14ac:dyDescent="0.15"/>
    <row r="361" s="6" customFormat="1" x14ac:dyDescent="0.15"/>
    <row r="362" s="6" customFormat="1" x14ac:dyDescent="0.15"/>
    <row r="363" s="6" customFormat="1" x14ac:dyDescent="0.15"/>
    <row r="364" s="6" customFormat="1" x14ac:dyDescent="0.15"/>
    <row r="365" s="6" customFormat="1" x14ac:dyDescent="0.15"/>
    <row r="366" s="6" customFormat="1" x14ac:dyDescent="0.15"/>
    <row r="367" s="6" customFormat="1" x14ac:dyDescent="0.15"/>
    <row r="368" s="6" customFormat="1" x14ac:dyDescent="0.15"/>
    <row r="369" s="6" customFormat="1" x14ac:dyDescent="0.15"/>
    <row r="370" s="6" customFormat="1" x14ac:dyDescent="0.15"/>
    <row r="371" s="6" customFormat="1" x14ac:dyDescent="0.15"/>
    <row r="372" s="6" customFormat="1" x14ac:dyDescent="0.15"/>
    <row r="373" s="6" customFormat="1" x14ac:dyDescent="0.15"/>
    <row r="374" s="6" customFormat="1" x14ac:dyDescent="0.15"/>
    <row r="375" s="6" customFormat="1" x14ac:dyDescent="0.15"/>
    <row r="376" s="6" customFormat="1" x14ac:dyDescent="0.15"/>
    <row r="377" s="6" customFormat="1" x14ac:dyDescent="0.15"/>
    <row r="378" s="6" customFormat="1" x14ac:dyDescent="0.15"/>
    <row r="379" s="6" customFormat="1" x14ac:dyDescent="0.15"/>
    <row r="380" s="6" customFormat="1" x14ac:dyDescent="0.15"/>
    <row r="381" s="6" customFormat="1" x14ac:dyDescent="0.15"/>
    <row r="382" s="6" customFormat="1" x14ac:dyDescent="0.15"/>
    <row r="383" s="6" customFormat="1" x14ac:dyDescent="0.15"/>
    <row r="384" s="6" customFormat="1" x14ac:dyDescent="0.15"/>
    <row r="385" s="6" customFormat="1" x14ac:dyDescent="0.15"/>
    <row r="386" s="6" customFormat="1" x14ac:dyDescent="0.15"/>
    <row r="387" s="6" customFormat="1" x14ac:dyDescent="0.15"/>
    <row r="388" s="6" customFormat="1" x14ac:dyDescent="0.15"/>
    <row r="389" s="6" customFormat="1" x14ac:dyDescent="0.15"/>
    <row r="390" s="6" customFormat="1" x14ac:dyDescent="0.15"/>
    <row r="391" s="6" customFormat="1" x14ac:dyDescent="0.15"/>
    <row r="392" s="6" customFormat="1" x14ac:dyDescent="0.15"/>
    <row r="393" s="6" customFormat="1" x14ac:dyDescent="0.15"/>
    <row r="394" s="6" customFormat="1" x14ac:dyDescent="0.15"/>
    <row r="395" s="6" customFormat="1" x14ac:dyDescent="0.15"/>
    <row r="396" s="6" customFormat="1" x14ac:dyDescent="0.15"/>
    <row r="397" s="6" customFormat="1" x14ac:dyDescent="0.15"/>
    <row r="398" s="6" customFormat="1" x14ac:dyDescent="0.15"/>
    <row r="399" s="6" customFormat="1" x14ac:dyDescent="0.15"/>
    <row r="400" s="6" customFormat="1" x14ac:dyDescent="0.15"/>
    <row r="401" s="6" customFormat="1" x14ac:dyDescent="0.15"/>
    <row r="402" s="6" customFormat="1" x14ac:dyDescent="0.15"/>
    <row r="403" s="6" customFormat="1" x14ac:dyDescent="0.15"/>
    <row r="404" s="6" customFormat="1" x14ac:dyDescent="0.15"/>
    <row r="405" s="6" customFormat="1" x14ac:dyDescent="0.15"/>
    <row r="406" s="6" customFormat="1" x14ac:dyDescent="0.15"/>
    <row r="407" s="6" customFormat="1" x14ac:dyDescent="0.15"/>
    <row r="408" s="6" customFormat="1" x14ac:dyDescent="0.15"/>
    <row r="409" s="6" customFormat="1" x14ac:dyDescent="0.15"/>
    <row r="410" s="6" customFormat="1" x14ac:dyDescent="0.15"/>
    <row r="411" s="6" customFormat="1" x14ac:dyDescent="0.15"/>
    <row r="412" s="6" customFormat="1" x14ac:dyDescent="0.15"/>
    <row r="413" s="6" customFormat="1" x14ac:dyDescent="0.15"/>
    <row r="414" s="6" customFormat="1" x14ac:dyDescent="0.15"/>
    <row r="415" s="6" customFormat="1" x14ac:dyDescent="0.15"/>
    <row r="416" s="6" customFormat="1" x14ac:dyDescent="0.15"/>
    <row r="417" s="6" customFormat="1" x14ac:dyDescent="0.15"/>
    <row r="418" s="6" customFormat="1" x14ac:dyDescent="0.15"/>
    <row r="419" s="6" customFormat="1" x14ac:dyDescent="0.15"/>
    <row r="420" s="6" customFormat="1" x14ac:dyDescent="0.15"/>
    <row r="421" s="6" customFormat="1" x14ac:dyDescent="0.15"/>
    <row r="422" s="6" customFormat="1" x14ac:dyDescent="0.15"/>
    <row r="423" s="6" customFormat="1" x14ac:dyDescent="0.15"/>
    <row r="424" s="6" customFormat="1" x14ac:dyDescent="0.15"/>
    <row r="425" s="6" customFormat="1" x14ac:dyDescent="0.15"/>
    <row r="426" s="6" customFormat="1" x14ac:dyDescent="0.15"/>
    <row r="427" s="6" customFormat="1" x14ac:dyDescent="0.15"/>
    <row r="428" s="6" customFormat="1" x14ac:dyDescent="0.15"/>
    <row r="429" s="6" customFormat="1" x14ac:dyDescent="0.15"/>
    <row r="430" s="6" customFormat="1" x14ac:dyDescent="0.15"/>
    <row r="431" s="6" customFormat="1" x14ac:dyDescent="0.15"/>
    <row r="432" s="6" customFormat="1" x14ac:dyDescent="0.15"/>
    <row r="433" s="6" customFormat="1" x14ac:dyDescent="0.15"/>
    <row r="434" s="6" customFormat="1" x14ac:dyDescent="0.15"/>
    <row r="435" s="6" customFormat="1" x14ac:dyDescent="0.15"/>
    <row r="436" s="6" customFormat="1" x14ac:dyDescent="0.15"/>
    <row r="437" s="6" customFormat="1" x14ac:dyDescent="0.15"/>
    <row r="438" s="6" customFormat="1" x14ac:dyDescent="0.15"/>
    <row r="439" s="6" customFormat="1" x14ac:dyDescent="0.15"/>
    <row r="440" s="6" customFormat="1" x14ac:dyDescent="0.15"/>
    <row r="441" s="6" customFormat="1" x14ac:dyDescent="0.15"/>
    <row r="442" s="6" customFormat="1" x14ac:dyDescent="0.15"/>
    <row r="443" s="6" customFormat="1" x14ac:dyDescent="0.15"/>
    <row r="444" s="6" customFormat="1" x14ac:dyDescent="0.15"/>
    <row r="445" s="6" customFormat="1" x14ac:dyDescent="0.15"/>
    <row r="446" s="6" customFormat="1" x14ac:dyDescent="0.15"/>
    <row r="447" s="6" customFormat="1" x14ac:dyDescent="0.15"/>
    <row r="448" s="6" customFormat="1" x14ac:dyDescent="0.15"/>
    <row r="449" s="6" customFormat="1" x14ac:dyDescent="0.15"/>
    <row r="450" s="6" customFormat="1" x14ac:dyDescent="0.15"/>
    <row r="451" s="6" customFormat="1" x14ac:dyDescent="0.15"/>
    <row r="452" s="6" customFormat="1" x14ac:dyDescent="0.15"/>
    <row r="453" s="6" customFormat="1" x14ac:dyDescent="0.15"/>
    <row r="454" s="6" customFormat="1" x14ac:dyDescent="0.15"/>
    <row r="455" s="6" customFormat="1" x14ac:dyDescent="0.15"/>
    <row r="456" s="6" customFormat="1" x14ac:dyDescent="0.15"/>
    <row r="457" s="6" customFormat="1" x14ac:dyDescent="0.15"/>
    <row r="458" s="6" customFormat="1" x14ac:dyDescent="0.15"/>
    <row r="459" s="6" customFormat="1" x14ac:dyDescent="0.15"/>
    <row r="460" s="6" customFormat="1" x14ac:dyDescent="0.15"/>
    <row r="461" s="6" customFormat="1" x14ac:dyDescent="0.15"/>
    <row r="462" s="6" customFormat="1" x14ac:dyDescent="0.15"/>
    <row r="463" s="6" customFormat="1" x14ac:dyDescent="0.15"/>
    <row r="464" s="6" customFormat="1" x14ac:dyDescent="0.15"/>
    <row r="465" s="6" customFormat="1" x14ac:dyDescent="0.15"/>
    <row r="466" s="6" customFormat="1" x14ac:dyDescent="0.15"/>
    <row r="467" s="6" customFormat="1" x14ac:dyDescent="0.15"/>
    <row r="468" s="6" customFormat="1" x14ac:dyDescent="0.15"/>
    <row r="469" s="6" customFormat="1" x14ac:dyDescent="0.15"/>
    <row r="470" s="6" customFormat="1" x14ac:dyDescent="0.15"/>
    <row r="471" s="6" customFormat="1" x14ac:dyDescent="0.15"/>
    <row r="472" s="6" customFormat="1" x14ac:dyDescent="0.15"/>
    <row r="473" s="6" customFormat="1" x14ac:dyDescent="0.15"/>
    <row r="474" s="6" customFormat="1" x14ac:dyDescent="0.15"/>
    <row r="475" s="6" customFormat="1" x14ac:dyDescent="0.15"/>
    <row r="476" s="6" customFormat="1" x14ac:dyDescent="0.15"/>
    <row r="477" s="6" customFormat="1" x14ac:dyDescent="0.15"/>
    <row r="478" s="6" customFormat="1" x14ac:dyDescent="0.15"/>
    <row r="479" s="6" customFormat="1" x14ac:dyDescent="0.15"/>
    <row r="480" s="6" customFormat="1" x14ac:dyDescent="0.15"/>
    <row r="481" s="6" customFormat="1" x14ac:dyDescent="0.15"/>
    <row r="482" s="6" customFormat="1" x14ac:dyDescent="0.15"/>
    <row r="483" s="6" customFormat="1" x14ac:dyDescent="0.15"/>
    <row r="484" s="6" customFormat="1" x14ac:dyDescent="0.15"/>
    <row r="485" s="6" customFormat="1" x14ac:dyDescent="0.15"/>
    <row r="486" s="6" customFormat="1" x14ac:dyDescent="0.15"/>
    <row r="487" s="6" customFormat="1" x14ac:dyDescent="0.15"/>
    <row r="488" s="6" customFormat="1" x14ac:dyDescent="0.15"/>
    <row r="489" s="6" customFormat="1" x14ac:dyDescent="0.15"/>
    <row r="490" s="6" customFormat="1" x14ac:dyDescent="0.15"/>
    <row r="491" s="6" customFormat="1" x14ac:dyDescent="0.15"/>
    <row r="492" s="6" customFormat="1" x14ac:dyDescent="0.15"/>
    <row r="493" s="6" customFormat="1" x14ac:dyDescent="0.15"/>
    <row r="494" s="6" customFormat="1" x14ac:dyDescent="0.15"/>
    <row r="495" s="6" customFormat="1" x14ac:dyDescent="0.15"/>
    <row r="496" s="6" customFormat="1" x14ac:dyDescent="0.15"/>
    <row r="497" s="6" customFormat="1" x14ac:dyDescent="0.15"/>
    <row r="498" s="6" customFormat="1" x14ac:dyDescent="0.15"/>
    <row r="499" s="6" customFormat="1" x14ac:dyDescent="0.15"/>
    <row r="500" s="6" customFormat="1" x14ac:dyDescent="0.15"/>
    <row r="501" s="6" customFormat="1" x14ac:dyDescent="0.15"/>
    <row r="502" s="6" customFormat="1" x14ac:dyDescent="0.15"/>
    <row r="503" s="6" customFormat="1" x14ac:dyDescent="0.15"/>
    <row r="504" s="6" customFormat="1" x14ac:dyDescent="0.15"/>
    <row r="505" s="6" customFormat="1" x14ac:dyDescent="0.15"/>
    <row r="506" s="6" customFormat="1" x14ac:dyDescent="0.15"/>
    <row r="507" s="6" customFormat="1" x14ac:dyDescent="0.15"/>
    <row r="508" s="6" customFormat="1" x14ac:dyDescent="0.15"/>
    <row r="509" s="6" customFormat="1" x14ac:dyDescent="0.15"/>
    <row r="510" s="6" customFormat="1" x14ac:dyDescent="0.15"/>
    <row r="511" s="6" customFormat="1" x14ac:dyDescent="0.15"/>
    <row r="512" s="6" customFormat="1" x14ac:dyDescent="0.15"/>
    <row r="513" s="6" customFormat="1" x14ac:dyDescent="0.15"/>
    <row r="514" s="6" customFormat="1" x14ac:dyDescent="0.15"/>
    <row r="515" s="6" customFormat="1" x14ac:dyDescent="0.15"/>
    <row r="516" s="6" customFormat="1" x14ac:dyDescent="0.15"/>
    <row r="517" s="6" customFormat="1" x14ac:dyDescent="0.15"/>
    <row r="518" s="6" customFormat="1" x14ac:dyDescent="0.15"/>
    <row r="519" s="6" customFormat="1" x14ac:dyDescent="0.15"/>
    <row r="520" s="6" customFormat="1" x14ac:dyDescent="0.15"/>
    <row r="521" s="6" customFormat="1" x14ac:dyDescent="0.15"/>
    <row r="522" s="6" customFormat="1" x14ac:dyDescent="0.15"/>
    <row r="523" s="6" customFormat="1" x14ac:dyDescent="0.15"/>
    <row r="524" s="6" customFormat="1" x14ac:dyDescent="0.15"/>
    <row r="525" s="6" customFormat="1" x14ac:dyDescent="0.15"/>
    <row r="526" s="6" customFormat="1" x14ac:dyDescent="0.15"/>
    <row r="527" s="6" customFormat="1" x14ac:dyDescent="0.15"/>
    <row r="528" s="6" customFormat="1" x14ac:dyDescent="0.15"/>
    <row r="529" s="6" customFormat="1" x14ac:dyDescent="0.15"/>
    <row r="530" s="6" customFormat="1" x14ac:dyDescent="0.15"/>
    <row r="531" s="6" customFormat="1" x14ac:dyDescent="0.15"/>
    <row r="532" s="6" customFormat="1" x14ac:dyDescent="0.15"/>
    <row r="533" s="6" customFormat="1" x14ac:dyDescent="0.15"/>
    <row r="534" s="6" customFormat="1" x14ac:dyDescent="0.15"/>
    <row r="535" s="6" customFormat="1" x14ac:dyDescent="0.15"/>
    <row r="536" s="6" customFormat="1" x14ac:dyDescent="0.15"/>
    <row r="537" s="6" customFormat="1" x14ac:dyDescent="0.15"/>
    <row r="538" s="6" customFormat="1" x14ac:dyDescent="0.15"/>
    <row r="539" s="6" customFormat="1" x14ac:dyDescent="0.15"/>
    <row r="540" s="6" customFormat="1" x14ac:dyDescent="0.15"/>
    <row r="541" s="6" customFormat="1" x14ac:dyDescent="0.15"/>
    <row r="542" s="6" customFormat="1" x14ac:dyDescent="0.15"/>
    <row r="543" s="6" customFormat="1" x14ac:dyDescent="0.15"/>
    <row r="544" s="6" customFormat="1" x14ac:dyDescent="0.15"/>
    <row r="545" s="6" customFormat="1" x14ac:dyDescent="0.15"/>
    <row r="546" s="6" customFormat="1" x14ac:dyDescent="0.15"/>
    <row r="547" s="6" customFormat="1" x14ac:dyDescent="0.15"/>
    <row r="548" s="6" customFormat="1" x14ac:dyDescent="0.15"/>
    <row r="549" s="6" customFormat="1" x14ac:dyDescent="0.15"/>
    <row r="550" s="6" customFormat="1" x14ac:dyDescent="0.15"/>
    <row r="551" s="6" customFormat="1" x14ac:dyDescent="0.15"/>
    <row r="552" s="6" customFormat="1" x14ac:dyDescent="0.15"/>
    <row r="553" s="6" customFormat="1" x14ac:dyDescent="0.15"/>
    <row r="554" s="6" customFormat="1" x14ac:dyDescent="0.15"/>
    <row r="555" s="6" customFormat="1" x14ac:dyDescent="0.15"/>
    <row r="556" s="6" customFormat="1" x14ac:dyDescent="0.15"/>
    <row r="557" s="6" customFormat="1" x14ac:dyDescent="0.15"/>
    <row r="558" s="6" customFormat="1" x14ac:dyDescent="0.15"/>
    <row r="559" s="6" customFormat="1" x14ac:dyDescent="0.15"/>
    <row r="560" s="6" customFormat="1" x14ac:dyDescent="0.15"/>
    <row r="561" s="6" customFormat="1" x14ac:dyDescent="0.15"/>
    <row r="562" s="6" customFormat="1" x14ac:dyDescent="0.15"/>
    <row r="563" s="6" customFormat="1" x14ac:dyDescent="0.15"/>
    <row r="564" s="6" customFormat="1" x14ac:dyDescent="0.15"/>
    <row r="565" s="6" customFormat="1" x14ac:dyDescent="0.15"/>
    <row r="566" s="6" customFormat="1" x14ac:dyDescent="0.15"/>
    <row r="567" s="6" customFormat="1" x14ac:dyDescent="0.15"/>
    <row r="568" s="6" customFormat="1" x14ac:dyDescent="0.15"/>
    <row r="569" s="6" customFormat="1" x14ac:dyDescent="0.15"/>
    <row r="570" s="6" customFormat="1" x14ac:dyDescent="0.15"/>
    <row r="571" s="6" customFormat="1" x14ac:dyDescent="0.15"/>
    <row r="572" s="6" customFormat="1" x14ac:dyDescent="0.15"/>
    <row r="573" s="6" customFormat="1" x14ac:dyDescent="0.15"/>
    <row r="574" s="6" customFormat="1" x14ac:dyDescent="0.15"/>
    <row r="575" s="6" customFormat="1" x14ac:dyDescent="0.15"/>
    <row r="576" s="6" customFormat="1" x14ac:dyDescent="0.15"/>
    <row r="577" s="6" customFormat="1" x14ac:dyDescent="0.15"/>
    <row r="578" s="6" customFormat="1" x14ac:dyDescent="0.15"/>
    <row r="579" s="6" customFormat="1" x14ac:dyDescent="0.15"/>
    <row r="580" s="6" customFormat="1" x14ac:dyDescent="0.15"/>
    <row r="581" s="6" customFormat="1" x14ac:dyDescent="0.15"/>
    <row r="582" s="6" customFormat="1" x14ac:dyDescent="0.15"/>
    <row r="583" s="6" customFormat="1" x14ac:dyDescent="0.15"/>
    <row r="584" s="6" customFormat="1" x14ac:dyDescent="0.15"/>
    <row r="585" s="6" customFormat="1" x14ac:dyDescent="0.15"/>
    <row r="586" s="6" customFormat="1" x14ac:dyDescent="0.15"/>
    <row r="587" s="6" customFormat="1" x14ac:dyDescent="0.15"/>
    <row r="588" s="6" customFormat="1" x14ac:dyDescent="0.15"/>
    <row r="589" s="6" customFormat="1" x14ac:dyDescent="0.15"/>
    <row r="590" s="6" customFormat="1" x14ac:dyDescent="0.15"/>
    <row r="591" s="6" customFormat="1" x14ac:dyDescent="0.15"/>
    <row r="592" s="6" customFormat="1" x14ac:dyDescent="0.15"/>
    <row r="593" s="6" customFormat="1" x14ac:dyDescent="0.15"/>
    <row r="594" s="6" customFormat="1" x14ac:dyDescent="0.15"/>
    <row r="595" s="6" customFormat="1" x14ac:dyDescent="0.15"/>
    <row r="596" s="6" customFormat="1" x14ac:dyDescent="0.15"/>
    <row r="597" s="6" customFormat="1" x14ac:dyDescent="0.15"/>
    <row r="598" s="6" customFormat="1" x14ac:dyDescent="0.15"/>
    <row r="599" s="6" customFormat="1" x14ac:dyDescent="0.15"/>
    <row r="600" s="6" customFormat="1" x14ac:dyDescent="0.15"/>
    <row r="601" s="6" customFormat="1" x14ac:dyDescent="0.15"/>
    <row r="602" s="6" customFormat="1" x14ac:dyDescent="0.15"/>
    <row r="603" s="6" customFormat="1" x14ac:dyDescent="0.15"/>
    <row r="604" s="6" customFormat="1" x14ac:dyDescent="0.15"/>
    <row r="605" s="6" customFormat="1" x14ac:dyDescent="0.15"/>
    <row r="606" s="6" customFormat="1" x14ac:dyDescent="0.15"/>
    <row r="607" s="6" customFormat="1" x14ac:dyDescent="0.15"/>
    <row r="608" s="6" customFormat="1" x14ac:dyDescent="0.15"/>
    <row r="609" s="6" customFormat="1" x14ac:dyDescent="0.15"/>
    <row r="610" s="6" customFormat="1" x14ac:dyDescent="0.15"/>
    <row r="611" s="6" customFormat="1" x14ac:dyDescent="0.15"/>
    <row r="612" s="6" customFormat="1" x14ac:dyDescent="0.15"/>
    <row r="613" s="6" customFormat="1" x14ac:dyDescent="0.15"/>
    <row r="614" s="6" customFormat="1" x14ac:dyDescent="0.15"/>
    <row r="615" s="6" customFormat="1" x14ac:dyDescent="0.15"/>
    <row r="616" s="6" customFormat="1" x14ac:dyDescent="0.15"/>
    <row r="617" s="6" customFormat="1" x14ac:dyDescent="0.15"/>
    <row r="618" s="6" customFormat="1" x14ac:dyDescent="0.15"/>
    <row r="619" s="6" customFormat="1" x14ac:dyDescent="0.15"/>
    <row r="620" s="6" customFormat="1" x14ac:dyDescent="0.15"/>
    <row r="621" s="6" customFormat="1" x14ac:dyDescent="0.15"/>
    <row r="622" s="6" customFormat="1" x14ac:dyDescent="0.15"/>
    <row r="623" s="6" customFormat="1" x14ac:dyDescent="0.15"/>
    <row r="624" s="6" customFormat="1" x14ac:dyDescent="0.15"/>
    <row r="625" s="6" customFormat="1" x14ac:dyDescent="0.15"/>
    <row r="626" s="6" customFormat="1" x14ac:dyDescent="0.15"/>
    <row r="627" s="6" customFormat="1" x14ac:dyDescent="0.15"/>
    <row r="628" s="6" customFormat="1" x14ac:dyDescent="0.15"/>
    <row r="629" s="6" customFormat="1" x14ac:dyDescent="0.15"/>
    <row r="630" s="6" customFormat="1" x14ac:dyDescent="0.15"/>
    <row r="631" s="6" customFormat="1" x14ac:dyDescent="0.15"/>
    <row r="632" s="6" customFormat="1" x14ac:dyDescent="0.15"/>
    <row r="633" s="6" customFormat="1" x14ac:dyDescent="0.15"/>
    <row r="634" s="6" customFormat="1" x14ac:dyDescent="0.15"/>
    <row r="635" s="6" customFormat="1" x14ac:dyDescent="0.15"/>
    <row r="636" s="6" customFormat="1" x14ac:dyDescent="0.15"/>
    <row r="637" s="6" customFormat="1" x14ac:dyDescent="0.15"/>
    <row r="638" s="6" customFormat="1" x14ac:dyDescent="0.15"/>
    <row r="639" s="6" customFormat="1" x14ac:dyDescent="0.15"/>
    <row r="640" s="6" customFormat="1" x14ac:dyDescent="0.15"/>
    <row r="641" s="6" customFormat="1" x14ac:dyDescent="0.15"/>
    <row r="642" s="6" customFormat="1" x14ac:dyDescent="0.15"/>
    <row r="643" s="6" customFormat="1" x14ac:dyDescent="0.15"/>
    <row r="644" s="6" customFormat="1" x14ac:dyDescent="0.15"/>
    <row r="645" s="6" customFormat="1" x14ac:dyDescent="0.15"/>
    <row r="646" s="6" customFormat="1" x14ac:dyDescent="0.15"/>
    <row r="647" s="6" customFormat="1" x14ac:dyDescent="0.15"/>
    <row r="648" s="6" customFormat="1" x14ac:dyDescent="0.15"/>
    <row r="649" s="6" customFormat="1" x14ac:dyDescent="0.15"/>
    <row r="650" s="6" customFormat="1" x14ac:dyDescent="0.15"/>
    <row r="651" s="6" customFormat="1" x14ac:dyDescent="0.15"/>
    <row r="652" s="6" customFormat="1" x14ac:dyDescent="0.15"/>
    <row r="653" s="6" customFormat="1" x14ac:dyDescent="0.15"/>
    <row r="654" s="6" customFormat="1" x14ac:dyDescent="0.15"/>
    <row r="655" s="6" customFormat="1" x14ac:dyDescent="0.15"/>
    <row r="656" s="6" customFormat="1" x14ac:dyDescent="0.15"/>
    <row r="657" s="6" customFormat="1" x14ac:dyDescent="0.15"/>
    <row r="658" s="6" customFormat="1" x14ac:dyDescent="0.15"/>
    <row r="659" s="6" customFormat="1" x14ac:dyDescent="0.15"/>
    <row r="660" s="6" customFormat="1" x14ac:dyDescent="0.15"/>
    <row r="661" s="6" customFormat="1" x14ac:dyDescent="0.15"/>
    <row r="662" s="6" customFormat="1" x14ac:dyDescent="0.15"/>
    <row r="663" s="6" customFormat="1" x14ac:dyDescent="0.15"/>
    <row r="664" s="6" customFormat="1" x14ac:dyDescent="0.15"/>
    <row r="665" s="6" customFormat="1" x14ac:dyDescent="0.15"/>
    <row r="666" s="6" customFormat="1" x14ac:dyDescent="0.15"/>
    <row r="667" s="6" customFormat="1" x14ac:dyDescent="0.15"/>
    <row r="668" s="6" customFormat="1" x14ac:dyDescent="0.15"/>
    <row r="669" s="6" customFormat="1" x14ac:dyDescent="0.15"/>
    <row r="670" s="6" customFormat="1" x14ac:dyDescent="0.15"/>
    <row r="671" s="6" customFormat="1" x14ac:dyDescent="0.15"/>
    <row r="672" s="6" customFormat="1" x14ac:dyDescent="0.15"/>
    <row r="673" s="6" customFormat="1" x14ac:dyDescent="0.15"/>
    <row r="674" s="6" customFormat="1" x14ac:dyDescent="0.15"/>
    <row r="675" s="6" customFormat="1" x14ac:dyDescent="0.15"/>
    <row r="676" s="6" customFormat="1" x14ac:dyDescent="0.15"/>
    <row r="677" s="6" customFormat="1" x14ac:dyDescent="0.15"/>
    <row r="678" s="6" customFormat="1" x14ac:dyDescent="0.15"/>
    <row r="679" s="6" customFormat="1" x14ac:dyDescent="0.15"/>
    <row r="680" s="6" customFormat="1" x14ac:dyDescent="0.15"/>
    <row r="681" s="6" customFormat="1" x14ac:dyDescent="0.15"/>
    <row r="682" s="6" customFormat="1" x14ac:dyDescent="0.15"/>
    <row r="683" s="6" customFormat="1" x14ac:dyDescent="0.15"/>
    <row r="684" s="6" customFormat="1" x14ac:dyDescent="0.15"/>
    <row r="685" s="6" customFormat="1" x14ac:dyDescent="0.15"/>
    <row r="686" s="6" customFormat="1" x14ac:dyDescent="0.15"/>
    <row r="687" s="6" customFormat="1" x14ac:dyDescent="0.15"/>
    <row r="688" s="6" customFormat="1" x14ac:dyDescent="0.15"/>
    <row r="689" s="6" customFormat="1" x14ac:dyDescent="0.15"/>
    <row r="690" s="6" customFormat="1" x14ac:dyDescent="0.15"/>
    <row r="691" s="6" customFormat="1" x14ac:dyDescent="0.15"/>
    <row r="692" s="6" customFormat="1" x14ac:dyDescent="0.15"/>
    <row r="693" s="6" customFormat="1" x14ac:dyDescent="0.15"/>
    <row r="694" s="6" customFormat="1" x14ac:dyDescent="0.15"/>
    <row r="695" s="6" customFormat="1" x14ac:dyDescent="0.15"/>
    <row r="696" s="6" customFormat="1" x14ac:dyDescent="0.15"/>
    <row r="697" s="6" customFormat="1" x14ac:dyDescent="0.15"/>
    <row r="698" s="6" customFormat="1" x14ac:dyDescent="0.15"/>
    <row r="699" s="6" customFormat="1" x14ac:dyDescent="0.15"/>
    <row r="700" s="6" customFormat="1" x14ac:dyDescent="0.15"/>
    <row r="701" s="6" customFormat="1" x14ac:dyDescent="0.15"/>
    <row r="702" s="6" customFormat="1" x14ac:dyDescent="0.15"/>
    <row r="703" s="6" customFormat="1" x14ac:dyDescent="0.15"/>
    <row r="704" s="6" customFormat="1" x14ac:dyDescent="0.15"/>
    <row r="705" s="6" customFormat="1" x14ac:dyDescent="0.15"/>
    <row r="706" s="6" customFormat="1" x14ac:dyDescent="0.15"/>
    <row r="707" s="6" customFormat="1" x14ac:dyDescent="0.15"/>
    <row r="708" s="6" customFormat="1" x14ac:dyDescent="0.15"/>
    <row r="709" s="6" customFormat="1" x14ac:dyDescent="0.15"/>
    <row r="710" s="6" customFormat="1" x14ac:dyDescent="0.15"/>
    <row r="711" s="6" customFormat="1" x14ac:dyDescent="0.15"/>
    <row r="712" s="6" customFormat="1" x14ac:dyDescent="0.15"/>
    <row r="713" s="6" customFormat="1" x14ac:dyDescent="0.15"/>
    <row r="714" s="6" customFormat="1" x14ac:dyDescent="0.15"/>
    <row r="715" s="6" customFormat="1" x14ac:dyDescent="0.15"/>
    <row r="716" s="6" customFormat="1" x14ac:dyDescent="0.15"/>
    <row r="717" s="6" customFormat="1" x14ac:dyDescent="0.15"/>
    <row r="718" s="6" customFormat="1" x14ac:dyDescent="0.15"/>
    <row r="719" s="6" customFormat="1" x14ac:dyDescent="0.15"/>
    <row r="720" s="6" customFormat="1" x14ac:dyDescent="0.15"/>
    <row r="721" s="6" customFormat="1" x14ac:dyDescent="0.15"/>
    <row r="722" s="6" customFormat="1" x14ac:dyDescent="0.15"/>
    <row r="723" s="6" customFormat="1" x14ac:dyDescent="0.15"/>
    <row r="724" s="6" customFormat="1" x14ac:dyDescent="0.15"/>
    <row r="725" s="6" customFormat="1" x14ac:dyDescent="0.15"/>
    <row r="726" s="6" customFormat="1" x14ac:dyDescent="0.15"/>
    <row r="727" s="6" customFormat="1" x14ac:dyDescent="0.15"/>
    <row r="728" s="6" customFormat="1" x14ac:dyDescent="0.15"/>
    <row r="729" s="6" customFormat="1" x14ac:dyDescent="0.15"/>
    <row r="730" s="6" customFormat="1" x14ac:dyDescent="0.15"/>
    <row r="731" s="6" customFormat="1" x14ac:dyDescent="0.15"/>
    <row r="732" s="6" customFormat="1" x14ac:dyDescent="0.15"/>
    <row r="733" s="6" customFormat="1" x14ac:dyDescent="0.15"/>
    <row r="734" s="6" customFormat="1" x14ac:dyDescent="0.15"/>
    <row r="735" s="6" customFormat="1" x14ac:dyDescent="0.15"/>
    <row r="736" s="6" customFormat="1" x14ac:dyDescent="0.15"/>
    <row r="737" s="6" customFormat="1" x14ac:dyDescent="0.15"/>
    <row r="738" s="6" customFormat="1" x14ac:dyDescent="0.15"/>
    <row r="739" s="6" customFormat="1" x14ac:dyDescent="0.15"/>
    <row r="740" s="6" customFormat="1" x14ac:dyDescent="0.15"/>
    <row r="741" s="6" customFormat="1" x14ac:dyDescent="0.15"/>
    <row r="742" s="6" customFormat="1" x14ac:dyDescent="0.15"/>
    <row r="743" s="6" customFormat="1" x14ac:dyDescent="0.15"/>
    <row r="744" s="6" customFormat="1" x14ac:dyDescent="0.15"/>
    <row r="745" s="6" customFormat="1" x14ac:dyDescent="0.15"/>
    <row r="746" s="6" customFormat="1" x14ac:dyDescent="0.15"/>
    <row r="747" s="6" customFormat="1" x14ac:dyDescent="0.15"/>
    <row r="748" s="6" customFormat="1" x14ac:dyDescent="0.15"/>
    <row r="749" s="6" customFormat="1" x14ac:dyDescent="0.15"/>
    <row r="750" s="6" customFormat="1" x14ac:dyDescent="0.15"/>
    <row r="751" s="6" customFormat="1" x14ac:dyDescent="0.15"/>
    <row r="752" s="6" customFormat="1" x14ac:dyDescent="0.15"/>
    <row r="753" s="6" customFormat="1" x14ac:dyDescent="0.15"/>
    <row r="754" s="6" customFormat="1" x14ac:dyDescent="0.15"/>
    <row r="755" s="6" customFormat="1" x14ac:dyDescent="0.15"/>
    <row r="756" s="6" customFormat="1" x14ac:dyDescent="0.15"/>
    <row r="757" s="6" customFormat="1" x14ac:dyDescent="0.15"/>
    <row r="758" s="6" customFormat="1" x14ac:dyDescent="0.15"/>
    <row r="759" s="6" customFormat="1" x14ac:dyDescent="0.15"/>
    <row r="760" s="6" customFormat="1" x14ac:dyDescent="0.15"/>
    <row r="761" s="6" customFormat="1" x14ac:dyDescent="0.15"/>
    <row r="762" s="6" customFormat="1" x14ac:dyDescent="0.15"/>
    <row r="763" s="6" customFormat="1" x14ac:dyDescent="0.15"/>
    <row r="764" s="6" customFormat="1" x14ac:dyDescent="0.15"/>
    <row r="765" s="6" customFormat="1" x14ac:dyDescent="0.15"/>
    <row r="766" s="6" customFormat="1" x14ac:dyDescent="0.15"/>
    <row r="767" s="6" customFormat="1" x14ac:dyDescent="0.15"/>
    <row r="768" s="6" customFormat="1" x14ac:dyDescent="0.15"/>
    <row r="769" s="6" customFormat="1" x14ac:dyDescent="0.15"/>
    <row r="770" s="6" customFormat="1" x14ac:dyDescent="0.15"/>
    <row r="771" s="6" customFormat="1" x14ac:dyDescent="0.15"/>
    <row r="772" s="6" customFormat="1" x14ac:dyDescent="0.15"/>
    <row r="773" s="6" customFormat="1" x14ac:dyDescent="0.15"/>
    <row r="774" s="6" customFormat="1" x14ac:dyDescent="0.15"/>
    <row r="775" s="6" customFormat="1" x14ac:dyDescent="0.15"/>
    <row r="776" s="6" customFormat="1" x14ac:dyDescent="0.15"/>
    <row r="777" s="6" customFormat="1" x14ac:dyDescent="0.15"/>
    <row r="778" s="6" customFormat="1" x14ac:dyDescent="0.15"/>
    <row r="779" s="6" customFormat="1" x14ac:dyDescent="0.15"/>
    <row r="780" s="6" customFormat="1" x14ac:dyDescent="0.15"/>
    <row r="781" s="6" customFormat="1" x14ac:dyDescent="0.15"/>
    <row r="782" s="6" customFormat="1" x14ac:dyDescent="0.15"/>
    <row r="783" s="6" customFormat="1" x14ac:dyDescent="0.15"/>
    <row r="784" s="6" customFormat="1" x14ac:dyDescent="0.15"/>
    <row r="785" s="6" customFormat="1" x14ac:dyDescent="0.15"/>
    <row r="786" s="6" customFormat="1" x14ac:dyDescent="0.15"/>
    <row r="787" s="6" customFormat="1" x14ac:dyDescent="0.15"/>
    <row r="788" s="6" customFormat="1" x14ac:dyDescent="0.15"/>
    <row r="789" s="6" customFormat="1" x14ac:dyDescent="0.15"/>
    <row r="790" s="6" customFormat="1" x14ac:dyDescent="0.15"/>
    <row r="791" s="6" customFormat="1" x14ac:dyDescent="0.15"/>
    <row r="792" s="6" customFormat="1" x14ac:dyDescent="0.15"/>
    <row r="793" s="6" customFormat="1" x14ac:dyDescent="0.15"/>
    <row r="794" s="6" customFormat="1" x14ac:dyDescent="0.15"/>
    <row r="795" s="6" customFormat="1" x14ac:dyDescent="0.15"/>
    <row r="796" s="6" customFormat="1" x14ac:dyDescent="0.15"/>
    <row r="797" s="6" customFormat="1" x14ac:dyDescent="0.15"/>
    <row r="798" s="6" customFormat="1" x14ac:dyDescent="0.15"/>
    <row r="799" s="6" customFormat="1" x14ac:dyDescent="0.15"/>
    <row r="800" s="6" customFormat="1" x14ac:dyDescent="0.15"/>
    <row r="801" s="6" customFormat="1" x14ac:dyDescent="0.15"/>
    <row r="802" s="6" customFormat="1" x14ac:dyDescent="0.15"/>
    <row r="803" s="6" customFormat="1" x14ac:dyDescent="0.15"/>
    <row r="804" s="6" customFormat="1" x14ac:dyDescent="0.15"/>
    <row r="805" s="6" customFormat="1" x14ac:dyDescent="0.15"/>
    <row r="806" s="6" customFormat="1" x14ac:dyDescent="0.15"/>
    <row r="807" s="6" customFormat="1" x14ac:dyDescent="0.15"/>
    <row r="808" s="6" customFormat="1" x14ac:dyDescent="0.15"/>
    <row r="809" s="6" customFormat="1" x14ac:dyDescent="0.15"/>
    <row r="810" s="6" customFormat="1" x14ac:dyDescent="0.15"/>
    <row r="811" s="6" customFormat="1" x14ac:dyDescent="0.15"/>
    <row r="812" s="6" customFormat="1" x14ac:dyDescent="0.15"/>
    <row r="813" s="6" customFormat="1" x14ac:dyDescent="0.15"/>
    <row r="814" s="6" customFormat="1" x14ac:dyDescent="0.15"/>
    <row r="815" s="6" customFormat="1" x14ac:dyDescent="0.15"/>
    <row r="816" s="6" customFormat="1" x14ac:dyDescent="0.15"/>
    <row r="817" s="6" customFormat="1" x14ac:dyDescent="0.15"/>
    <row r="818" s="6" customFormat="1" x14ac:dyDescent="0.15"/>
    <row r="819" s="6" customFormat="1" x14ac:dyDescent="0.15"/>
    <row r="820" s="6" customFormat="1" x14ac:dyDescent="0.15"/>
    <row r="821" s="6" customFormat="1" x14ac:dyDescent="0.15"/>
    <row r="822" s="6" customFormat="1" x14ac:dyDescent="0.15"/>
    <row r="823" s="6" customFormat="1" x14ac:dyDescent="0.15"/>
    <row r="824" s="6" customFormat="1" x14ac:dyDescent="0.15"/>
    <row r="825" s="6" customFormat="1" x14ac:dyDescent="0.15"/>
    <row r="826" s="6" customFormat="1" x14ac:dyDescent="0.15"/>
    <row r="827" s="6" customFormat="1" x14ac:dyDescent="0.15"/>
    <row r="828" s="6" customFormat="1" x14ac:dyDescent="0.15"/>
    <row r="829" s="6" customFormat="1" x14ac:dyDescent="0.15"/>
    <row r="830" s="6" customFormat="1" x14ac:dyDescent="0.15"/>
    <row r="831" s="6" customFormat="1" x14ac:dyDescent="0.15"/>
    <row r="832" s="6" customFormat="1" x14ac:dyDescent="0.15"/>
    <row r="833" s="6" customFormat="1" x14ac:dyDescent="0.15"/>
    <row r="834" s="6" customFormat="1" x14ac:dyDescent="0.15"/>
    <row r="835" s="6" customFormat="1" x14ac:dyDescent="0.15"/>
    <row r="836" s="6" customFormat="1" x14ac:dyDescent="0.15"/>
    <row r="837" s="6" customFormat="1" x14ac:dyDescent="0.15"/>
    <row r="838" s="6" customFormat="1" x14ac:dyDescent="0.15"/>
    <row r="839" s="6" customFormat="1" x14ac:dyDescent="0.15"/>
    <row r="840" s="6" customFormat="1" x14ac:dyDescent="0.15"/>
    <row r="841" s="6" customFormat="1" x14ac:dyDescent="0.15"/>
    <row r="842" s="6" customFormat="1" x14ac:dyDescent="0.15"/>
    <row r="843" s="6" customFormat="1" x14ac:dyDescent="0.15"/>
    <row r="844" s="6" customFormat="1" x14ac:dyDescent="0.15"/>
    <row r="845" s="6" customFormat="1" x14ac:dyDescent="0.15"/>
    <row r="846" s="6" customFormat="1" x14ac:dyDescent="0.15"/>
    <row r="847" s="6" customFormat="1" x14ac:dyDescent="0.15"/>
    <row r="848" s="6" customFormat="1" x14ac:dyDescent="0.15"/>
    <row r="849" s="6" customFormat="1" x14ac:dyDescent="0.15"/>
    <row r="850" s="6" customFormat="1" x14ac:dyDescent="0.15"/>
    <row r="851" s="6" customFormat="1" x14ac:dyDescent="0.15"/>
    <row r="852" s="6" customFormat="1" x14ac:dyDescent="0.15"/>
    <row r="853" s="6" customFormat="1" x14ac:dyDescent="0.15"/>
    <row r="854" s="6" customFormat="1" x14ac:dyDescent="0.15"/>
    <row r="855" s="6" customFormat="1" x14ac:dyDescent="0.15"/>
    <row r="856" s="6" customFormat="1" x14ac:dyDescent="0.15"/>
    <row r="857" s="6" customFormat="1" x14ac:dyDescent="0.15"/>
    <row r="858" s="6" customFormat="1" x14ac:dyDescent="0.15"/>
    <row r="859" s="6" customFormat="1" x14ac:dyDescent="0.15"/>
    <row r="860" s="6" customFormat="1" x14ac:dyDescent="0.15"/>
    <row r="861" s="6" customFormat="1" x14ac:dyDescent="0.15"/>
    <row r="862" s="6" customFormat="1" x14ac:dyDescent="0.15"/>
    <row r="863" s="6" customFormat="1" x14ac:dyDescent="0.15"/>
    <row r="864" s="6" customFormat="1" x14ac:dyDescent="0.15"/>
    <row r="865" s="6" customFormat="1" x14ac:dyDescent="0.15"/>
    <row r="866" s="6" customFormat="1" x14ac:dyDescent="0.15"/>
    <row r="867" s="6" customFormat="1" x14ac:dyDescent="0.15"/>
    <row r="868" s="6" customFormat="1" x14ac:dyDescent="0.15"/>
    <row r="869" s="6" customFormat="1" x14ac:dyDescent="0.15"/>
    <row r="870" s="6" customFormat="1" x14ac:dyDescent="0.15"/>
    <row r="871" s="6" customFormat="1" x14ac:dyDescent="0.15"/>
    <row r="872" s="6" customFormat="1" x14ac:dyDescent="0.15"/>
    <row r="873" s="6" customFormat="1" x14ac:dyDescent="0.15"/>
    <row r="874" s="6" customFormat="1" x14ac:dyDescent="0.15"/>
    <row r="875" s="6" customFormat="1" x14ac:dyDescent="0.15"/>
    <row r="876" s="6" customFormat="1" x14ac:dyDescent="0.15"/>
    <row r="877" s="6" customFormat="1" x14ac:dyDescent="0.15"/>
    <row r="878" s="6" customFormat="1" x14ac:dyDescent="0.15"/>
    <row r="879" s="6" customFormat="1" x14ac:dyDescent="0.15"/>
    <row r="880" s="6" customFormat="1" x14ac:dyDescent="0.15"/>
    <row r="881" s="6" customFormat="1" x14ac:dyDescent="0.15"/>
    <row r="882" s="6" customFormat="1" x14ac:dyDescent="0.15"/>
    <row r="883" s="6" customFormat="1" x14ac:dyDescent="0.15"/>
    <row r="884" s="6" customFormat="1" x14ac:dyDescent="0.15"/>
    <row r="885" s="6" customFormat="1" x14ac:dyDescent="0.15"/>
    <row r="886" s="6" customFormat="1" x14ac:dyDescent="0.15"/>
    <row r="887" s="6" customFormat="1" x14ac:dyDescent="0.15"/>
    <row r="888" s="6" customFormat="1" x14ac:dyDescent="0.15"/>
    <row r="889" s="6" customFormat="1" x14ac:dyDescent="0.15"/>
    <row r="890" s="6" customFormat="1" x14ac:dyDescent="0.15"/>
    <row r="891" s="6" customFormat="1" x14ac:dyDescent="0.15"/>
    <row r="892" s="6" customFormat="1" x14ac:dyDescent="0.15"/>
    <row r="893" s="6" customFormat="1" x14ac:dyDescent="0.15"/>
    <row r="894" s="6" customFormat="1" x14ac:dyDescent="0.15"/>
    <row r="895" s="6" customFormat="1" x14ac:dyDescent="0.15"/>
    <row r="896" s="6" customFormat="1" x14ac:dyDescent="0.15"/>
    <row r="897" s="6" customFormat="1" x14ac:dyDescent="0.15"/>
    <row r="898" s="6" customFormat="1" x14ac:dyDescent="0.15"/>
    <row r="899" s="6" customFormat="1" x14ac:dyDescent="0.15"/>
    <row r="900" s="6" customFormat="1" x14ac:dyDescent="0.15"/>
    <row r="901" s="6" customFormat="1" x14ac:dyDescent="0.15"/>
    <row r="902" s="6" customFormat="1" x14ac:dyDescent="0.15"/>
    <row r="903" s="6" customFormat="1" x14ac:dyDescent="0.15"/>
    <row r="904" s="6" customFormat="1" x14ac:dyDescent="0.15"/>
    <row r="905" s="6" customFormat="1" x14ac:dyDescent="0.15"/>
    <row r="906" s="6" customFormat="1" x14ac:dyDescent="0.15"/>
    <row r="907" s="6" customFormat="1" x14ac:dyDescent="0.15"/>
    <row r="908" s="6" customFormat="1" x14ac:dyDescent="0.15"/>
    <row r="909" s="6" customFormat="1" x14ac:dyDescent="0.15"/>
    <row r="910" s="6" customFormat="1" x14ac:dyDescent="0.15"/>
    <row r="911" s="6" customFormat="1" x14ac:dyDescent="0.15"/>
    <row r="912" s="6" customFormat="1" x14ac:dyDescent="0.15"/>
    <row r="913" s="6" customFormat="1" x14ac:dyDescent="0.15"/>
    <row r="914" s="6" customFormat="1" x14ac:dyDescent="0.15"/>
    <row r="915" s="6" customFormat="1" x14ac:dyDescent="0.15"/>
    <row r="916" s="6" customFormat="1" x14ac:dyDescent="0.15"/>
    <row r="917" s="6" customFormat="1" x14ac:dyDescent="0.15"/>
    <row r="918" s="6" customFormat="1" x14ac:dyDescent="0.15"/>
    <row r="919" s="6" customFormat="1" x14ac:dyDescent="0.15"/>
    <row r="920" s="6" customFormat="1" x14ac:dyDescent="0.15"/>
    <row r="921" s="6" customFormat="1" x14ac:dyDescent="0.15"/>
    <row r="922" s="6" customFormat="1" x14ac:dyDescent="0.15"/>
    <row r="923" s="6" customFormat="1" x14ac:dyDescent="0.15"/>
    <row r="924" s="6" customFormat="1" x14ac:dyDescent="0.15"/>
    <row r="925" s="6" customFormat="1" x14ac:dyDescent="0.15"/>
    <row r="926" s="6" customFormat="1" x14ac:dyDescent="0.15"/>
    <row r="927" s="6" customFormat="1" x14ac:dyDescent="0.15"/>
    <row r="928" s="6" customFormat="1" x14ac:dyDescent="0.15"/>
    <row r="929" s="6" customFormat="1" x14ac:dyDescent="0.15"/>
    <row r="930" s="6" customFormat="1" x14ac:dyDescent="0.15"/>
    <row r="931" s="6" customFormat="1" x14ac:dyDescent="0.15"/>
    <row r="932" s="6" customFormat="1" x14ac:dyDescent="0.15"/>
    <row r="933" s="6" customFormat="1" x14ac:dyDescent="0.15"/>
    <row r="934" s="6" customFormat="1" x14ac:dyDescent="0.15"/>
    <row r="935" s="6" customFormat="1" x14ac:dyDescent="0.15"/>
    <row r="936" s="6" customFormat="1" x14ac:dyDescent="0.15"/>
    <row r="937" s="6" customFormat="1" x14ac:dyDescent="0.15"/>
    <row r="938" s="6" customFormat="1" x14ac:dyDescent="0.15"/>
    <row r="939" s="6" customFormat="1" x14ac:dyDescent="0.15"/>
    <row r="940" s="6" customFormat="1" x14ac:dyDescent="0.15"/>
    <row r="941" s="6" customFormat="1" x14ac:dyDescent="0.15"/>
    <row r="942" s="6" customFormat="1" x14ac:dyDescent="0.15"/>
    <row r="943" s="6" customFormat="1" x14ac:dyDescent="0.15"/>
    <row r="944" s="6" customFormat="1" x14ac:dyDescent="0.15"/>
    <row r="945" s="6" customFormat="1" x14ac:dyDescent="0.15"/>
    <row r="946" s="6" customFormat="1" x14ac:dyDescent="0.15"/>
    <row r="947" s="6" customFormat="1" x14ac:dyDescent="0.15"/>
    <row r="948" s="6" customFormat="1" x14ac:dyDescent="0.15"/>
    <row r="949" s="6" customFormat="1" x14ac:dyDescent="0.15"/>
    <row r="950" s="6" customFormat="1" x14ac:dyDescent="0.15"/>
    <row r="951" s="6" customFormat="1" x14ac:dyDescent="0.15"/>
    <row r="952" s="6" customFormat="1" x14ac:dyDescent="0.15"/>
    <row r="953" s="6" customFormat="1" x14ac:dyDescent="0.15"/>
    <row r="954" s="6" customFormat="1" x14ac:dyDescent="0.15"/>
    <row r="955" s="6" customFormat="1" x14ac:dyDescent="0.15"/>
    <row r="956" s="6" customFormat="1" x14ac:dyDescent="0.15"/>
    <row r="957" s="6" customFormat="1" x14ac:dyDescent="0.15"/>
    <row r="958" s="6" customFormat="1" x14ac:dyDescent="0.15"/>
    <row r="959" s="6" customFormat="1" x14ac:dyDescent="0.15"/>
    <row r="960" s="6" customFormat="1" x14ac:dyDescent="0.15"/>
    <row r="961" s="6" customFormat="1" x14ac:dyDescent="0.15"/>
    <row r="962" s="6" customFormat="1" x14ac:dyDescent="0.15"/>
    <row r="963" s="6" customFormat="1" x14ac:dyDescent="0.15"/>
    <row r="964" s="6" customFormat="1" x14ac:dyDescent="0.15"/>
    <row r="965" s="6" customFormat="1" x14ac:dyDescent="0.15"/>
    <row r="966" s="6" customFormat="1" x14ac:dyDescent="0.15"/>
    <row r="967" s="6" customFormat="1" x14ac:dyDescent="0.15"/>
    <row r="968" s="6" customFormat="1" x14ac:dyDescent="0.15"/>
    <row r="969" s="6" customFormat="1" x14ac:dyDescent="0.15"/>
    <row r="970" s="6" customFormat="1" x14ac:dyDescent="0.15"/>
    <row r="971" s="6" customFormat="1" x14ac:dyDescent="0.15"/>
    <row r="972" s="6" customFormat="1" x14ac:dyDescent="0.15"/>
    <row r="973" s="6" customFormat="1" x14ac:dyDescent="0.15"/>
    <row r="974" s="6" customFormat="1" x14ac:dyDescent="0.15"/>
    <row r="975" s="6" customFormat="1" x14ac:dyDescent="0.15"/>
    <row r="976" s="6" customFormat="1" x14ac:dyDescent="0.15"/>
    <row r="977" s="6" customFormat="1" x14ac:dyDescent="0.15"/>
    <row r="978" s="6" customFormat="1" x14ac:dyDescent="0.15"/>
    <row r="979" s="6" customFormat="1" x14ac:dyDescent="0.15"/>
    <row r="980" s="6" customFormat="1" x14ac:dyDescent="0.15"/>
    <row r="981" s="6" customFormat="1" x14ac:dyDescent="0.15"/>
    <row r="982" s="6" customFormat="1" x14ac:dyDescent="0.15"/>
    <row r="983" s="6" customFormat="1" x14ac:dyDescent="0.15"/>
    <row r="984" s="6" customFormat="1" x14ac:dyDescent="0.15"/>
    <row r="985" s="6" customFormat="1" x14ac:dyDescent="0.15"/>
    <row r="986" s="6" customFormat="1" x14ac:dyDescent="0.15"/>
    <row r="987" s="6" customFormat="1" x14ac:dyDescent="0.15"/>
    <row r="988" s="6" customFormat="1" x14ac:dyDescent="0.15"/>
    <row r="989" s="6" customFormat="1" x14ac:dyDescent="0.15"/>
    <row r="990" s="6" customFormat="1" x14ac:dyDescent="0.15"/>
    <row r="991" s="6" customFormat="1" x14ac:dyDescent="0.15"/>
    <row r="992" s="6" customFormat="1" x14ac:dyDescent="0.15"/>
    <row r="993" s="6" customFormat="1" x14ac:dyDescent="0.15"/>
    <row r="994" s="6" customFormat="1" x14ac:dyDescent="0.15"/>
    <row r="995" s="6" customFormat="1" x14ac:dyDescent="0.15"/>
    <row r="996" s="6" customFormat="1" x14ac:dyDescent="0.15"/>
    <row r="997" s="6" customFormat="1" x14ac:dyDescent="0.15"/>
    <row r="998" s="6" customFormat="1" x14ac:dyDescent="0.15"/>
    <row r="999" s="6" customFormat="1" x14ac:dyDescent="0.15"/>
    <row r="1000" s="6" customFormat="1" x14ac:dyDescent="0.15"/>
    <row r="1001" s="6" customFormat="1" x14ac:dyDescent="0.15"/>
    <row r="1002" s="6" customFormat="1" x14ac:dyDescent="0.15"/>
    <row r="1003" s="6" customFormat="1" x14ac:dyDescent="0.15"/>
    <row r="1004" s="6" customFormat="1" x14ac:dyDescent="0.15"/>
    <row r="1005" s="6" customFormat="1" x14ac:dyDescent="0.15"/>
    <row r="1006" s="6" customFormat="1" x14ac:dyDescent="0.15"/>
    <row r="1007" s="6" customFormat="1" x14ac:dyDescent="0.15"/>
    <row r="1008" s="6" customFormat="1" x14ac:dyDescent="0.15"/>
    <row r="1009" s="6" customFormat="1" x14ac:dyDescent="0.15"/>
    <row r="1010" s="6" customFormat="1" x14ac:dyDescent="0.15"/>
    <row r="1011" s="6" customFormat="1" x14ac:dyDescent="0.15"/>
    <row r="1012" s="6" customFormat="1" x14ac:dyDescent="0.15"/>
    <row r="1013" s="6" customFormat="1" x14ac:dyDescent="0.15"/>
    <row r="1014" s="6" customFormat="1" x14ac:dyDescent="0.15"/>
    <row r="1015" s="6" customFormat="1" x14ac:dyDescent="0.15"/>
    <row r="1016" s="6" customFormat="1" x14ac:dyDescent="0.15"/>
    <row r="1017" s="6" customFormat="1" x14ac:dyDescent="0.15"/>
    <row r="1018" s="6" customFormat="1" x14ac:dyDescent="0.15"/>
    <row r="1019" s="6" customFormat="1" x14ac:dyDescent="0.15"/>
    <row r="1020" s="6" customFormat="1" x14ac:dyDescent="0.15"/>
    <row r="1021" s="6" customFormat="1" x14ac:dyDescent="0.15"/>
    <row r="1022" s="6" customFormat="1" x14ac:dyDescent="0.15"/>
    <row r="1023" s="6" customFormat="1" x14ac:dyDescent="0.15"/>
    <row r="1024" s="6" customFormat="1" x14ac:dyDescent="0.15"/>
    <row r="1025" s="6" customFormat="1" x14ac:dyDescent="0.15"/>
    <row r="1026" s="6" customFormat="1" x14ac:dyDescent="0.15"/>
    <row r="1027" s="6" customFormat="1" x14ac:dyDescent="0.15"/>
    <row r="1028" s="6" customFormat="1" x14ac:dyDescent="0.15"/>
    <row r="1029" s="6" customFormat="1" x14ac:dyDescent="0.15"/>
    <row r="1030" s="6" customFormat="1" x14ac:dyDescent="0.15"/>
    <row r="1031" s="6" customFormat="1" x14ac:dyDescent="0.15"/>
    <row r="1032" s="6" customFormat="1" x14ac:dyDescent="0.15"/>
    <row r="1033" s="6" customFormat="1" x14ac:dyDescent="0.15"/>
    <row r="1034" s="6" customFormat="1" x14ac:dyDescent="0.15"/>
    <row r="1035" s="6" customFormat="1" x14ac:dyDescent="0.15"/>
    <row r="1036" s="6" customFormat="1" x14ac:dyDescent="0.15"/>
    <row r="1037" s="6" customFormat="1" x14ac:dyDescent="0.15"/>
    <row r="1038" s="6" customFormat="1" x14ac:dyDescent="0.15"/>
    <row r="1039" s="6" customFormat="1" x14ac:dyDescent="0.15"/>
    <row r="1040" s="6" customFormat="1" x14ac:dyDescent="0.15"/>
    <row r="1041" s="6" customFormat="1" x14ac:dyDescent="0.15"/>
    <row r="1042" s="6" customFormat="1" x14ac:dyDescent="0.15"/>
    <row r="1043" s="6" customFormat="1" x14ac:dyDescent="0.15"/>
    <row r="1044" s="6" customFormat="1" x14ac:dyDescent="0.15"/>
    <row r="1045" s="6" customFormat="1" x14ac:dyDescent="0.15"/>
    <row r="1046" s="6" customFormat="1" x14ac:dyDescent="0.15"/>
    <row r="1047" s="6" customFormat="1" x14ac:dyDescent="0.15"/>
    <row r="1048" s="6" customFormat="1" x14ac:dyDescent="0.15"/>
    <row r="1049" s="6" customFormat="1" x14ac:dyDescent="0.15"/>
    <row r="1050" s="6" customFormat="1" x14ac:dyDescent="0.15"/>
    <row r="1051" s="6" customFormat="1" x14ac:dyDescent="0.15"/>
    <row r="1052" s="6" customFormat="1" x14ac:dyDescent="0.15"/>
    <row r="1053" s="6" customFormat="1" x14ac:dyDescent="0.15"/>
    <row r="1054" s="6" customFormat="1" x14ac:dyDescent="0.15"/>
    <row r="1055" s="6" customFormat="1" x14ac:dyDescent="0.15"/>
    <row r="1056" s="6" customFormat="1" x14ac:dyDescent="0.15"/>
  </sheetData>
  <sheetProtection password="F7B9" sheet="1" objects="1" scenarios="1"/>
  <mergeCells count="78">
    <mergeCell ref="B145:F145"/>
    <mergeCell ref="G145:H145"/>
    <mergeCell ref="G146:H146"/>
    <mergeCell ref="B148:H148"/>
    <mergeCell ref="B149:H149"/>
    <mergeCell ref="B150:H150"/>
    <mergeCell ref="B179:H179"/>
    <mergeCell ref="B152:H152"/>
    <mergeCell ref="B159:G159"/>
    <mergeCell ref="B164:H164"/>
    <mergeCell ref="B165:H165"/>
    <mergeCell ref="B166:H166"/>
    <mergeCell ref="B168:H168"/>
    <mergeCell ref="A176:C176"/>
    <mergeCell ref="D176:H176"/>
    <mergeCell ref="D169:H169"/>
    <mergeCell ref="A175:C175"/>
    <mergeCell ref="D175:H175"/>
    <mergeCell ref="B161:H161"/>
    <mergeCell ref="B162:H162"/>
    <mergeCell ref="B139:H139"/>
    <mergeCell ref="C126:H126"/>
    <mergeCell ref="C127:H127"/>
    <mergeCell ref="B123:H123"/>
    <mergeCell ref="B129:H129"/>
    <mergeCell ref="G136:H136"/>
    <mergeCell ref="B135:F135"/>
    <mergeCell ref="G135:H135"/>
    <mergeCell ref="A3:H3"/>
    <mergeCell ref="B14:H14"/>
    <mergeCell ref="B15:H15"/>
    <mergeCell ref="B16:H16"/>
    <mergeCell ref="A11:H11"/>
    <mergeCell ref="B13:H13"/>
    <mergeCell ref="A5:C5"/>
    <mergeCell ref="A6:C6"/>
    <mergeCell ref="A9:C9"/>
    <mergeCell ref="D5:H5"/>
    <mergeCell ref="D6:H6"/>
    <mergeCell ref="D9:H9"/>
    <mergeCell ref="D7:E7"/>
    <mergeCell ref="A7:C8"/>
    <mergeCell ref="D8:E8"/>
    <mergeCell ref="G7:H8"/>
    <mergeCell ref="B17:H17"/>
    <mergeCell ref="B22:H22"/>
    <mergeCell ref="B37:H37"/>
    <mergeCell ref="B38:H38"/>
    <mergeCell ref="B39:H39"/>
    <mergeCell ref="C35:H35"/>
    <mergeCell ref="B29:H29"/>
    <mergeCell ref="C34:H34"/>
    <mergeCell ref="B122:H122"/>
    <mergeCell ref="B76:H76"/>
    <mergeCell ref="B82:H82"/>
    <mergeCell ref="B45:H45"/>
    <mergeCell ref="B53:H53"/>
    <mergeCell ref="C58:H58"/>
    <mergeCell ref="C59:H59"/>
    <mergeCell ref="B61:H61"/>
    <mergeCell ref="B121:H121"/>
    <mergeCell ref="B88:F88"/>
    <mergeCell ref="G88:H88"/>
    <mergeCell ref="G89:H89"/>
    <mergeCell ref="B91:H91"/>
    <mergeCell ref="B98:H98"/>
    <mergeCell ref="C103:H103"/>
    <mergeCell ref="C104:H104"/>
    <mergeCell ref="B41:H41"/>
    <mergeCell ref="B40:H40"/>
    <mergeCell ref="B113:H113"/>
    <mergeCell ref="B54:H54"/>
    <mergeCell ref="B55:H55"/>
    <mergeCell ref="B56:H56"/>
    <mergeCell ref="B69:H69"/>
    <mergeCell ref="C66:H66"/>
    <mergeCell ref="C67:H67"/>
    <mergeCell ref="B106:H106"/>
  </mergeCells>
  <phoneticPr fontId="1"/>
  <conditionalFormatting sqref="C35">
    <cfRule type="expression" dxfId="19" priority="21">
      <formula>$B$252=2</formula>
    </cfRule>
    <cfRule type="expression" dxfId="18" priority="22">
      <formula>$B$252=1</formula>
    </cfRule>
  </conditionalFormatting>
  <conditionalFormatting sqref="C34:H35">
    <cfRule type="expression" dxfId="17" priority="23">
      <formula>$B$245=3</formula>
    </cfRule>
    <cfRule type="expression" dxfId="16" priority="24">
      <formula>$B$245=2</formula>
    </cfRule>
  </conditionalFormatting>
  <conditionalFormatting sqref="C59">
    <cfRule type="expression" dxfId="15" priority="17">
      <formula>$B$252=2</formula>
    </cfRule>
    <cfRule type="expression" dxfId="14" priority="18">
      <formula>$B$252=1</formula>
    </cfRule>
  </conditionalFormatting>
  <conditionalFormatting sqref="C58:H59">
    <cfRule type="expression" dxfId="13" priority="19">
      <formula>$B$245=3</formula>
    </cfRule>
    <cfRule type="expression" dxfId="12" priority="20">
      <formula>$B$245=2</formula>
    </cfRule>
  </conditionalFormatting>
  <conditionalFormatting sqref="C67">
    <cfRule type="expression" dxfId="11" priority="13">
      <formula>$B$252=2</formula>
    </cfRule>
    <cfRule type="expression" dxfId="10" priority="14">
      <formula>$B$252=1</formula>
    </cfRule>
  </conditionalFormatting>
  <conditionalFormatting sqref="C66:H67">
    <cfRule type="expression" dxfId="9" priority="15">
      <formula>$B$245=3</formula>
    </cfRule>
    <cfRule type="expression" dxfId="8" priority="16">
      <formula>$B$245=2</formula>
    </cfRule>
  </conditionalFormatting>
  <conditionalFormatting sqref="C104">
    <cfRule type="expression" dxfId="7" priority="9">
      <formula>$B$252=2</formula>
    </cfRule>
    <cfRule type="expression" dxfId="6" priority="10">
      <formula>$B$252=1</formula>
    </cfRule>
  </conditionalFormatting>
  <conditionalFormatting sqref="C103:H104">
    <cfRule type="expression" dxfId="5" priority="11">
      <formula>$B$245=3</formula>
    </cfRule>
    <cfRule type="expression" dxfId="4" priority="12">
      <formula>$B$245=2</formula>
    </cfRule>
  </conditionalFormatting>
  <conditionalFormatting sqref="C127">
    <cfRule type="expression" dxfId="3" priority="5">
      <formula>$B$252=2</formula>
    </cfRule>
    <cfRule type="expression" dxfId="2" priority="6">
      <formula>$B$252=1</formula>
    </cfRule>
  </conditionalFormatting>
  <conditionalFormatting sqref="C126:H127">
    <cfRule type="expression" dxfId="1" priority="7">
      <formula>$B$245=3</formula>
    </cfRule>
    <cfRule type="expression" dxfId="0" priority="8">
      <formula>$B$245=2</formula>
    </cfRule>
  </conditionalFormatting>
  <dataValidations count="6">
    <dataValidation type="list" allowBlank="1" showInputMessage="1" showErrorMessage="1" sqref="B20 B89:F89 B136:F136 B146:F146">
      <formula1>"1,2,3,4,5"</formula1>
    </dataValidation>
    <dataValidation type="list" allowBlank="1" showInputMessage="1" showErrorMessage="1" sqref="B27 B74 B96 B111">
      <formula1>"1,2,3"</formula1>
    </dataValidation>
    <dataValidation type="list" allowBlank="1" showInputMessage="1" showErrorMessage="1" sqref="B43 B35 B51 B59 B67 B104 B119 B127">
      <formula1>"1,2,3,4"</formula1>
    </dataValidation>
    <dataValidation type="list" allowBlank="1" showInputMessage="1" showErrorMessage="1" sqref="B80 B172">
      <formula1>"1,2"</formula1>
    </dataValidation>
    <dataValidation type="list" allowBlank="1" showInputMessage="1" showErrorMessage="1" sqref="B160:G160">
      <formula1>"1,2,3,4,5,6"</formula1>
    </dataValidation>
    <dataValidation type="list" allowBlank="1" showInputMessage="1" showErrorMessage="1" sqref="F7:F8">
      <formula1>"　,○"</formula1>
    </dataValidation>
  </dataValidations>
  <pageMargins left="0.70866141732283472" right="0.51181102362204722" top="0.74803149606299213" bottom="0.35433070866141736" header="0.31496062992125984" footer="0.31496062992125984"/>
  <pageSetup paperSize="9" orientation="portrait" r:id="rId1"/>
  <headerFooter>
    <oddFooter>&amp;C&amp;12&amp;P</oddFooter>
  </headerFooter>
  <rowBreaks count="3" manualBreakCount="3">
    <brk id="52" max="16383" man="1"/>
    <brk id="97" max="16383" man="1"/>
    <brk id="138"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アンケート</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なし</dc:creator>
  <cp:lastModifiedBy>なし</cp:lastModifiedBy>
  <cp:lastPrinted>2019-08-22T12:39:19Z</cp:lastPrinted>
  <dcterms:created xsi:type="dcterms:W3CDTF">2019-08-19T11:52:23Z</dcterms:created>
  <dcterms:modified xsi:type="dcterms:W3CDTF">2019-08-22T12:39:22Z</dcterms:modified>
</cp:coreProperties>
</file>