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dj-server1\交通都市部_交通システム\20.プロジェクト\■2024\DF25Y0006_上小阿仁自動運転_地域公共交通確保維持改善事業\80_報告書\10. 報告書（作成中）\提出資料一式\"/>
    </mc:Choice>
  </mc:AlternateContent>
  <xr:revisionPtr revIDLastSave="0" documentId="8_{21AD4F55-8323-4F71-A5F6-266A7978164E}" xr6:coauthVersionLast="47" xr6:coauthVersionMax="47" xr10:uidLastSave="{00000000-0000-0000-0000-000000000000}"/>
  <bookViews>
    <workbookView xWindow="28680" yWindow="-120" windowWidth="29040" windowHeight="15720" xr2:uid="{2548B3C8-7B5E-4946-933B-7EFB12C1F0A4}"/>
  </bookViews>
  <sheets>
    <sheet name="上小阿仁用" sheetId="11" r:id="rId1"/>
    <sheet name="集計用" sheetId="13" r:id="rId2"/>
    <sheet name="試乗者・利用者向け" sheetId="9" r:id="rId3"/>
    <sheet name="非試乗者・非利用者向け" sheetId="2" r:id="rId4"/>
    <sheet name="地域企業・団体向け" sheetId="10" r:id="rId5"/>
  </sheets>
  <definedNames>
    <definedName name="_xlnm.Print_Area" localSheetId="2">試乗者・利用者向け!$B$2:$FZ$105</definedName>
    <definedName name="_xlnm.Print_Area" localSheetId="1">集計用!$A$1:$T$97</definedName>
    <definedName name="_xlnm.Print_Area" localSheetId="0">上小阿仁用!$B$2:$U$105</definedName>
    <definedName name="_xlnm.Print_Area" localSheetId="4">地域企業・団体向け!$B$2:$DW$105</definedName>
    <definedName name="_xlnm.Print_Area" localSheetId="3">非試乗者・非利用者向け!$B$2:$EW$105</definedName>
    <definedName name="祝日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<sst xmlns="http://schemas.openxmlformats.org/spreadsheetml/2006/main" count="2119" uniqueCount="534">
  <si>
    <t>その他</t>
    <rPh sb="2" eb="3">
      <t>タ</t>
    </rPh>
    <phoneticPr fontId="1"/>
  </si>
  <si>
    <t>*</t>
    <phoneticPr fontId="1"/>
  </si>
  <si>
    <t>自家用車</t>
    <rPh sb="0" eb="4">
      <t>ジカヨウシャ</t>
    </rPh>
    <phoneticPr fontId="1"/>
  </si>
  <si>
    <t>※黄色背景のセルに記載してください</t>
    <rPh sb="1" eb="3">
      <t>キイロ</t>
    </rPh>
    <rPh sb="3" eb="5">
      <t>ハイケイ</t>
    </rPh>
    <rPh sb="9" eb="11">
      <t>キサイギョウサクジョキサイ</t>
    </rPh>
    <phoneticPr fontId="1"/>
  </si>
  <si>
    <t>No.</t>
    <phoneticPr fontId="1"/>
  </si>
  <si>
    <t>項目</t>
    <rPh sb="0" eb="2">
      <t>コウモク</t>
    </rPh>
    <phoneticPr fontId="1"/>
  </si>
  <si>
    <t>回答者属性</t>
    <rPh sb="0" eb="3">
      <t>カイトウシャ</t>
    </rPh>
    <rPh sb="3" eb="5">
      <t>ゾクセイ</t>
    </rPh>
    <phoneticPr fontId="1"/>
  </si>
  <si>
    <t>あなたの年齢を教えてください</t>
    <rPh sb="4" eb="6">
      <t>ネンレイ</t>
    </rPh>
    <rPh sb="7" eb="8">
      <t>オシ</t>
    </rPh>
    <phoneticPr fontId="1"/>
  </si>
  <si>
    <t>あなたの性別を教えてください</t>
    <rPh sb="4" eb="6">
      <t>セイベツ</t>
    </rPh>
    <rPh sb="7" eb="8">
      <t>オシ</t>
    </rPh>
    <phoneticPr fontId="1"/>
  </si>
  <si>
    <t>あなたの属性を教えてください</t>
    <rPh sb="4" eb="6">
      <t>ゾクセイ</t>
    </rPh>
    <rPh sb="7" eb="8">
      <t>オシ</t>
    </rPh>
    <phoneticPr fontId="1"/>
  </si>
  <si>
    <t>あなたは自家用車を保有していますか</t>
    <rPh sb="4" eb="8">
      <t>ジカヨウシャ</t>
    </rPh>
    <rPh sb="9" eb="11">
      <t>ホユウ</t>
    </rPh>
    <phoneticPr fontId="1"/>
  </si>
  <si>
    <t>乗車日を教えてください</t>
    <rPh sb="0" eb="3">
      <t>ジョウシャビ</t>
    </rPh>
    <rPh sb="4" eb="5">
      <t>オシ</t>
    </rPh>
    <phoneticPr fontId="1"/>
  </si>
  <si>
    <t>乗車時間帯を教えてください</t>
    <rPh sb="0" eb="5">
      <t>ジョウシャジカンタイ</t>
    </rPh>
    <rPh sb="6" eb="7">
      <t>オシ</t>
    </rPh>
    <phoneticPr fontId="1"/>
  </si>
  <si>
    <t>本日の実証実験の運行ルート付近では、
普段どのような移動手段を利用しますか</t>
    <rPh sb="0" eb="2">
      <t>ホンジツ</t>
    </rPh>
    <rPh sb="3" eb="5">
      <t>ジッショウ</t>
    </rPh>
    <rPh sb="5" eb="7">
      <t>ジッケン</t>
    </rPh>
    <rPh sb="8" eb="10">
      <t>ウンコウ</t>
    </rPh>
    <rPh sb="13" eb="15">
      <t>フキン</t>
    </rPh>
    <rPh sb="19" eb="21">
      <t>フダン</t>
    </rPh>
    <rPh sb="26" eb="28">
      <t>イドウ</t>
    </rPh>
    <rPh sb="28" eb="30">
      <t>シュダン</t>
    </rPh>
    <rPh sb="31" eb="33">
      <t>リヨウ</t>
    </rPh>
    <phoneticPr fontId="1"/>
  </si>
  <si>
    <t>7_a</t>
    <phoneticPr fontId="1"/>
  </si>
  <si>
    <t>7_b</t>
    <phoneticPr fontId="1"/>
  </si>
  <si>
    <t>記載例</t>
    <rPh sb="0" eb="3">
      <t>キサイレイ</t>
    </rPh>
    <phoneticPr fontId="1"/>
  </si>
  <si>
    <t>記載欄↓</t>
    <rPh sb="0" eb="3">
      <t>キサイラン</t>
    </rPh>
    <phoneticPr fontId="1"/>
  </si>
  <si>
    <t>*回答者ID毎入力</t>
    <rPh sb="1" eb="4">
      <t>カイトウシャ</t>
    </rPh>
    <rPh sb="6" eb="7">
      <t>ゴト</t>
    </rPh>
    <rPh sb="7" eb="9">
      <t>ニュウリョク</t>
    </rPh>
    <phoneticPr fontId="1"/>
  </si>
  <si>
    <t>20代</t>
    <rPh sb="2" eb="3">
      <t>ダイ</t>
    </rPh>
    <phoneticPr fontId="1"/>
  </si>
  <si>
    <t>男性</t>
    <rPh sb="0" eb="2">
      <t>ダンセイ</t>
    </rPh>
    <phoneticPr fontId="1"/>
  </si>
  <si>
    <t>地域住民</t>
    <rPh sb="0" eb="2">
      <t>チイキ</t>
    </rPh>
    <rPh sb="2" eb="4">
      <t>ジュウミン</t>
    </rPh>
    <phoneticPr fontId="1"/>
  </si>
  <si>
    <t>持っている</t>
    <rPh sb="0" eb="1">
      <t>モ</t>
    </rPh>
    <phoneticPr fontId="1"/>
  </si>
  <si>
    <t>7_c</t>
    <phoneticPr fontId="1"/>
  </si>
  <si>
    <t>7_d</t>
    <phoneticPr fontId="1"/>
  </si>
  <si>
    <t>7_e</t>
    <phoneticPr fontId="1"/>
  </si>
  <si>
    <t>7_f</t>
    <phoneticPr fontId="1"/>
  </si>
  <si>
    <t>7_g</t>
    <phoneticPr fontId="1"/>
  </si>
  <si>
    <t>7_h</t>
    <phoneticPr fontId="1"/>
  </si>
  <si>
    <t>9_a</t>
    <phoneticPr fontId="1"/>
  </si>
  <si>
    <t>9_b</t>
    <phoneticPr fontId="1"/>
  </si>
  <si>
    <t>9_c</t>
    <phoneticPr fontId="1"/>
  </si>
  <si>
    <t>9_d</t>
    <phoneticPr fontId="1"/>
  </si>
  <si>
    <t>現状の移動手段に課題を感じていますか</t>
    <rPh sb="0" eb="2">
      <t>ゲンジョウ</t>
    </rPh>
    <rPh sb="3" eb="7">
      <t>イドウシュダン</t>
    </rPh>
    <rPh sb="8" eb="10">
      <t>カダイ</t>
    </rPh>
    <rPh sb="11" eb="12">
      <t>カン</t>
    </rPh>
    <phoneticPr fontId="1"/>
  </si>
  <si>
    <t>移動手段に課題を感じている理由を教えてください</t>
    <rPh sb="0" eb="4">
      <t>イドウシュダン</t>
    </rPh>
    <rPh sb="5" eb="7">
      <t>カダイ</t>
    </rPh>
    <rPh sb="8" eb="9">
      <t>カン</t>
    </rPh>
    <rPh sb="13" eb="15">
      <t>リユウ</t>
    </rPh>
    <rPh sb="16" eb="17">
      <t>オシ</t>
    </rPh>
    <phoneticPr fontId="1"/>
  </si>
  <si>
    <t>9_e</t>
    <phoneticPr fontId="1"/>
  </si>
  <si>
    <t>9_f</t>
    <phoneticPr fontId="1"/>
  </si>
  <si>
    <t>9_g</t>
    <phoneticPr fontId="1"/>
  </si>
  <si>
    <t>9_h</t>
    <phoneticPr fontId="1"/>
  </si>
  <si>
    <t>回答者ID</t>
    <rPh sb="0" eb="3">
      <t>カイトウシャ</t>
    </rPh>
    <phoneticPr fontId="1"/>
  </si>
  <si>
    <t>9時台</t>
    <rPh sb="1" eb="3">
      <t>ジダイ</t>
    </rPh>
    <phoneticPr fontId="1"/>
  </si>
  <si>
    <t>独自アンケート項目</t>
    <rPh sb="0" eb="2">
      <t>ドクジ</t>
    </rPh>
    <rPh sb="7" eb="9">
      <t>コウモク</t>
    </rPh>
    <phoneticPr fontId="1"/>
  </si>
  <si>
    <t>7_g</t>
  </si>
  <si>
    <t>※複数回答の項目は、記載欄が不足する場合、適宜列を追加ください</t>
    <rPh sb="1" eb="3">
      <t>フクスウ</t>
    </rPh>
    <rPh sb="3" eb="5">
      <t>カイトウ</t>
    </rPh>
    <rPh sb="6" eb="8">
      <t>コウモク</t>
    </rPh>
    <rPh sb="10" eb="13">
      <t>キサイラン</t>
    </rPh>
    <rPh sb="14" eb="16">
      <t>フソク</t>
    </rPh>
    <rPh sb="18" eb="20">
      <t>バアイ</t>
    </rPh>
    <rPh sb="21" eb="23">
      <t>テキギ</t>
    </rPh>
    <rPh sb="23" eb="24">
      <t>レツ</t>
    </rPh>
    <rPh sb="25" eb="27">
      <t>ツイカ</t>
    </rPh>
    <phoneticPr fontId="1"/>
  </si>
  <si>
    <t>バス</t>
  </si>
  <si>
    <t>自転車</t>
    <rPh sb="0" eb="3">
      <t>ジテンシャ</t>
    </rPh>
    <phoneticPr fontId="1"/>
  </si>
  <si>
    <t>徒歩</t>
    <rPh sb="0" eb="2">
      <t>トホ</t>
    </rPh>
    <phoneticPr fontId="1"/>
  </si>
  <si>
    <t>どちらかというと感じる</t>
    <rPh sb="8" eb="9">
      <t>カン</t>
    </rPh>
    <phoneticPr fontId="1"/>
  </si>
  <si>
    <t>利用できる公共交通がない</t>
    <rPh sb="0" eb="2">
      <t>リヨウ</t>
    </rPh>
    <rPh sb="5" eb="7">
      <t>コウキョウ</t>
    </rPh>
    <rPh sb="7" eb="9">
      <t>コウツウ</t>
    </rPh>
    <phoneticPr fontId="1"/>
  </si>
  <si>
    <t>10_a</t>
    <phoneticPr fontId="1"/>
  </si>
  <si>
    <t>10_b</t>
    <phoneticPr fontId="1"/>
  </si>
  <si>
    <t>10_c</t>
    <phoneticPr fontId="1"/>
  </si>
  <si>
    <t>10_d</t>
    <phoneticPr fontId="1"/>
  </si>
  <si>
    <t>10_e</t>
    <phoneticPr fontId="1"/>
  </si>
  <si>
    <t>10_f</t>
    <phoneticPr fontId="1"/>
  </si>
  <si>
    <t>10_g</t>
    <phoneticPr fontId="1"/>
  </si>
  <si>
    <t>10_h</t>
    <phoneticPr fontId="1"/>
  </si>
  <si>
    <t>10_i</t>
    <phoneticPr fontId="1"/>
  </si>
  <si>
    <t>10_j</t>
    <phoneticPr fontId="1"/>
  </si>
  <si>
    <t>9_i</t>
    <phoneticPr fontId="1"/>
  </si>
  <si>
    <t>9_j</t>
    <phoneticPr fontId="1"/>
  </si>
  <si>
    <t>7_i</t>
  </si>
  <si>
    <t>7_i</t>
    <phoneticPr fontId="1"/>
  </si>
  <si>
    <t>7_j</t>
  </si>
  <si>
    <t>7_j</t>
    <phoneticPr fontId="1"/>
  </si>
  <si>
    <t>本日の実証実験の運行ルート付近では、
普段どのような目的で移動することが多いですか</t>
    <rPh sb="0" eb="2">
      <t>ホンジツ</t>
    </rPh>
    <rPh sb="3" eb="5">
      <t>ジッショウ</t>
    </rPh>
    <rPh sb="5" eb="7">
      <t>ジッケン</t>
    </rPh>
    <rPh sb="8" eb="10">
      <t>ウンコウ</t>
    </rPh>
    <rPh sb="13" eb="15">
      <t>フキン</t>
    </rPh>
    <rPh sb="19" eb="21">
      <t>フダン</t>
    </rPh>
    <rPh sb="26" eb="28">
      <t>モクテキ</t>
    </rPh>
    <rPh sb="29" eb="31">
      <t>イドウ</t>
    </rPh>
    <rPh sb="36" eb="37">
      <t>オオ</t>
    </rPh>
    <phoneticPr fontId="1"/>
  </si>
  <si>
    <t>通勤</t>
    <rPh sb="0" eb="2">
      <t>ツウキン</t>
    </rPh>
    <phoneticPr fontId="1"/>
  </si>
  <si>
    <t>食事・社交</t>
    <rPh sb="0" eb="2">
      <t>ショクジ</t>
    </rPh>
    <rPh sb="3" eb="5">
      <t>シャコウ</t>
    </rPh>
    <phoneticPr fontId="1"/>
  </si>
  <si>
    <t>送迎</t>
    <rPh sb="0" eb="2">
      <t>ソウゲイ</t>
    </rPh>
    <phoneticPr fontId="1"/>
  </si>
  <si>
    <t>通院</t>
    <rPh sb="0" eb="2">
      <t>ツウイン</t>
    </rPh>
    <phoneticPr fontId="1"/>
  </si>
  <si>
    <t>業務</t>
    <rPh sb="0" eb="2">
      <t>ギョウム</t>
    </rPh>
    <phoneticPr fontId="1"/>
  </si>
  <si>
    <t>本日の実証実験の運行ルート付近では、
どの程度の頻度で移動することがありますか</t>
    <rPh sb="0" eb="2">
      <t>ホンジツ</t>
    </rPh>
    <rPh sb="3" eb="5">
      <t>ジッショウ</t>
    </rPh>
    <rPh sb="5" eb="7">
      <t>ジッケン</t>
    </rPh>
    <rPh sb="8" eb="10">
      <t>ウンコウ</t>
    </rPh>
    <rPh sb="13" eb="15">
      <t>フキン</t>
    </rPh>
    <rPh sb="21" eb="23">
      <t>テイド</t>
    </rPh>
    <rPh sb="24" eb="26">
      <t>ヒンド</t>
    </rPh>
    <rPh sb="27" eb="29">
      <t>イドウ</t>
    </rPh>
    <phoneticPr fontId="1"/>
  </si>
  <si>
    <t>本日の自動運転車両（運転手有りでの運行）の再利用希望はありますか</t>
    <rPh sb="0" eb="2">
      <t>ホンジツ</t>
    </rPh>
    <rPh sb="3" eb="7">
      <t>ジドウウンテン</t>
    </rPh>
    <rPh sb="7" eb="9">
      <t>シャリョウ</t>
    </rPh>
    <rPh sb="10" eb="13">
      <t>ウンテンシュ</t>
    </rPh>
    <rPh sb="13" eb="14">
      <t>アリ</t>
    </rPh>
    <rPh sb="17" eb="19">
      <t>ウンコウ</t>
    </rPh>
    <rPh sb="21" eb="24">
      <t>サイリヨウ</t>
    </rPh>
    <rPh sb="24" eb="26">
      <t>キボウ</t>
    </rPh>
    <phoneticPr fontId="1"/>
  </si>
  <si>
    <t>　再利用を希望する場合：理由を教えてください</t>
    <rPh sb="1" eb="4">
      <t>サイリヨウ</t>
    </rPh>
    <rPh sb="5" eb="7">
      <t>キボウ</t>
    </rPh>
    <rPh sb="15" eb="16">
      <t>オシ</t>
    </rPh>
    <phoneticPr fontId="1"/>
  </si>
  <si>
    <t>移動需要</t>
    <rPh sb="0" eb="4">
      <t>イドウジュヨウ</t>
    </rPh>
    <phoneticPr fontId="1"/>
  </si>
  <si>
    <t>自動運転サービス（実証時の運行に関する質問）</t>
    <rPh sb="0" eb="4">
      <t>ジドウウンテン</t>
    </rPh>
    <rPh sb="9" eb="12">
      <t>ジッショウジ</t>
    </rPh>
    <rPh sb="13" eb="15">
      <t>ウンコウ</t>
    </rPh>
    <rPh sb="16" eb="17">
      <t>カン</t>
    </rPh>
    <rPh sb="19" eb="21">
      <t>シツモン</t>
    </rPh>
    <phoneticPr fontId="1"/>
  </si>
  <si>
    <t>13_a</t>
  </si>
  <si>
    <t>13_a</t>
    <phoneticPr fontId="1"/>
  </si>
  <si>
    <t>13_b</t>
  </si>
  <si>
    <t>13_c</t>
  </si>
  <si>
    <t>13_d</t>
  </si>
  <si>
    <t>13_e</t>
  </si>
  <si>
    <t>13_f</t>
  </si>
  <si>
    <t>13_g</t>
  </si>
  <si>
    <t>13_h</t>
  </si>
  <si>
    <t>13_i</t>
  </si>
  <si>
    <t>13_j</t>
  </si>
  <si>
    <t>料金が安い/無料</t>
    <rPh sb="0" eb="2">
      <t>リョウキン</t>
    </rPh>
    <rPh sb="3" eb="4">
      <t>ヤス</t>
    </rPh>
    <rPh sb="6" eb="8">
      <t>ムリョウ</t>
    </rPh>
    <phoneticPr fontId="1"/>
  </si>
  <si>
    <t>乗り方が簡単（予約等）</t>
    <rPh sb="0" eb="1">
      <t>ノ</t>
    </rPh>
    <rPh sb="2" eb="3">
      <t>カタ</t>
    </rPh>
    <rPh sb="4" eb="6">
      <t>カンタン</t>
    </rPh>
    <rPh sb="7" eb="9">
      <t>ヨヤク</t>
    </rPh>
    <rPh sb="9" eb="10">
      <t>トウ</t>
    </rPh>
    <phoneticPr fontId="1"/>
  </si>
  <si>
    <t>希望する停留所がある</t>
    <rPh sb="0" eb="2">
      <t>キボウ</t>
    </rPh>
    <rPh sb="4" eb="7">
      <t>テイリュウジョ</t>
    </rPh>
    <phoneticPr fontId="1"/>
  </si>
  <si>
    <t>週３～４回</t>
  </si>
  <si>
    <t>希望する</t>
    <rPh sb="0" eb="2">
      <t>キボウ</t>
    </rPh>
    <phoneticPr fontId="1"/>
  </si>
  <si>
    <t>14_b</t>
  </si>
  <si>
    <t>14_c</t>
  </si>
  <si>
    <t>14_d</t>
  </si>
  <si>
    <t>14_e</t>
  </si>
  <si>
    <t>14_f</t>
  </si>
  <si>
    <t>14_g</t>
  </si>
  <si>
    <t>14_h</t>
  </si>
  <si>
    <t>14_i</t>
  </si>
  <si>
    <t>14_j</t>
  </si>
  <si>
    <t>14_a</t>
  </si>
  <si>
    <t>　再利用を希望しない場合：理由を教えてください</t>
    <rPh sb="1" eb="4">
      <t>サイリヨウ</t>
    </rPh>
    <rPh sb="5" eb="7">
      <t>キボウ</t>
    </rPh>
    <rPh sb="10" eb="12">
      <t>バアイ</t>
    </rPh>
    <rPh sb="13" eb="15">
      <t>リユウ</t>
    </rPh>
    <rPh sb="16" eb="17">
      <t>オシ</t>
    </rPh>
    <phoneticPr fontId="1"/>
  </si>
  <si>
    <t>　再利用を希望する場合：想定利用頻度を教えてください</t>
    <rPh sb="1" eb="4">
      <t>サイリヨウ</t>
    </rPh>
    <rPh sb="5" eb="7">
      <t>キボウ</t>
    </rPh>
    <rPh sb="9" eb="11">
      <t>バアイ</t>
    </rPh>
    <rPh sb="12" eb="16">
      <t>ソウテイリヨウ</t>
    </rPh>
    <rPh sb="16" eb="18">
      <t>ヒンド</t>
    </rPh>
    <rPh sb="19" eb="20">
      <t>オシ</t>
    </rPh>
    <phoneticPr fontId="1"/>
  </si>
  <si>
    <t>週１～２回</t>
    <rPh sb="0" eb="1">
      <t>シュウ</t>
    </rPh>
    <rPh sb="4" eb="5">
      <t>カイ</t>
    </rPh>
    <phoneticPr fontId="1"/>
  </si>
  <si>
    <t>自動運転サービス（実装時の運行に関する質問）</t>
    <rPh sb="0" eb="4">
      <t>ジドウウンテン</t>
    </rPh>
    <rPh sb="9" eb="12">
      <t>ジッソウジ</t>
    </rPh>
    <rPh sb="13" eb="15">
      <t>ウンコウ</t>
    </rPh>
    <rPh sb="16" eb="17">
      <t>カン</t>
    </rPh>
    <rPh sb="19" eb="21">
      <t>シツモン</t>
    </rPh>
    <phoneticPr fontId="1"/>
  </si>
  <si>
    <t>将来、運転手無しでの自動運転サービスの実装が計画されていることを知っていましたか</t>
    <rPh sb="0" eb="2">
      <t>ショウライ</t>
    </rPh>
    <rPh sb="3" eb="6">
      <t>ウンテンシュ</t>
    </rPh>
    <rPh sb="6" eb="7">
      <t>ナシ</t>
    </rPh>
    <rPh sb="10" eb="14">
      <t>ジドウウンテン</t>
    </rPh>
    <rPh sb="19" eb="21">
      <t>ジッソウ</t>
    </rPh>
    <rPh sb="22" eb="24">
      <t>ケイカク</t>
    </rPh>
    <rPh sb="32" eb="33">
      <t>シ</t>
    </rPh>
    <phoneticPr fontId="1"/>
  </si>
  <si>
    <t>将来、地域公共交通として自動運転サービスが実装される場合、
移動以外の効果として期待することを教えてください</t>
    <rPh sb="0" eb="2">
      <t>ショウライ</t>
    </rPh>
    <rPh sb="3" eb="9">
      <t>チイキコウキョウコウツウ</t>
    </rPh>
    <rPh sb="12" eb="16">
      <t>ジドウウンテン</t>
    </rPh>
    <rPh sb="21" eb="23">
      <t>ジッソウ</t>
    </rPh>
    <rPh sb="26" eb="28">
      <t>バアイ</t>
    </rPh>
    <rPh sb="30" eb="32">
      <t>イドウ</t>
    </rPh>
    <rPh sb="32" eb="34">
      <t>イガイ</t>
    </rPh>
    <rPh sb="35" eb="37">
      <t>コウカ</t>
    </rPh>
    <rPh sb="40" eb="42">
      <t>キタイ</t>
    </rPh>
    <rPh sb="47" eb="48">
      <t>オシ</t>
    </rPh>
    <phoneticPr fontId="1"/>
  </si>
  <si>
    <t>将来、自動運転サービスの利用希望はありますか</t>
    <rPh sb="0" eb="2">
      <t>ショウライ</t>
    </rPh>
    <rPh sb="3" eb="5">
      <t>ジドウ</t>
    </rPh>
    <rPh sb="5" eb="7">
      <t>ウンテン</t>
    </rPh>
    <rPh sb="12" eb="16">
      <t>リヨウキボウ</t>
    </rPh>
    <phoneticPr fontId="1"/>
  </si>
  <si>
    <t>　利用を希望する場合：理由を教えてください</t>
    <rPh sb="1" eb="3">
      <t>リヨウ</t>
    </rPh>
    <rPh sb="4" eb="6">
      <t>キボウ</t>
    </rPh>
    <rPh sb="8" eb="10">
      <t>バアイ</t>
    </rPh>
    <rPh sb="11" eb="13">
      <t>リユウ</t>
    </rPh>
    <rPh sb="14" eb="15">
      <t>オシ</t>
    </rPh>
    <phoneticPr fontId="1"/>
  </si>
  <si>
    <t>　利用を希望しない場合：理由を教えてください</t>
    <rPh sb="1" eb="3">
      <t>リヨウ</t>
    </rPh>
    <rPh sb="4" eb="6">
      <t>キボウ</t>
    </rPh>
    <rPh sb="9" eb="11">
      <t>バアイ</t>
    </rPh>
    <rPh sb="12" eb="14">
      <t>リユウ</t>
    </rPh>
    <phoneticPr fontId="1"/>
  </si>
  <si>
    <t>　利用を希望する場合：本日の実証実験の運行ルート付近で導入された場合、想定利用頻度を教えてください</t>
    <rPh sb="1" eb="3">
      <t>リヨウ</t>
    </rPh>
    <rPh sb="4" eb="6">
      <t>キボウ</t>
    </rPh>
    <rPh sb="8" eb="10">
      <t>バアイ</t>
    </rPh>
    <rPh sb="11" eb="13">
      <t>ホンジツ</t>
    </rPh>
    <rPh sb="14" eb="16">
      <t>ジッショウ</t>
    </rPh>
    <rPh sb="16" eb="18">
      <t>ジッケン</t>
    </rPh>
    <rPh sb="19" eb="21">
      <t>ウンコウ</t>
    </rPh>
    <rPh sb="24" eb="26">
      <t>フキン</t>
    </rPh>
    <rPh sb="27" eb="29">
      <t>ドウニュウ</t>
    </rPh>
    <rPh sb="32" eb="34">
      <t>バアイ</t>
    </rPh>
    <rPh sb="35" eb="37">
      <t>ソウテイ</t>
    </rPh>
    <rPh sb="37" eb="39">
      <t>リヨウ</t>
    </rPh>
    <rPh sb="39" eb="41">
      <t>ヒンド</t>
    </rPh>
    <rPh sb="42" eb="43">
      <t>オシ</t>
    </rPh>
    <phoneticPr fontId="1"/>
  </si>
  <si>
    <t>将来、自動運転サービスが実装される場合、希望するサービス形態を教えてください</t>
    <rPh sb="0" eb="2">
      <t>ショウライ</t>
    </rPh>
    <rPh sb="3" eb="7">
      <t>ジドウウンテン</t>
    </rPh>
    <rPh sb="12" eb="14">
      <t>ジッソウ</t>
    </rPh>
    <rPh sb="17" eb="19">
      <t>バアイ</t>
    </rPh>
    <rPh sb="20" eb="22">
      <t>キボウ</t>
    </rPh>
    <rPh sb="28" eb="30">
      <t>ケイタイ</t>
    </rPh>
    <rPh sb="31" eb="32">
      <t>オシ</t>
    </rPh>
    <phoneticPr fontId="1"/>
  </si>
  <si>
    <t>希望する運行時間帯を教えてください</t>
    <rPh sb="0" eb="2">
      <t>キボウ</t>
    </rPh>
    <rPh sb="4" eb="8">
      <t>ウンコウジカン</t>
    </rPh>
    <rPh sb="8" eb="9">
      <t>タイ</t>
    </rPh>
    <rPh sb="10" eb="11">
      <t>オシ</t>
    </rPh>
    <phoneticPr fontId="1"/>
  </si>
  <si>
    <t>希望する運行間隔を教えてください</t>
    <rPh sb="0" eb="2">
      <t>キボウ</t>
    </rPh>
    <rPh sb="4" eb="6">
      <t>ウンコウ</t>
    </rPh>
    <rPh sb="6" eb="8">
      <t>カンカク</t>
    </rPh>
    <phoneticPr fontId="1"/>
  </si>
  <si>
    <t>希望する支払形態を教えてください</t>
    <rPh sb="0" eb="2">
      <t>キボウ</t>
    </rPh>
    <rPh sb="4" eb="6">
      <t>シハラ</t>
    </rPh>
    <rPh sb="6" eb="8">
      <t>ケイタイ</t>
    </rPh>
    <phoneticPr fontId="1"/>
  </si>
  <si>
    <t>【価格受容性に関する質問：パターン① 特定価格提示有り】
1回の利用について、運賃はいくらまでであれば支払うことができますか</t>
    <rPh sb="1" eb="6">
      <t>カカクジュヨウセイ</t>
    </rPh>
    <rPh sb="7" eb="8">
      <t>カン</t>
    </rPh>
    <rPh sb="10" eb="12">
      <t>シツモン</t>
    </rPh>
    <rPh sb="19" eb="21">
      <t>トクテイ</t>
    </rPh>
    <rPh sb="21" eb="23">
      <t>カカク</t>
    </rPh>
    <rPh sb="23" eb="25">
      <t>テイジ</t>
    </rPh>
    <rPh sb="25" eb="26">
      <t>アリ</t>
    </rPh>
    <rPh sb="30" eb="31">
      <t>カイ</t>
    </rPh>
    <rPh sb="32" eb="34">
      <t>リヨウ</t>
    </rPh>
    <rPh sb="39" eb="41">
      <t>ウンチン</t>
    </rPh>
    <rPh sb="51" eb="53">
      <t>シハラ</t>
    </rPh>
    <phoneticPr fontId="1"/>
  </si>
  <si>
    <t>【価格受容性に関する質問：パターン② 特定価格提示無し】
以下、1回の利用における運賃に関する質問に回答してください。</t>
    <rPh sb="19" eb="21">
      <t>トクテイ</t>
    </rPh>
    <rPh sb="21" eb="23">
      <t>カカク</t>
    </rPh>
    <rPh sb="23" eb="25">
      <t>テイジ</t>
    </rPh>
    <rPh sb="25" eb="26">
      <t>ナ</t>
    </rPh>
    <rPh sb="29" eb="31">
      <t>イカ</t>
    </rPh>
    <rPh sb="33" eb="34">
      <t>カイ</t>
    </rPh>
    <rPh sb="35" eb="37">
      <t>リヨウ</t>
    </rPh>
    <rPh sb="41" eb="43">
      <t>ウンチン</t>
    </rPh>
    <rPh sb="44" eb="45">
      <t>カン</t>
    </rPh>
    <rPh sb="47" eb="49">
      <t>シツモン</t>
    </rPh>
    <rPh sb="50" eb="52">
      <t>カイトウ</t>
    </rPh>
    <phoneticPr fontId="1"/>
  </si>
  <si>
    <t>希望する予約形式を教えてください</t>
    <rPh sb="0" eb="2">
      <t>キボウ</t>
    </rPh>
    <rPh sb="4" eb="6">
      <t>ヨヤク</t>
    </rPh>
    <rPh sb="6" eb="8">
      <t>ケイシキ</t>
    </rPh>
    <rPh sb="9" eb="10">
      <t>オシ</t>
    </rPh>
    <phoneticPr fontId="1"/>
  </si>
  <si>
    <t>希望する車両の大きさを教えてください</t>
    <rPh sb="4" eb="6">
      <t>シャリョウ</t>
    </rPh>
    <rPh sb="7" eb="8">
      <t>オオ</t>
    </rPh>
    <rPh sb="11" eb="12">
      <t>オシ</t>
    </rPh>
    <phoneticPr fontId="1"/>
  </si>
  <si>
    <t>許容可能な配車の待ち時間を教えてください</t>
    <rPh sb="0" eb="2">
      <t>キョヨウ</t>
    </rPh>
    <rPh sb="2" eb="4">
      <t>カノウ</t>
    </rPh>
    <rPh sb="5" eb="7">
      <t>ハイシャ</t>
    </rPh>
    <rPh sb="8" eb="9">
      <t>マ</t>
    </rPh>
    <rPh sb="10" eb="12">
      <t>ジカン</t>
    </rPh>
    <rPh sb="13" eb="14">
      <t>オシ</t>
    </rPh>
    <phoneticPr fontId="1"/>
  </si>
  <si>
    <t>無人運転の自動運転サービスについて、
実装を希望する運行方式を教えてください</t>
    <rPh sb="0" eb="2">
      <t>ムジン</t>
    </rPh>
    <rPh sb="2" eb="4">
      <t>ウンテン</t>
    </rPh>
    <rPh sb="5" eb="7">
      <t>ジドウ</t>
    </rPh>
    <rPh sb="7" eb="9">
      <t>ウンテン</t>
    </rPh>
    <rPh sb="19" eb="21">
      <t>ジッソウ</t>
    </rPh>
    <rPh sb="22" eb="24">
      <t>キボウ</t>
    </rPh>
    <rPh sb="26" eb="30">
      <t>ウンコウホウシキ</t>
    </rPh>
    <rPh sb="31" eb="32">
      <t>オシ</t>
    </rPh>
    <phoneticPr fontId="1"/>
  </si>
  <si>
    <t>【価格受容性に関する質問 パターン① 特定価格提示有り】
1回の利用について、運賃はいくらまでであれば支払うことができますか</t>
    <rPh sb="1" eb="6">
      <t>カカクジュヨウセイ</t>
    </rPh>
    <rPh sb="7" eb="8">
      <t>カン</t>
    </rPh>
    <rPh sb="10" eb="12">
      <t>シツモン</t>
    </rPh>
    <rPh sb="19" eb="21">
      <t>トクテイ</t>
    </rPh>
    <rPh sb="21" eb="23">
      <t>カカク</t>
    </rPh>
    <rPh sb="23" eb="25">
      <t>テイジ</t>
    </rPh>
    <rPh sb="25" eb="26">
      <t>アリ</t>
    </rPh>
    <rPh sb="30" eb="31">
      <t>カイ</t>
    </rPh>
    <rPh sb="32" eb="34">
      <t>リヨウ</t>
    </rPh>
    <rPh sb="39" eb="41">
      <t>ウンチン</t>
    </rPh>
    <rPh sb="51" eb="53">
      <t>シハラ</t>
    </rPh>
    <phoneticPr fontId="1"/>
  </si>
  <si>
    <t>【価格受容性に関する質問 パターン② 特定価格提示無し】
以下、1回の利用における運賃に関する質問に回答してください。</t>
    <rPh sb="19" eb="21">
      <t>トクテイ</t>
    </rPh>
    <rPh sb="21" eb="23">
      <t>カカク</t>
    </rPh>
    <rPh sb="23" eb="25">
      <t>テイジ</t>
    </rPh>
    <rPh sb="25" eb="26">
      <t>ナ</t>
    </rPh>
    <rPh sb="29" eb="31">
      <t>イカ</t>
    </rPh>
    <rPh sb="33" eb="34">
      <t>カイ</t>
    </rPh>
    <rPh sb="35" eb="37">
      <t>リヨウ</t>
    </rPh>
    <rPh sb="41" eb="43">
      <t>ウンチン</t>
    </rPh>
    <rPh sb="44" eb="45">
      <t>カン</t>
    </rPh>
    <rPh sb="47" eb="49">
      <t>シツモン</t>
    </rPh>
    <rPh sb="50" eb="52">
      <t>カイトウ</t>
    </rPh>
    <phoneticPr fontId="1"/>
  </si>
  <si>
    <t>乗車中に危険を感じる場面はありましたか</t>
    <rPh sb="0" eb="3">
      <t>ジョウシャチュウ</t>
    </rPh>
    <rPh sb="4" eb="6">
      <t>キケン</t>
    </rPh>
    <rPh sb="7" eb="8">
      <t>カン</t>
    </rPh>
    <rPh sb="10" eb="12">
      <t>バメン</t>
    </rPh>
    <phoneticPr fontId="1"/>
  </si>
  <si>
    <t>危険を感じた場合：その場面を教えてください</t>
    <rPh sb="0" eb="2">
      <t>キケン</t>
    </rPh>
    <rPh sb="3" eb="4">
      <t>カン</t>
    </rPh>
    <rPh sb="6" eb="8">
      <t>バアイ</t>
    </rPh>
    <rPh sb="11" eb="13">
      <t>バメン</t>
    </rPh>
    <rPh sb="14" eb="15">
      <t>オシ</t>
    </rPh>
    <phoneticPr fontId="1"/>
  </si>
  <si>
    <t>沿線施設等の経済活性化</t>
    <rPh sb="0" eb="2">
      <t>エンセン</t>
    </rPh>
    <rPh sb="2" eb="4">
      <t>シセツ</t>
    </rPh>
    <rPh sb="4" eb="5">
      <t>トウ</t>
    </rPh>
    <rPh sb="6" eb="8">
      <t>ケイザイ</t>
    </rPh>
    <rPh sb="8" eb="11">
      <t>カッセイカ</t>
    </rPh>
    <phoneticPr fontId="1"/>
  </si>
  <si>
    <t>観光需要喚起</t>
    <rPh sb="0" eb="2">
      <t>カンコウ</t>
    </rPh>
    <rPh sb="2" eb="4">
      <t>ジュヨウ</t>
    </rPh>
    <rPh sb="4" eb="6">
      <t>カンキ</t>
    </rPh>
    <phoneticPr fontId="1"/>
  </si>
  <si>
    <t>外出促進による健康増進・医療費削減</t>
    <rPh sb="0" eb="2">
      <t>ガイシュツ</t>
    </rPh>
    <rPh sb="2" eb="4">
      <t>ソクシン</t>
    </rPh>
    <rPh sb="7" eb="11">
      <t>ケンコウゾウシン</t>
    </rPh>
    <rPh sb="12" eb="17">
      <t>イリョウヒサクゲン</t>
    </rPh>
    <phoneticPr fontId="1"/>
  </si>
  <si>
    <t>自家用車利用減による渋滞緩和</t>
    <rPh sb="0" eb="4">
      <t>ジカヨウシャ</t>
    </rPh>
    <rPh sb="4" eb="6">
      <t>リヨウ</t>
    </rPh>
    <rPh sb="6" eb="7">
      <t>ゲン</t>
    </rPh>
    <rPh sb="10" eb="12">
      <t>ジュウタイ</t>
    </rPh>
    <rPh sb="12" eb="14">
      <t>カンワ</t>
    </rPh>
    <phoneticPr fontId="1"/>
  </si>
  <si>
    <t>地域の魅力向上による人口増・地価上昇</t>
    <rPh sb="0" eb="2">
      <t>テイジュウ</t>
    </rPh>
    <rPh sb="3" eb="5">
      <t>イジュウ</t>
    </rPh>
    <rPh sb="5" eb="7">
      <t>ソクシン</t>
    </rPh>
    <rPh sb="10" eb="12">
      <t>ジンコウ</t>
    </rPh>
    <rPh sb="12" eb="13">
      <t>ゾウチカ</t>
    </rPh>
    <phoneticPr fontId="1"/>
  </si>
  <si>
    <t>17_a</t>
  </si>
  <si>
    <t>17_b</t>
  </si>
  <si>
    <t>17_c</t>
  </si>
  <si>
    <t>17_d</t>
  </si>
  <si>
    <t>17_e</t>
  </si>
  <si>
    <t>17_f</t>
  </si>
  <si>
    <t>17_g</t>
  </si>
  <si>
    <t>17_h</t>
  </si>
  <si>
    <t>17_i</t>
  </si>
  <si>
    <t>17_j</t>
  </si>
  <si>
    <t>19_a</t>
  </si>
  <si>
    <t>19_b</t>
  </si>
  <si>
    <t>19_c</t>
  </si>
  <si>
    <t>19_d</t>
  </si>
  <si>
    <t>19_e</t>
  </si>
  <si>
    <t>19_f</t>
  </si>
  <si>
    <t>19_g</t>
  </si>
  <si>
    <t>19_h</t>
  </si>
  <si>
    <t>19_i</t>
  </si>
  <si>
    <t>19_j</t>
  </si>
  <si>
    <t>サービスに目新しさがあるため</t>
    <rPh sb="5" eb="7">
      <t>メアタラ</t>
    </rPh>
    <phoneticPr fontId="1"/>
  </si>
  <si>
    <t>車内がプライベート性が保たれるため(乗合バスでない場合)</t>
    <rPh sb="0" eb="2">
      <t>シャナイ</t>
    </rPh>
    <rPh sb="9" eb="10">
      <t>セイ</t>
    </rPh>
    <rPh sb="11" eb="12">
      <t>タモ</t>
    </rPh>
    <phoneticPr fontId="1"/>
  </si>
  <si>
    <t>感染症対策になるため</t>
    <rPh sb="0" eb="3">
      <t>カンセンショウ</t>
    </rPh>
    <rPh sb="3" eb="5">
      <t>タイサク</t>
    </rPh>
    <phoneticPr fontId="1"/>
  </si>
  <si>
    <t>運賃が安価になりそうなため</t>
    <rPh sb="0" eb="2">
      <t>ウンチン</t>
    </rPh>
    <rPh sb="3" eb="5">
      <t>アンカ</t>
    </rPh>
    <phoneticPr fontId="1"/>
  </si>
  <si>
    <t>安全性を感じるため</t>
    <rPh sb="0" eb="3">
      <t>アンゼンセイ</t>
    </rPh>
    <rPh sb="4" eb="5">
      <t>カン</t>
    </rPh>
    <phoneticPr fontId="1"/>
  </si>
  <si>
    <t>20_a</t>
  </si>
  <si>
    <t>20_b</t>
  </si>
  <si>
    <t>20_c</t>
  </si>
  <si>
    <t>20_d</t>
  </si>
  <si>
    <t>20_e</t>
  </si>
  <si>
    <t>20_f</t>
  </si>
  <si>
    <t>20_g</t>
  </si>
  <si>
    <t>20_h</t>
  </si>
  <si>
    <t>20_i</t>
  </si>
  <si>
    <t>20_j</t>
  </si>
  <si>
    <t>月に１～３回</t>
    <rPh sb="0" eb="1">
      <t>ツキ</t>
    </rPh>
    <rPh sb="5" eb="6">
      <t>カイ</t>
    </rPh>
    <phoneticPr fontId="1"/>
  </si>
  <si>
    <t>オンデマンド</t>
    <phoneticPr fontId="1"/>
  </si>
  <si>
    <t>23_a</t>
  </si>
  <si>
    <t>23_b</t>
  </si>
  <si>
    <t>23_c</t>
  </si>
  <si>
    <t>23_d</t>
  </si>
  <si>
    <t>23_e</t>
  </si>
  <si>
    <t>23_f</t>
  </si>
  <si>
    <t>23_g</t>
  </si>
  <si>
    <t>23_h</t>
  </si>
  <si>
    <t>23_i</t>
  </si>
  <si>
    <t>23_j</t>
  </si>
  <si>
    <t>32_a</t>
  </si>
  <si>
    <t>32_b</t>
  </si>
  <si>
    <t>32_c</t>
  </si>
  <si>
    <t>32_d</t>
  </si>
  <si>
    <t>32_e</t>
  </si>
  <si>
    <t>33_a</t>
  </si>
  <si>
    <t>33_b</t>
  </si>
  <si>
    <t>33_c</t>
  </si>
  <si>
    <t>33_d</t>
  </si>
  <si>
    <t>33_e</t>
  </si>
  <si>
    <t>33_f</t>
  </si>
  <si>
    <t>33_g</t>
  </si>
  <si>
    <t>33_h</t>
  </si>
  <si>
    <t>33_i</t>
  </si>
  <si>
    <t>33_j</t>
  </si>
  <si>
    <t>オンデマンドに関する質問</t>
    <rPh sb="7" eb="8">
      <t>カン</t>
    </rPh>
    <rPh sb="10" eb="12">
      <t>シツモン</t>
    </rPh>
    <phoneticPr fontId="1"/>
  </si>
  <si>
    <t>5~10分</t>
    <rPh sb="4" eb="5">
      <t>フン</t>
    </rPh>
    <phoneticPr fontId="1"/>
  </si>
  <si>
    <t>35_a</t>
    <phoneticPr fontId="1"/>
  </si>
  <si>
    <t>35_b</t>
    <phoneticPr fontId="1"/>
  </si>
  <si>
    <t>35_c</t>
    <phoneticPr fontId="1"/>
  </si>
  <si>
    <t>35_d</t>
    <phoneticPr fontId="1"/>
  </si>
  <si>
    <t>貸切方式</t>
    <rPh sb="0" eb="2">
      <t>カシキリ</t>
    </rPh>
    <rPh sb="2" eb="4">
      <t>ホウシキ</t>
    </rPh>
    <phoneticPr fontId="1"/>
  </si>
  <si>
    <t>36_a</t>
  </si>
  <si>
    <t>36_b</t>
  </si>
  <si>
    <t>36_c</t>
  </si>
  <si>
    <t>36_d</t>
  </si>
  <si>
    <t>1回乗車券</t>
    <rPh sb="1" eb="2">
      <t>カイ</t>
    </rPh>
    <rPh sb="2" eb="5">
      <t>ジョウシャケン</t>
    </rPh>
    <phoneticPr fontId="1"/>
  </si>
  <si>
    <t>月額定額料金</t>
    <rPh sb="0" eb="2">
      <t>ゲツガク</t>
    </rPh>
    <rPh sb="2" eb="4">
      <t>テイガク</t>
    </rPh>
    <rPh sb="4" eb="6">
      <t>リョウキン</t>
    </rPh>
    <phoneticPr fontId="1"/>
  </si>
  <si>
    <t>36_e</t>
    <phoneticPr fontId="1"/>
  </si>
  <si>
    <t>-</t>
    <phoneticPr fontId="1"/>
  </si>
  <si>
    <t>50円</t>
    <rPh sb="2" eb="3">
      <t>エン</t>
    </rPh>
    <phoneticPr fontId="1"/>
  </si>
  <si>
    <t>100円</t>
    <rPh sb="3" eb="4">
      <t>エン</t>
    </rPh>
    <phoneticPr fontId="1"/>
  </si>
  <si>
    <t>400円</t>
    <rPh sb="3" eb="4">
      <t>エン</t>
    </rPh>
    <phoneticPr fontId="1"/>
  </si>
  <si>
    <t>1500円</t>
    <rPh sb="4" eb="5">
      <t>エン</t>
    </rPh>
    <phoneticPr fontId="1"/>
  </si>
  <si>
    <t>43_a</t>
  </si>
  <si>
    <t>43_b</t>
  </si>
  <si>
    <t>43_c</t>
  </si>
  <si>
    <t>43_d</t>
  </si>
  <si>
    <t>43_e</t>
  </si>
  <si>
    <t>停留所・乗り場での予約</t>
    <rPh sb="0" eb="3">
      <t>テイリュウジョ</t>
    </rPh>
    <rPh sb="4" eb="5">
      <t>ノ</t>
    </rPh>
    <rPh sb="6" eb="7">
      <t>バ</t>
    </rPh>
    <rPh sb="9" eb="11">
      <t>ヨヤク</t>
    </rPh>
    <phoneticPr fontId="1"/>
  </si>
  <si>
    <t>スマホでの予約</t>
    <rPh sb="5" eb="7">
      <t>ヨヤク</t>
    </rPh>
    <phoneticPr fontId="1"/>
  </si>
  <si>
    <t>電話での予約</t>
    <rPh sb="0" eb="2">
      <t>デンワ</t>
    </rPh>
    <rPh sb="4" eb="6">
      <t>ヨヤク</t>
    </rPh>
    <phoneticPr fontId="1"/>
  </si>
  <si>
    <t>タクシー（~4名）</t>
    <rPh sb="7" eb="8">
      <t>メイ</t>
    </rPh>
    <phoneticPr fontId="1"/>
  </si>
  <si>
    <t>ミニバン（約8名）</t>
    <rPh sb="7" eb="8">
      <t>メイ</t>
    </rPh>
    <phoneticPr fontId="1"/>
  </si>
  <si>
    <t>小型バス（約14名）</t>
    <rPh sb="0" eb="2">
      <t>コガタ</t>
    </rPh>
    <rPh sb="8" eb="9">
      <t>メイ</t>
    </rPh>
    <phoneticPr fontId="1"/>
  </si>
  <si>
    <t>44_a</t>
  </si>
  <si>
    <t>44_b</t>
  </si>
  <si>
    <t>44_c</t>
  </si>
  <si>
    <t>44_d</t>
  </si>
  <si>
    <t>44_e</t>
  </si>
  <si>
    <t>44_f</t>
  </si>
  <si>
    <t>44_g</t>
  </si>
  <si>
    <t>44_h</t>
  </si>
  <si>
    <t>44_i</t>
  </si>
  <si>
    <t>44_j</t>
  </si>
  <si>
    <t>危険を感じた</t>
    <rPh sb="0" eb="2">
      <t>キケン</t>
    </rPh>
    <rPh sb="3" eb="4">
      <t>カン</t>
    </rPh>
    <phoneticPr fontId="1"/>
  </si>
  <si>
    <t>46_a</t>
  </si>
  <si>
    <t>46_b</t>
  </si>
  <si>
    <t>46_c</t>
  </si>
  <si>
    <t>46_d</t>
  </si>
  <si>
    <t>46_e</t>
  </si>
  <si>
    <t>46_f</t>
  </si>
  <si>
    <t>46_g</t>
  </si>
  <si>
    <t>46_h</t>
  </si>
  <si>
    <t>46_i</t>
  </si>
  <si>
    <t>46_j</t>
  </si>
  <si>
    <t>発進時</t>
    <rPh sb="0" eb="3">
      <t>ハッシンジ</t>
    </rPh>
    <phoneticPr fontId="1"/>
  </si>
  <si>
    <t>停止時</t>
    <rPh sb="0" eb="3">
      <t>テイシジ</t>
    </rPh>
    <phoneticPr fontId="1"/>
  </si>
  <si>
    <t>緊急停止時</t>
    <rPh sb="0" eb="5">
      <t>キンキュウテイシジ</t>
    </rPh>
    <phoneticPr fontId="1"/>
  </si>
  <si>
    <t>右左折時</t>
    <rPh sb="0" eb="3">
      <t>ウサセツ</t>
    </rPh>
    <rPh sb="3" eb="4">
      <t>ジ</t>
    </rPh>
    <phoneticPr fontId="1"/>
  </si>
  <si>
    <t>車線変更時</t>
    <rPh sb="0" eb="4">
      <t>シャセンヘンコウ</t>
    </rPh>
    <rPh sb="4" eb="5">
      <t>ジ</t>
    </rPh>
    <phoneticPr fontId="1"/>
  </si>
  <si>
    <t>交差点通過時</t>
    <rPh sb="0" eb="3">
      <t>コウサテン</t>
    </rPh>
    <rPh sb="3" eb="6">
      <t>ツウカジ</t>
    </rPh>
    <phoneticPr fontId="1"/>
  </si>
  <si>
    <t>歩行者と接近時（横断歩道等）</t>
    <rPh sb="0" eb="3">
      <t>ホコウシャ</t>
    </rPh>
    <rPh sb="4" eb="7">
      <t>セッキンジ</t>
    </rPh>
    <rPh sb="8" eb="10">
      <t>オウダン</t>
    </rPh>
    <rPh sb="10" eb="12">
      <t>ホドウ</t>
    </rPh>
    <rPh sb="12" eb="13">
      <t>ナド</t>
    </rPh>
    <phoneticPr fontId="1"/>
  </si>
  <si>
    <t>24年1月15日</t>
    <rPh sb="2" eb="3">
      <t>ネン</t>
    </rPh>
    <rPh sb="4" eb="5">
      <t>ガツ</t>
    </rPh>
    <rPh sb="7" eb="8">
      <t>ニチ</t>
    </rPh>
    <phoneticPr fontId="1"/>
  </si>
  <si>
    <t>001234</t>
    <phoneticPr fontId="1"/>
  </si>
  <si>
    <t>自動運転車両の近くを歩いたことがありますか</t>
    <rPh sb="0" eb="4">
      <t>ジドウウンテン</t>
    </rPh>
    <rPh sb="4" eb="6">
      <t>シャリョウ</t>
    </rPh>
    <rPh sb="7" eb="8">
      <t>チカ</t>
    </rPh>
    <rPh sb="10" eb="11">
      <t>アル</t>
    </rPh>
    <phoneticPr fontId="1"/>
  </si>
  <si>
    <t>ある場合：普通の車両と比較して危険や不安を感じましたか</t>
    <rPh sb="2" eb="4">
      <t>バアイ</t>
    </rPh>
    <phoneticPr fontId="1"/>
  </si>
  <si>
    <t>ない場合：普通の車両と比較して危険や不安であると思いますか</t>
    <rPh sb="2" eb="4">
      <t>バアイ</t>
    </rPh>
    <rPh sb="24" eb="25">
      <t>オモ</t>
    </rPh>
    <phoneticPr fontId="1"/>
  </si>
  <si>
    <t>自動運転車両の近くを運転したことがありますか</t>
    <rPh sb="0" eb="4">
      <t>ジドウウンテン</t>
    </rPh>
    <rPh sb="4" eb="6">
      <t>シャリョウ</t>
    </rPh>
    <rPh sb="7" eb="8">
      <t>チカ</t>
    </rPh>
    <rPh sb="10" eb="12">
      <t>ウンテン</t>
    </rPh>
    <phoneticPr fontId="1"/>
  </si>
  <si>
    <t>ある場合：普通の車両と比較して危険や不安を感じましたか</t>
    <rPh sb="2" eb="4">
      <t>バアイ</t>
    </rPh>
    <rPh sb="18" eb="20">
      <t>フアン</t>
    </rPh>
    <phoneticPr fontId="1"/>
  </si>
  <si>
    <t>歩行中</t>
    <rPh sb="0" eb="3">
      <t>ホコウチュウ</t>
    </rPh>
    <phoneticPr fontId="1"/>
  </si>
  <si>
    <t>運転中</t>
    <rPh sb="0" eb="3">
      <t>ウンテンチュウ</t>
    </rPh>
    <phoneticPr fontId="1"/>
  </si>
  <si>
    <t>ある</t>
    <phoneticPr fontId="1"/>
  </si>
  <si>
    <t>同程度</t>
    <rPh sb="0" eb="3">
      <t>ドウテイド</t>
    </rPh>
    <phoneticPr fontId="1"/>
  </si>
  <si>
    <t>ない</t>
    <phoneticPr fontId="1"/>
  </si>
  <si>
    <t>不安</t>
    <rPh sb="0" eb="2">
      <t>フアン</t>
    </rPh>
    <phoneticPr fontId="1"/>
  </si>
  <si>
    <t>非試乗者・非利用者向け アンケート結果 データフォーマット</t>
    <rPh sb="0" eb="1">
      <t>ヒ</t>
    </rPh>
    <rPh sb="1" eb="4">
      <t>シジョウシャ</t>
    </rPh>
    <rPh sb="5" eb="6">
      <t>ヒ</t>
    </rPh>
    <rPh sb="6" eb="9">
      <t>リヨウシャ</t>
    </rPh>
    <rPh sb="9" eb="10">
      <t>ム</t>
    </rPh>
    <rPh sb="17" eb="19">
      <t>ケッカ</t>
    </rPh>
    <phoneticPr fontId="1"/>
  </si>
  <si>
    <t>試乗者・利用者向け アンケート結果 データフォーマット</t>
    <rPh sb="0" eb="3">
      <t>シジョウシャ</t>
    </rPh>
    <rPh sb="4" eb="7">
      <t>リヨウシャ</t>
    </rPh>
    <rPh sb="7" eb="8">
      <t>ム</t>
    </rPh>
    <rPh sb="15" eb="17">
      <t>ケッカ</t>
    </rPh>
    <phoneticPr fontId="1"/>
  </si>
  <si>
    <t>地域企業・団体向け アンケート結果 データフォーマット</t>
    <rPh sb="15" eb="17">
      <t>ケッカ</t>
    </rPh>
    <phoneticPr fontId="1"/>
  </si>
  <si>
    <t>回答組織の属性</t>
    <rPh sb="0" eb="2">
      <t>カイトウ</t>
    </rPh>
    <rPh sb="2" eb="4">
      <t>ソシキ</t>
    </rPh>
    <rPh sb="5" eb="7">
      <t>ゾクセイ</t>
    </rPh>
    <phoneticPr fontId="1"/>
  </si>
  <si>
    <t>業種を教えてください</t>
    <rPh sb="0" eb="2">
      <t>ギョウシュ</t>
    </rPh>
    <rPh sb="3" eb="4">
      <t>オシ</t>
    </rPh>
    <phoneticPr fontId="1"/>
  </si>
  <si>
    <t>従業員数を教えてください</t>
    <rPh sb="0" eb="3">
      <t>ジュウギョウイン</t>
    </rPh>
    <rPh sb="3" eb="4">
      <t>スウ</t>
    </rPh>
    <rPh sb="5" eb="6">
      <t>オシ</t>
    </rPh>
    <phoneticPr fontId="1"/>
  </si>
  <si>
    <t>拠点所在地を教えてください</t>
    <rPh sb="0" eb="2">
      <t>キョテン</t>
    </rPh>
    <rPh sb="2" eb="5">
      <t>ショザイチ</t>
    </rPh>
    <rPh sb="6" eb="7">
      <t>オシ</t>
    </rPh>
    <phoneticPr fontId="1"/>
  </si>
  <si>
    <t>従業員の主な移動手段を教えてください</t>
    <rPh sb="0" eb="3">
      <t>ジュウギョウイン</t>
    </rPh>
    <rPh sb="4" eb="5">
      <t>オモ</t>
    </rPh>
    <rPh sb="6" eb="8">
      <t>イドウ</t>
    </rPh>
    <rPh sb="8" eb="10">
      <t>シュダン</t>
    </rPh>
    <rPh sb="11" eb="12">
      <t>オシ</t>
    </rPh>
    <phoneticPr fontId="1"/>
  </si>
  <si>
    <t>知っていた</t>
    <rPh sb="0" eb="1">
      <t>シ</t>
    </rPh>
    <phoneticPr fontId="1"/>
  </si>
  <si>
    <t>オンデマンドの自動運転サービスについて、
実装を希望する運行方式を教えてください</t>
    <rPh sb="7" eb="9">
      <t>ジドウ</t>
    </rPh>
    <rPh sb="9" eb="11">
      <t>ウンテン</t>
    </rPh>
    <rPh sb="21" eb="23">
      <t>ジッソウ</t>
    </rPh>
    <rPh sb="24" eb="26">
      <t>キボウ</t>
    </rPh>
    <rPh sb="28" eb="32">
      <t>ウンコウホウシキ</t>
    </rPh>
    <rPh sb="33" eb="34">
      <t>オシ</t>
    </rPh>
    <phoneticPr fontId="1"/>
  </si>
  <si>
    <t>記載の運行ルート付近では、
普段どのような移動手段を利用しますか</t>
    <rPh sb="0" eb="2">
      <t>キサイ</t>
    </rPh>
    <rPh sb="3" eb="5">
      <t>ウンコウ</t>
    </rPh>
    <rPh sb="8" eb="10">
      <t>フキン</t>
    </rPh>
    <rPh sb="14" eb="16">
      <t>フダン</t>
    </rPh>
    <rPh sb="21" eb="23">
      <t>イドウ</t>
    </rPh>
    <rPh sb="23" eb="25">
      <t>シュダン</t>
    </rPh>
    <rPh sb="26" eb="28">
      <t>リヨウ</t>
    </rPh>
    <phoneticPr fontId="1"/>
  </si>
  <si>
    <t>記載の運行ルート付近では、
普段どのような目的で移動することが多いですか</t>
    <rPh sb="0" eb="2">
      <t>キサイ</t>
    </rPh>
    <rPh sb="3" eb="5">
      <t>ウンコウ</t>
    </rPh>
    <rPh sb="8" eb="10">
      <t>フキン</t>
    </rPh>
    <rPh sb="14" eb="16">
      <t>フダン</t>
    </rPh>
    <rPh sb="21" eb="23">
      <t>モクテキ</t>
    </rPh>
    <rPh sb="24" eb="26">
      <t>イドウ</t>
    </rPh>
    <rPh sb="31" eb="32">
      <t>オオ</t>
    </rPh>
    <phoneticPr fontId="1"/>
  </si>
  <si>
    <t>記載の運行ルート付近では、
どの程度の頻度で移動することがありますか</t>
    <rPh sb="0" eb="2">
      <t>キサイ</t>
    </rPh>
    <rPh sb="3" eb="5">
      <t>ウンコウ</t>
    </rPh>
    <rPh sb="8" eb="10">
      <t>フキン</t>
    </rPh>
    <rPh sb="16" eb="18">
      <t>テイド</t>
    </rPh>
    <rPh sb="19" eb="21">
      <t>ヒンド</t>
    </rPh>
    <rPh sb="22" eb="24">
      <t>イドウ</t>
    </rPh>
    <phoneticPr fontId="1"/>
  </si>
  <si>
    <t>5_a</t>
  </si>
  <si>
    <t>5_b</t>
  </si>
  <si>
    <t>5_c</t>
  </si>
  <si>
    <t>5_d</t>
  </si>
  <si>
    <t>5_e</t>
  </si>
  <si>
    <t>5_f</t>
  </si>
  <si>
    <t>5_g</t>
  </si>
  <si>
    <t>5_h</t>
  </si>
  <si>
    <t>5_i</t>
  </si>
  <si>
    <t>5_j</t>
  </si>
  <si>
    <t>7_a</t>
  </si>
  <si>
    <t>7_b</t>
  </si>
  <si>
    <t>7_c</t>
  </si>
  <si>
    <t>7_d</t>
  </si>
  <si>
    <t>7_e</t>
  </si>
  <si>
    <t>7_f</t>
  </si>
  <si>
    <t>7_h</t>
  </si>
  <si>
    <t>8_a</t>
  </si>
  <si>
    <t>8_b</t>
  </si>
  <si>
    <t>8_c</t>
  </si>
  <si>
    <t>8_d</t>
  </si>
  <si>
    <t>8_e</t>
  </si>
  <si>
    <t>8_f</t>
  </si>
  <si>
    <t>8_g</t>
  </si>
  <si>
    <t>8_h</t>
  </si>
  <si>
    <t>8_i</t>
  </si>
  <si>
    <t>8_j</t>
  </si>
  <si>
    <t>11_a</t>
  </si>
  <si>
    <t>11_b</t>
  </si>
  <si>
    <t>11_c</t>
  </si>
  <si>
    <t>11_d</t>
  </si>
  <si>
    <t>11_e</t>
  </si>
  <si>
    <t>11_f</t>
  </si>
  <si>
    <t>11_g</t>
  </si>
  <si>
    <t>11_h</t>
  </si>
  <si>
    <t>11_i</t>
  </si>
  <si>
    <t>11_j</t>
  </si>
  <si>
    <t>26_a</t>
  </si>
  <si>
    <t>26_b</t>
  </si>
  <si>
    <t>26_c</t>
  </si>
  <si>
    <t>26_d</t>
  </si>
  <si>
    <t>26_e</t>
  </si>
  <si>
    <t>27_a</t>
  </si>
  <si>
    <t>27_b</t>
  </si>
  <si>
    <t>27_c</t>
  </si>
  <si>
    <t>27_d</t>
  </si>
  <si>
    <t>27_e</t>
  </si>
  <si>
    <t>27_f</t>
  </si>
  <si>
    <t>27_g</t>
  </si>
  <si>
    <t>27_h</t>
  </si>
  <si>
    <t>27_i</t>
  </si>
  <si>
    <t>27_j</t>
  </si>
  <si>
    <t>29_a</t>
  </si>
  <si>
    <t>29_b</t>
  </si>
  <si>
    <t>29_c</t>
  </si>
  <si>
    <t>29_d</t>
  </si>
  <si>
    <t>30_a</t>
  </si>
  <si>
    <t>30_b</t>
  </si>
  <si>
    <t>30_c</t>
  </si>
  <si>
    <t>30_d</t>
  </si>
  <si>
    <t>30_e</t>
  </si>
  <si>
    <t>37_a</t>
  </si>
  <si>
    <t>37_b</t>
  </si>
  <si>
    <t>37_c</t>
  </si>
  <si>
    <t>37_d</t>
  </si>
  <si>
    <t>37_e</t>
  </si>
  <si>
    <t>38_a</t>
  </si>
  <si>
    <t>38_b</t>
  </si>
  <si>
    <t>38_c</t>
  </si>
  <si>
    <t>38_d</t>
  </si>
  <si>
    <t>38_e</t>
  </si>
  <si>
    <t>38_f</t>
  </si>
  <si>
    <t>38_g</t>
  </si>
  <si>
    <t>38_h</t>
  </si>
  <si>
    <t>38_i</t>
  </si>
  <si>
    <t>38_j</t>
  </si>
  <si>
    <t>※独自アンケート項目の結果データも、可能な範囲でご提供をお願いいたします</t>
    <rPh sb="1" eb="3">
      <t>ドクジ</t>
    </rPh>
    <rPh sb="8" eb="10">
      <t>コウモク</t>
    </rPh>
    <rPh sb="11" eb="13">
      <t>ケッカ</t>
    </rPh>
    <rPh sb="18" eb="20">
      <t>カノウ</t>
    </rPh>
    <rPh sb="21" eb="23">
      <t>ハンイ</t>
    </rPh>
    <rPh sb="25" eb="27">
      <t>テイキョウ</t>
    </rPh>
    <rPh sb="29" eb="30">
      <t>ネガ</t>
    </rPh>
    <phoneticPr fontId="1"/>
  </si>
  <si>
    <t>自動運転サービスが導入された場合、法人利用する可能性はありますか</t>
    <rPh sb="0" eb="4">
      <t>ジドウウンテン</t>
    </rPh>
    <rPh sb="9" eb="11">
      <t>ドウニュウ</t>
    </rPh>
    <rPh sb="14" eb="16">
      <t>バアイ</t>
    </rPh>
    <rPh sb="17" eb="19">
      <t>ホウジン</t>
    </rPh>
    <rPh sb="19" eb="21">
      <t>リヨウ</t>
    </rPh>
    <rPh sb="23" eb="26">
      <t>カノウセイ</t>
    </rPh>
    <phoneticPr fontId="1"/>
  </si>
  <si>
    <t>　利用可能性がある場合：利用目的を教えてください</t>
    <rPh sb="1" eb="6">
      <t>リヨウカノウセイ</t>
    </rPh>
    <rPh sb="9" eb="11">
      <t>バアイ</t>
    </rPh>
    <rPh sb="12" eb="16">
      <t>リヨウモクテキ</t>
    </rPh>
    <rPh sb="17" eb="18">
      <t>オシ</t>
    </rPh>
    <phoneticPr fontId="1"/>
  </si>
  <si>
    <t>　利用可能性がある場合：想定利用頻度を教えてください</t>
    <rPh sb="19" eb="20">
      <t>オシ</t>
    </rPh>
    <phoneticPr fontId="1"/>
  </si>
  <si>
    <t>回答組織ID</t>
    <rPh sb="0" eb="2">
      <t>カイトウ</t>
    </rPh>
    <rPh sb="2" eb="4">
      <t>ソシキ</t>
    </rPh>
    <phoneticPr fontId="1"/>
  </si>
  <si>
    <t>*回答組織ID毎入力</t>
    <rPh sb="1" eb="3">
      <t>カイトウ</t>
    </rPh>
    <rPh sb="3" eb="5">
      <t>ソシキ</t>
    </rPh>
    <rPh sb="7" eb="8">
      <t>ゴト</t>
    </rPh>
    <rPh sb="8" eb="10">
      <t>ニュウリョク</t>
    </rPh>
    <phoneticPr fontId="1"/>
  </si>
  <si>
    <t>　利用可能性がある場合：理由を教えてください</t>
    <rPh sb="15" eb="16">
      <t>オシ</t>
    </rPh>
    <phoneticPr fontId="1"/>
  </si>
  <si>
    <t>　利用可能性がない場合：理由を教えてください</t>
    <rPh sb="1" eb="6">
      <t>リヨウカノウセイ</t>
    </rPh>
    <rPh sb="9" eb="11">
      <t>バアイ</t>
    </rPh>
    <rPh sb="12" eb="14">
      <t>リユウ</t>
    </rPh>
    <rPh sb="15" eb="16">
      <t>オシ</t>
    </rPh>
    <phoneticPr fontId="1"/>
  </si>
  <si>
    <t>小売業</t>
    <rPh sb="0" eb="3">
      <t>コウリギョウ</t>
    </rPh>
    <phoneticPr fontId="1"/>
  </si>
  <si>
    <t>20~50人未満</t>
    <rPh sb="5" eb="6">
      <t>ニン</t>
    </rPh>
    <rPh sb="6" eb="8">
      <t>ミマン</t>
    </rPh>
    <phoneticPr fontId="1"/>
  </si>
  <si>
    <t>XX地区</t>
    <rPh sb="2" eb="4">
      <t>チク</t>
    </rPh>
    <phoneticPr fontId="1"/>
  </si>
  <si>
    <t>4_a</t>
  </si>
  <si>
    <t>4_b</t>
  </si>
  <si>
    <t>4_c</t>
  </si>
  <si>
    <t>4_d</t>
  </si>
  <si>
    <t>4_e</t>
  </si>
  <si>
    <t>4_f</t>
  </si>
  <si>
    <t>4_g</t>
  </si>
  <si>
    <t>4_h</t>
  </si>
  <si>
    <t>4_i</t>
  </si>
  <si>
    <t>4_j</t>
  </si>
  <si>
    <t>電車</t>
    <rPh sb="0" eb="2">
      <t>デンシャ</t>
    </rPh>
    <phoneticPr fontId="1"/>
  </si>
  <si>
    <t>法人利用について</t>
    <rPh sb="0" eb="4">
      <t>ホウジンリヨウ</t>
    </rPh>
    <phoneticPr fontId="1"/>
  </si>
  <si>
    <t>6_a</t>
  </si>
  <si>
    <t>6_b</t>
  </si>
  <si>
    <t>6_c</t>
  </si>
  <si>
    <t>6_d</t>
  </si>
  <si>
    <t>6_e</t>
  </si>
  <si>
    <t>6_f</t>
  </si>
  <si>
    <t>6_g</t>
  </si>
  <si>
    <t>6_h</t>
  </si>
  <si>
    <t>6_i</t>
  </si>
  <si>
    <t>6_j</t>
  </si>
  <si>
    <t>通勤用</t>
    <rPh sb="0" eb="3">
      <t>ツウキンヨウ</t>
    </rPh>
    <phoneticPr fontId="1"/>
  </si>
  <si>
    <t>営業用</t>
    <rPh sb="0" eb="3">
      <t>エイギョウヨウ</t>
    </rPh>
    <phoneticPr fontId="1"/>
  </si>
  <si>
    <t>拠点間移動用</t>
    <rPh sb="0" eb="3">
      <t>キョテンカン</t>
    </rPh>
    <rPh sb="3" eb="6">
      <t>イドウヨウ</t>
    </rPh>
    <phoneticPr fontId="1"/>
  </si>
  <si>
    <t>送迎用（対消費者）</t>
    <rPh sb="0" eb="3">
      <t>ソウゲイヨウ</t>
    </rPh>
    <rPh sb="4" eb="8">
      <t>タイショウヒシャ</t>
    </rPh>
    <phoneticPr fontId="1"/>
  </si>
  <si>
    <t>送迎用（対取引先）</t>
    <rPh sb="0" eb="3">
      <t>ソウゲイヨウ</t>
    </rPh>
    <rPh sb="4" eb="8">
      <t>タイトリヒキサキ</t>
    </rPh>
    <phoneticPr fontId="1"/>
  </si>
  <si>
    <t>プライベート性が期待できるため</t>
    <rPh sb="6" eb="7">
      <t>セイ</t>
    </rPh>
    <rPh sb="8" eb="10">
      <t>キタイ</t>
    </rPh>
    <phoneticPr fontId="1"/>
  </si>
  <si>
    <t>コスト削減になり得るため</t>
    <rPh sb="3" eb="5">
      <t>サクゲン</t>
    </rPh>
    <rPh sb="8" eb="9">
      <t>ウ</t>
    </rPh>
    <phoneticPr fontId="1"/>
  </si>
  <si>
    <t>安全性に不安があるため</t>
    <rPh sb="0" eb="3">
      <t>アンゼンセイ</t>
    </rPh>
    <rPh sb="4" eb="6">
      <t>フアン</t>
    </rPh>
    <phoneticPr fontId="1"/>
  </si>
  <si>
    <t>異常時の現場対応に不安があるため</t>
    <rPh sb="0" eb="2">
      <t>イジョウ</t>
    </rPh>
    <rPh sb="2" eb="3">
      <t>ジ</t>
    </rPh>
    <rPh sb="4" eb="6">
      <t>ゲンバ</t>
    </rPh>
    <rPh sb="6" eb="8">
      <t>タイオウ</t>
    </rPh>
    <rPh sb="9" eb="11">
      <t>フアン</t>
    </rPh>
    <phoneticPr fontId="1"/>
  </si>
  <si>
    <t>利便性が低そうなため</t>
    <rPh sb="0" eb="3">
      <t>リベンセイ</t>
    </rPh>
    <rPh sb="4" eb="5">
      <t>ヒク</t>
    </rPh>
    <phoneticPr fontId="1"/>
  </si>
  <si>
    <t>価格が高そうなため</t>
    <rPh sb="0" eb="2">
      <t>カカク</t>
    </rPh>
    <rPh sb="3" eb="4">
      <t>タカ</t>
    </rPh>
    <phoneticPr fontId="1"/>
  </si>
  <si>
    <t>将来、自動運転サービスが実装される場合、希望するサービス形態を教えてください</t>
    <rPh sb="0" eb="2">
      <t>ショウライ</t>
    </rPh>
    <rPh sb="3" eb="5">
      <t>ジドウ</t>
    </rPh>
    <rPh sb="5" eb="7">
      <t>ウンテン</t>
    </rPh>
    <rPh sb="12" eb="14">
      <t>ジッソウ</t>
    </rPh>
    <rPh sb="17" eb="19">
      <t>バアイ</t>
    </rPh>
    <rPh sb="20" eb="22">
      <t>キボウ</t>
    </rPh>
    <rPh sb="28" eb="30">
      <t>ケイタイ</t>
    </rPh>
    <rPh sb="31" eb="32">
      <t>オシ</t>
    </rPh>
    <phoneticPr fontId="1"/>
  </si>
  <si>
    <t>定時定路線</t>
    <rPh sb="0" eb="2">
      <t>テイジ</t>
    </rPh>
    <rPh sb="2" eb="5">
      <t>テイロセン</t>
    </rPh>
    <phoneticPr fontId="1"/>
  </si>
  <si>
    <t>定時定路線に関する質問</t>
    <rPh sb="0" eb="2">
      <t>テイジ</t>
    </rPh>
    <rPh sb="2" eb="3">
      <t>テイ</t>
    </rPh>
    <rPh sb="3" eb="5">
      <t>ロセン</t>
    </rPh>
    <rPh sb="4" eb="5">
      <t>セン</t>
    </rPh>
    <rPh sb="6" eb="7">
      <t>カン</t>
    </rPh>
    <rPh sb="9" eb="11">
      <t>シツモン</t>
    </rPh>
    <phoneticPr fontId="1"/>
  </si>
  <si>
    <t>定時定路線に関する質問</t>
    <rPh sb="4" eb="5">
      <t>セン</t>
    </rPh>
    <rPh sb="6" eb="7">
      <t>カン</t>
    </rPh>
    <rPh sb="9" eb="11">
      <t>シツモン</t>
    </rPh>
    <phoneticPr fontId="1"/>
  </si>
  <si>
    <t>2:00～6:00</t>
  </si>
  <si>
    <t>6:00～9:00</t>
  </si>
  <si>
    <t>9:00～11:00</t>
  </si>
  <si>
    <t>11:00～13:00</t>
  </si>
  <si>
    <t>13:00～15:00</t>
  </si>
  <si>
    <t>15:00～17:00</t>
  </si>
  <si>
    <t>17:00～19:00</t>
  </si>
  <si>
    <t>19:00～22:00</t>
  </si>
  <si>
    <t>22:00～2:00</t>
  </si>
  <si>
    <t>20分に1本</t>
    <rPh sb="2" eb="3">
      <t>フン</t>
    </rPh>
    <rPh sb="5" eb="6">
      <t>ホン</t>
    </rPh>
    <phoneticPr fontId="1"/>
  </si>
  <si>
    <t>年間料金</t>
    <rPh sb="0" eb="4">
      <t>ネンカンリョウキン</t>
    </rPh>
    <phoneticPr fontId="1"/>
  </si>
  <si>
    <t>月額利用料として、お支払いが可能と考える金額について教えてください</t>
    <rPh sb="0" eb="2">
      <t>ゲツガク</t>
    </rPh>
    <rPh sb="2" eb="4">
      <t>リヨウ</t>
    </rPh>
    <rPh sb="4" eb="5">
      <t>リョウ</t>
    </rPh>
    <rPh sb="10" eb="12">
      <t>シハラ</t>
    </rPh>
    <rPh sb="14" eb="16">
      <t>カノウ</t>
    </rPh>
    <rPh sb="17" eb="18">
      <t>カンガ</t>
    </rPh>
    <rPh sb="20" eb="22">
      <t>キンガク</t>
    </rPh>
    <rPh sb="26" eb="27">
      <t>オシ</t>
    </rPh>
    <phoneticPr fontId="1"/>
  </si>
  <si>
    <t>10,000円</t>
    <rPh sb="6" eb="7">
      <t>エン</t>
    </rPh>
    <phoneticPr fontId="1"/>
  </si>
  <si>
    <t>15_a</t>
  </si>
  <si>
    <t>15_b</t>
  </si>
  <si>
    <t>15_c</t>
  </si>
  <si>
    <t>15_d</t>
  </si>
  <si>
    <t>15_e</t>
  </si>
  <si>
    <t>15_f</t>
  </si>
  <si>
    <t>15_g</t>
  </si>
  <si>
    <t>15_h</t>
  </si>
  <si>
    <t>15_i</t>
  </si>
  <si>
    <t>15_j</t>
  </si>
  <si>
    <t>中型バス（約36名）</t>
    <rPh sb="0" eb="2">
      <t>チュウガタ</t>
    </rPh>
    <rPh sb="8" eb="9">
      <t>メイ</t>
    </rPh>
    <phoneticPr fontId="1"/>
  </si>
  <si>
    <t>大型バス（約58名）</t>
    <rPh sb="0" eb="2">
      <t>オオガタ</t>
    </rPh>
    <rPh sb="5" eb="6">
      <t>ヤク</t>
    </rPh>
    <rPh sb="8" eb="9">
      <t>メイ</t>
    </rPh>
    <phoneticPr fontId="1"/>
  </si>
  <si>
    <t>許容可能な配車の待ち時間</t>
    <rPh sb="0" eb="2">
      <t>キョヨウ</t>
    </rPh>
    <rPh sb="2" eb="4">
      <t>カノウ</t>
    </rPh>
    <rPh sb="5" eb="7">
      <t>ハイシャ</t>
    </rPh>
    <rPh sb="8" eb="9">
      <t>マ</t>
    </rPh>
    <rPh sb="10" eb="12">
      <t>ジカン</t>
    </rPh>
    <phoneticPr fontId="1"/>
  </si>
  <si>
    <t>10~15分</t>
    <rPh sb="5" eb="6">
      <t>フン</t>
    </rPh>
    <phoneticPr fontId="1"/>
  </si>
  <si>
    <t>乗合(相乗り)形式</t>
    <rPh sb="0" eb="2">
      <t>ノリアイ</t>
    </rPh>
    <rPh sb="3" eb="5">
      <t>アイノ</t>
    </rPh>
    <rPh sb="7" eb="9">
      <t>ケイシキ</t>
    </rPh>
    <phoneticPr fontId="1"/>
  </si>
  <si>
    <t>貸切形式</t>
    <rPh sb="0" eb="2">
      <t>カシキリ</t>
    </rPh>
    <rPh sb="2" eb="4">
      <t>ケイシキ</t>
    </rPh>
    <phoneticPr fontId="1"/>
  </si>
  <si>
    <t>18_a</t>
  </si>
  <si>
    <t>18_b</t>
  </si>
  <si>
    <t>18_c</t>
  </si>
  <si>
    <t>18_d</t>
  </si>
  <si>
    <t>18_e</t>
  </si>
  <si>
    <t>1日乗車券</t>
    <rPh sb="1" eb="2">
      <t>ニチ</t>
    </rPh>
    <rPh sb="2" eb="5">
      <t>ジョウシャケン</t>
    </rPh>
    <phoneticPr fontId="1"/>
  </si>
  <si>
    <t>月額定額料金</t>
    <rPh sb="0" eb="2">
      <t>ゲツガク</t>
    </rPh>
    <rPh sb="2" eb="6">
      <t>テイガクリョウキン</t>
    </rPh>
    <phoneticPr fontId="1"/>
  </si>
  <si>
    <t>利用1回あたりの利用料として、
お支払いが可能と考える金額について教えてください</t>
    <rPh sb="0" eb="2">
      <t>リヨウ</t>
    </rPh>
    <rPh sb="3" eb="4">
      <t>カイ</t>
    </rPh>
    <rPh sb="8" eb="10">
      <t>リヨウ</t>
    </rPh>
    <rPh sb="10" eb="11">
      <t>リョウ</t>
    </rPh>
    <rPh sb="17" eb="19">
      <t>シハラ</t>
    </rPh>
    <rPh sb="21" eb="23">
      <t>カノウ</t>
    </rPh>
    <rPh sb="24" eb="25">
      <t>カンガ</t>
    </rPh>
    <rPh sb="27" eb="29">
      <t>キンガク</t>
    </rPh>
    <rPh sb="33" eb="34">
      <t>オシ</t>
    </rPh>
    <phoneticPr fontId="1"/>
  </si>
  <si>
    <t>希望する予約形式</t>
    <rPh sb="0" eb="2">
      <t>キボウ</t>
    </rPh>
    <rPh sb="4" eb="6">
      <t>ヨヤク</t>
    </rPh>
    <rPh sb="6" eb="8">
      <t>ケイシキ</t>
    </rPh>
    <phoneticPr fontId="1"/>
  </si>
  <si>
    <t>500円</t>
    <rPh sb="3" eb="4">
      <t>エン</t>
    </rPh>
    <phoneticPr fontId="1"/>
  </si>
  <si>
    <t>21_a</t>
  </si>
  <si>
    <t>21_b</t>
  </si>
  <si>
    <t>21_c</t>
  </si>
  <si>
    <t>21_d</t>
  </si>
  <si>
    <t>21_e</t>
  </si>
  <si>
    <t>21_f</t>
  </si>
  <si>
    <t>21_g</t>
  </si>
  <si>
    <t>21_h</t>
  </si>
  <si>
    <t>21_i</t>
  </si>
  <si>
    <t>21_j</t>
  </si>
  <si>
    <t>広告出稿について</t>
    <rPh sb="0" eb="2">
      <t>コウコク</t>
    </rPh>
    <rPh sb="2" eb="4">
      <t>シュッコウ</t>
    </rPh>
    <phoneticPr fontId="1"/>
  </si>
  <si>
    <t>自動運転サービスが導入された場合、広告出稿する可能性はありますか</t>
    <rPh sb="0" eb="4">
      <t>ジドウウンテン</t>
    </rPh>
    <rPh sb="9" eb="11">
      <t>ドウニュウ</t>
    </rPh>
    <rPh sb="14" eb="16">
      <t>バアイ</t>
    </rPh>
    <rPh sb="17" eb="19">
      <t>コウコク</t>
    </rPh>
    <rPh sb="19" eb="21">
      <t>シュッコウ</t>
    </rPh>
    <rPh sb="23" eb="26">
      <t>カノウセイ</t>
    </rPh>
    <phoneticPr fontId="1"/>
  </si>
  <si>
    <t>協賛について</t>
    <rPh sb="0" eb="2">
      <t>キョウサン</t>
    </rPh>
    <phoneticPr fontId="1"/>
  </si>
  <si>
    <t>自動運転車両1台に対し1ヶ月間の広告出稿する場合、
お支払いが可能と考える金額について教えてください</t>
    <rPh sb="0" eb="4">
      <t>ジドウウンテン</t>
    </rPh>
    <rPh sb="4" eb="6">
      <t>シャリョウ</t>
    </rPh>
    <rPh sb="7" eb="8">
      <t>ダイ</t>
    </rPh>
    <rPh sb="9" eb="10">
      <t>タイ</t>
    </rPh>
    <rPh sb="13" eb="14">
      <t>ゲツ</t>
    </rPh>
    <rPh sb="14" eb="15">
      <t>カン</t>
    </rPh>
    <rPh sb="16" eb="18">
      <t>コウコク</t>
    </rPh>
    <rPh sb="18" eb="20">
      <t>シュッコウ</t>
    </rPh>
    <rPh sb="22" eb="24">
      <t>バアイ</t>
    </rPh>
    <rPh sb="27" eb="29">
      <t>シハラ</t>
    </rPh>
    <rPh sb="31" eb="33">
      <t>カノウ</t>
    </rPh>
    <rPh sb="34" eb="35">
      <t>カンガ</t>
    </rPh>
    <rPh sb="37" eb="39">
      <t>キンガク</t>
    </rPh>
    <rPh sb="43" eb="44">
      <t>オシ</t>
    </rPh>
    <phoneticPr fontId="1"/>
  </si>
  <si>
    <t>地域公共交通として自動運転サービスが導入された場合、
維持発展のため協賛いただける可能性はありますか</t>
    <rPh sb="0" eb="2">
      <t>チイキ</t>
    </rPh>
    <rPh sb="2" eb="4">
      <t>コウキョウ</t>
    </rPh>
    <rPh sb="4" eb="6">
      <t>コウツウ</t>
    </rPh>
    <rPh sb="9" eb="13">
      <t>ジドウウンテン</t>
    </rPh>
    <rPh sb="18" eb="20">
      <t>ドウニュウ</t>
    </rPh>
    <rPh sb="23" eb="25">
      <t>バアイ</t>
    </rPh>
    <rPh sb="27" eb="29">
      <t>イジ</t>
    </rPh>
    <rPh sb="29" eb="31">
      <t>ハッテン</t>
    </rPh>
    <rPh sb="34" eb="36">
      <t>キョウサン</t>
    </rPh>
    <rPh sb="41" eb="44">
      <t>カノウセイ</t>
    </rPh>
    <phoneticPr fontId="1"/>
  </si>
  <si>
    <t>24_a</t>
  </si>
  <si>
    <t>24_b</t>
  </si>
  <si>
    <t>24_c</t>
  </si>
  <si>
    <t>24_d</t>
  </si>
  <si>
    <t>24_e</t>
  </si>
  <si>
    <t>24_f</t>
  </si>
  <si>
    <t>24_g</t>
  </si>
  <si>
    <t>24_h</t>
  </si>
  <si>
    <t>24_i</t>
  </si>
  <si>
    <t>24_j</t>
  </si>
  <si>
    <t>50,000円</t>
    <rPh sb="6" eb="7">
      <t>エン</t>
    </rPh>
    <phoneticPr fontId="1"/>
  </si>
  <si>
    <t>交通事故の減少</t>
    <rPh sb="0" eb="4">
      <t>コウツウジコ</t>
    </rPh>
    <rPh sb="5" eb="7">
      <t>ゲンショウ</t>
    </rPh>
    <phoneticPr fontId="1"/>
  </si>
  <si>
    <t>ドライバー不足の解消</t>
    <rPh sb="5" eb="7">
      <t>フソク</t>
    </rPh>
    <rPh sb="8" eb="10">
      <t>カイショウ</t>
    </rPh>
    <phoneticPr fontId="1"/>
  </si>
  <si>
    <t>地域住民の交流機会創出</t>
    <rPh sb="0" eb="2">
      <t>チイキ</t>
    </rPh>
    <rPh sb="2" eb="4">
      <t>ジュウミン</t>
    </rPh>
    <rPh sb="5" eb="7">
      <t>コウリュウ</t>
    </rPh>
    <rPh sb="7" eb="9">
      <t>キカイ</t>
    </rPh>
    <rPh sb="9" eb="11">
      <t>ソウシュツ</t>
    </rPh>
    <phoneticPr fontId="1"/>
  </si>
  <si>
    <t>どちらかといえばある</t>
  </si>
  <si>
    <t>協賛いただける可能性がある場合、
ご支援可能と考える月額金額について教えてください</t>
    <rPh sb="0" eb="2">
      <t>キョウサン</t>
    </rPh>
    <rPh sb="7" eb="10">
      <t>カノウセイ</t>
    </rPh>
    <rPh sb="13" eb="15">
      <t>バアイ</t>
    </rPh>
    <rPh sb="18" eb="20">
      <t>シエン</t>
    </rPh>
    <rPh sb="20" eb="22">
      <t>カノウ</t>
    </rPh>
    <rPh sb="23" eb="24">
      <t>カンガ</t>
    </rPh>
    <rPh sb="26" eb="28">
      <t>ゲツガク</t>
    </rPh>
    <rPh sb="28" eb="30">
      <t>キンガク</t>
    </rPh>
    <rPh sb="34" eb="35">
      <t>オシ</t>
    </rPh>
    <phoneticPr fontId="1"/>
  </si>
  <si>
    <t>100,000円</t>
    <rPh sb="7" eb="8">
      <t>エン</t>
    </rPh>
    <phoneticPr fontId="1"/>
  </si>
  <si>
    <t>1. これ以上安いとサービスに不安を感じる運賃はいくらですか</t>
    <rPh sb="5" eb="7">
      <t>イジョウ</t>
    </rPh>
    <rPh sb="7" eb="8">
      <t>ヤス</t>
    </rPh>
    <rPh sb="21" eb="23">
      <t>ウンチン</t>
    </rPh>
    <phoneticPr fontId="1"/>
  </si>
  <si>
    <t>2. 安くてお得だと感じる運賃はいくらですか</t>
    <rPh sb="7" eb="8">
      <t>トク</t>
    </rPh>
    <rPh sb="10" eb="11">
      <t>カン</t>
    </rPh>
    <rPh sb="13" eb="15">
      <t>ウンチン</t>
    </rPh>
    <phoneticPr fontId="1"/>
  </si>
  <si>
    <t>3. 利用してもいいが少し高いと感じる運賃はいくらですか</t>
    <rPh sb="3" eb="5">
      <t>リヨウ</t>
    </rPh>
    <rPh sb="11" eb="12">
      <t>スコ</t>
    </rPh>
    <rPh sb="13" eb="14">
      <t>タカ</t>
    </rPh>
    <rPh sb="16" eb="17">
      <t>カン</t>
    </rPh>
    <rPh sb="19" eb="21">
      <t>ウンチン</t>
    </rPh>
    <phoneticPr fontId="1"/>
  </si>
  <si>
    <t>4. これ以上高いと利用できないと感じる運賃はいくらですか</t>
    <rPh sb="5" eb="7">
      <t>イジョウ</t>
    </rPh>
    <rPh sb="7" eb="8">
      <t>タカ</t>
    </rPh>
    <rPh sb="10" eb="12">
      <t>リヨウ</t>
    </rPh>
    <rPh sb="17" eb="18">
      <t>カン</t>
    </rPh>
    <rPh sb="20" eb="22">
      <t>ウンチン</t>
    </rPh>
    <phoneticPr fontId="1"/>
  </si>
  <si>
    <t>乗車したルートを教えてください</t>
    <rPh sb="0" eb="2">
      <t>ジョウシャ</t>
    </rPh>
    <rPh sb="8" eb="9">
      <t>オシ</t>
    </rPh>
    <phoneticPr fontId="1"/>
  </si>
  <si>
    <t>利用目的を教えてください</t>
    <rPh sb="0" eb="2">
      <t>リヨウ</t>
    </rPh>
    <rPh sb="2" eb="4">
      <t>モクテキ</t>
    </rPh>
    <rPh sb="5" eb="6">
      <t>オシ</t>
    </rPh>
    <phoneticPr fontId="1"/>
  </si>
  <si>
    <t>自動運転車両に乗車して、不安に感じましたか？</t>
    <phoneticPr fontId="1"/>
  </si>
  <si>
    <t>今回の実験の自動運転車両の乗り心地は、満足でしたか？</t>
    <phoneticPr fontId="1"/>
  </si>
  <si>
    <t>将来、自動運転サービスの利用希望はありますか？</t>
    <phoneticPr fontId="1"/>
  </si>
  <si>
    <t>将来、自動運転サービスをどの程度利用したいですか？</t>
    <phoneticPr fontId="1"/>
  </si>
  <si>
    <t>利用を希望しない理由を教えてください</t>
    <phoneticPr fontId="1"/>
  </si>
  <si>
    <t>利用を希望する理由を教えてください</t>
    <rPh sb="0" eb="1">
      <t>リ</t>
    </rPh>
    <phoneticPr fontId="1"/>
  </si>
  <si>
    <t>20代</t>
  </si>
  <si>
    <t>女性</t>
    <rPh sb="0" eb="2">
      <t>ジョセイ</t>
    </rPh>
    <phoneticPr fontId="1"/>
  </si>
  <si>
    <t>上小阿仁村への来訪者</t>
    <rPh sb="0" eb="5">
      <t>カミコアニムラ</t>
    </rPh>
    <rPh sb="7" eb="10">
      <t>ライホウシャ</t>
    </rPh>
    <phoneticPr fontId="1"/>
  </si>
  <si>
    <t>年に数回以下</t>
    <rPh sb="0" eb="1">
      <t>ネン</t>
    </rPh>
    <rPh sb="2" eb="4">
      <t>スウカイ</t>
    </rPh>
    <rPh sb="4" eb="6">
      <t>イカ</t>
    </rPh>
    <phoneticPr fontId="1"/>
  </si>
  <si>
    <t>ヒヤリがあった</t>
  </si>
  <si>
    <t>雪道を走行した時の揺れが、ご高齢の方が不安に感じるような気がした。</t>
    <rPh sb="0" eb="2">
      <t>ユキミチ</t>
    </rPh>
    <rPh sb="3" eb="5">
      <t>ソウコウ</t>
    </rPh>
    <rPh sb="7" eb="8">
      <t>トキ</t>
    </rPh>
    <rPh sb="9" eb="10">
      <t>ユ</t>
    </rPh>
    <rPh sb="14" eb="16">
      <t>コウレイ</t>
    </rPh>
    <rPh sb="17" eb="18">
      <t>ホウ</t>
    </rPh>
    <rPh sb="19" eb="21">
      <t>フアン</t>
    </rPh>
    <rPh sb="22" eb="23">
      <t>カン</t>
    </rPh>
    <rPh sb="28" eb="29">
      <t>キ</t>
    </rPh>
    <phoneticPr fontId="1"/>
  </si>
  <si>
    <t>福舘</t>
    <rPh sb="0" eb="2">
      <t>フクダテ</t>
    </rPh>
    <phoneticPr fontId="1"/>
  </si>
  <si>
    <t>体験</t>
    <rPh sb="0" eb="2">
      <t>タイケン</t>
    </rPh>
    <phoneticPr fontId="1"/>
  </si>
  <si>
    <t>不安に感じなかった</t>
    <rPh sb="0" eb="2">
      <t>フアン</t>
    </rPh>
    <rPh sb="3" eb="4">
      <t>カン</t>
    </rPh>
    <phoneticPr fontId="1"/>
  </si>
  <si>
    <t>どちらかというと希望する</t>
    <rPh sb="8" eb="10">
      <t>キボウ</t>
    </rPh>
    <phoneticPr fontId="1"/>
  </si>
  <si>
    <t>人材の問題解決のため</t>
    <rPh sb="0" eb="2">
      <t>ジンザイ</t>
    </rPh>
    <rPh sb="3" eb="5">
      <t>モンダイ</t>
    </rPh>
    <rPh sb="5" eb="7">
      <t>カイケツ</t>
    </rPh>
    <phoneticPr fontId="1"/>
  </si>
  <si>
    <t>月に1~3回</t>
    <rPh sb="0" eb="1">
      <t>ツキ</t>
    </rPh>
    <rPh sb="5" eb="6">
      <t>カイ</t>
    </rPh>
    <phoneticPr fontId="1"/>
  </si>
  <si>
    <t>40代</t>
  </si>
  <si>
    <t>ヒヤリはなかった</t>
  </si>
  <si>
    <t>週に1～2回</t>
    <rPh sb="0" eb="1">
      <t>シュウ</t>
    </rPh>
    <rPh sb="5" eb="6">
      <t>カイ</t>
    </rPh>
    <phoneticPr fontId="1"/>
  </si>
  <si>
    <t>基本的には自家用車で移動できるため</t>
    <rPh sb="0" eb="3">
      <t>キホンテキ</t>
    </rPh>
    <rPh sb="5" eb="9">
      <t>ジカヨウシャ</t>
    </rPh>
    <rPh sb="10" eb="12">
      <t>イドウ</t>
    </rPh>
    <phoneticPr fontId="1"/>
  </si>
  <si>
    <t>・自動運転サービスを「希望する」と「希望しない」をどちらも選択している</t>
    <rPh sb="1" eb="5">
      <t>ジドウウンテン</t>
    </rPh>
    <rPh sb="11" eb="13">
      <t>キボウ</t>
    </rPh>
    <rPh sb="18" eb="20">
      <t>キボウ</t>
    </rPh>
    <rPh sb="29" eb="31">
      <t>センタク</t>
    </rPh>
    <phoneticPr fontId="1"/>
  </si>
  <si>
    <t>週3～4回</t>
    <rPh sb="0" eb="1">
      <t>シュウ</t>
    </rPh>
    <rPh sb="4" eb="5">
      <t>カイ</t>
    </rPh>
    <phoneticPr fontId="1"/>
  </si>
  <si>
    <t>30代</t>
  </si>
  <si>
    <t>事業者の人材不足が深刻になるため</t>
    <rPh sb="0" eb="3">
      <t>ジギョウシャ</t>
    </rPh>
    <rPh sb="4" eb="6">
      <t>ジンザイ</t>
    </rPh>
    <rPh sb="6" eb="8">
      <t>フソク</t>
    </rPh>
    <rPh sb="9" eb="11">
      <t>シンコク</t>
    </rPh>
    <phoneticPr fontId="1"/>
  </si>
  <si>
    <t>・53の「どの程度利用したいか」が無回答</t>
    <rPh sb="7" eb="9">
      <t>テイド</t>
    </rPh>
    <rPh sb="9" eb="11">
      <t>リヨウ</t>
    </rPh>
    <rPh sb="17" eb="20">
      <t>ムカイトウ</t>
    </rPh>
    <phoneticPr fontId="1"/>
  </si>
  <si>
    <t>不安に感じた</t>
    <rPh sb="0" eb="2">
      <t>フアン</t>
    </rPh>
    <rPh sb="3" eb="4">
      <t>カン</t>
    </rPh>
    <phoneticPr fontId="1"/>
  </si>
  <si>
    <t>運賃が安価になるため</t>
    <rPh sb="0" eb="2">
      <t>ウンチン</t>
    </rPh>
    <rPh sb="3" eb="5">
      <t>アンカ</t>
    </rPh>
    <phoneticPr fontId="1"/>
  </si>
  <si>
    <t>使いやすそうだから</t>
    <rPh sb="0" eb="1">
      <t>ツカ</t>
    </rPh>
    <phoneticPr fontId="1"/>
  </si>
  <si>
    <t>週5回以上</t>
    <rPh sb="0" eb="1">
      <t>シュウ</t>
    </rPh>
    <rPh sb="2" eb="3">
      <t>カイ</t>
    </rPh>
    <rPh sb="3" eb="5">
      <t>イジョウ</t>
    </rPh>
    <phoneticPr fontId="1"/>
  </si>
  <si>
    <t>どちらかというと希望しない</t>
    <rPh sb="8" eb="10">
      <t>キボウ</t>
    </rPh>
    <phoneticPr fontId="1"/>
  </si>
  <si>
    <t>異常時の現場対応に不安があるため</t>
    <rPh sb="0" eb="3">
      <t>イジョウジ</t>
    </rPh>
    <rPh sb="4" eb="8">
      <t>ゲンバタイオウ</t>
    </rPh>
    <rPh sb="9" eb="11">
      <t>フアン</t>
    </rPh>
    <phoneticPr fontId="1"/>
  </si>
  <si>
    <t>・49の「不安に感じましたか？」が無回答</t>
    <rPh sb="5" eb="7">
      <t>フアン</t>
    </rPh>
    <rPh sb="8" eb="9">
      <t>カン</t>
    </rPh>
    <rPh sb="17" eb="20">
      <t>ムカイトウ</t>
    </rPh>
    <phoneticPr fontId="1"/>
  </si>
  <si>
    <t>自分で運転するより楽だから</t>
    <rPh sb="0" eb="2">
      <t>ジブン</t>
    </rPh>
    <rPh sb="3" eb="5">
      <t>ウンテン</t>
    </rPh>
    <rPh sb="9" eb="10">
      <t>ラク</t>
    </rPh>
    <phoneticPr fontId="1"/>
  </si>
  <si>
    <t>その他　気軽に利用できそうなので</t>
    <rPh sb="2" eb="3">
      <t>タ</t>
    </rPh>
    <rPh sb="4" eb="6">
      <t>キガル</t>
    </rPh>
    <rPh sb="7" eb="9">
      <t>リヨウ</t>
    </rPh>
    <phoneticPr fontId="1"/>
  </si>
  <si>
    <t>移動手段として必要であれば利用したい</t>
    <rPh sb="0" eb="4">
      <t>イドウシュダン</t>
    </rPh>
    <rPh sb="7" eb="9">
      <t>ヒツヨウ</t>
    </rPh>
    <rPh sb="13" eb="15">
      <t>リヨウ</t>
    </rPh>
    <phoneticPr fontId="1"/>
  </si>
  <si>
    <t>その他　買い物など</t>
    <rPh sb="2" eb="3">
      <t>タ</t>
    </rPh>
    <rPh sb="4" eb="5">
      <t>カ</t>
    </rPh>
    <rPh sb="6" eb="7">
      <t>モノ</t>
    </rPh>
    <phoneticPr fontId="1"/>
  </si>
  <si>
    <t>50代</t>
  </si>
  <si>
    <t>・乗車日無回答</t>
    <rPh sb="1" eb="4">
      <t>ジョウシャビ</t>
    </rPh>
    <rPh sb="4" eb="7">
      <t>ムカイトウ</t>
    </rPh>
    <phoneticPr fontId="1"/>
  </si>
  <si>
    <t>メモ</t>
    <phoneticPr fontId="1"/>
  </si>
  <si>
    <t>年代</t>
    <rPh sb="0" eb="2">
      <t>ネンダイ</t>
    </rPh>
    <phoneticPr fontId="1"/>
  </si>
  <si>
    <t>性別</t>
    <rPh sb="0" eb="2">
      <t>セイベツ</t>
    </rPh>
    <phoneticPr fontId="1"/>
  </si>
  <si>
    <t>区分</t>
    <rPh sb="0" eb="2">
      <t>クブン</t>
    </rPh>
    <phoneticPr fontId="1"/>
  </si>
  <si>
    <t>乗車日</t>
    <rPh sb="0" eb="3">
      <t>ジョウシャビ</t>
    </rPh>
    <phoneticPr fontId="1"/>
  </si>
  <si>
    <t>備考</t>
    <rPh sb="0" eb="2">
      <t>ビコウ</t>
    </rPh>
    <phoneticPr fontId="1"/>
  </si>
  <si>
    <t>ルート</t>
    <phoneticPr fontId="1"/>
  </si>
  <si>
    <t>目的</t>
    <rPh sb="0" eb="2">
      <t>モクテキ</t>
    </rPh>
    <phoneticPr fontId="1"/>
  </si>
  <si>
    <t>満足度</t>
    <rPh sb="0" eb="3">
      <t>マンゾクド</t>
    </rPh>
    <phoneticPr fontId="1"/>
  </si>
  <si>
    <t>利用希望</t>
    <rPh sb="0" eb="2">
      <t>リヨウ</t>
    </rPh>
    <rPh sb="2" eb="4">
      <t>キボウ</t>
    </rPh>
    <phoneticPr fontId="1"/>
  </si>
  <si>
    <t>希望理由</t>
    <rPh sb="0" eb="2">
      <t>キボウ</t>
    </rPh>
    <rPh sb="2" eb="4">
      <t>リユウ</t>
    </rPh>
    <phoneticPr fontId="1"/>
  </si>
  <si>
    <t>希望理由２</t>
    <rPh sb="0" eb="2">
      <t>キボウ</t>
    </rPh>
    <rPh sb="2" eb="4">
      <t>リユウ</t>
    </rPh>
    <phoneticPr fontId="1"/>
  </si>
  <si>
    <t>利用頻度</t>
    <rPh sb="0" eb="4">
      <t>リヨウヒンド</t>
    </rPh>
    <phoneticPr fontId="1"/>
  </si>
  <si>
    <t>希望しない理由</t>
    <rPh sb="0" eb="2">
      <t>キボウ</t>
    </rPh>
    <rPh sb="5" eb="7">
      <t>リユウ</t>
    </rPh>
    <phoneticPr fontId="1"/>
  </si>
  <si>
    <t>空欄</t>
    <rPh sb="0" eb="2">
      <t>クウラン</t>
    </rPh>
    <phoneticPr fontId="1"/>
  </si>
  <si>
    <t>希望しない理由2</t>
    <rPh sb="0" eb="2">
      <t>キボウ</t>
    </rPh>
    <rPh sb="5" eb="7">
      <t>リユウ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</si>
</sst>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#,##0&quot;人&quot;"/>
    <numFmt numFmtId="177" formatCode="#,##0&quot;円&quot;"/>
    <numFmt numFmtId="178" formatCode="m/d;@"/>
    <numFmt numFmtId="179" formatCode="h:mm;@"/>
    <numFmt numFmtId="180" formatCode="#,##0.0&quot;km&quot;"/>
    <numFmt numFmtId="181" formatCode="#,##0&quot;℃&quot;"/>
    <numFmt numFmtId="182" formatCode="#,##0&quot;V&quot;"/>
    <numFmt numFmtId="183" formatCode="0_);[Red]\(0\)"/>
  </numFmts>
  <fonts count="10" x14ac:knownFonts="1">
    <font>
      <sz val="10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Meiryo UI"/>
      <family val="3"/>
      <charset val="128"/>
    </font>
    <font>
      <sz val="12"/>
      <color rgb="FFFF0000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12"/>
      <color theme="0"/>
      <name val="Meiryo UI"/>
      <family val="3"/>
      <charset val="128"/>
    </font>
    <font>
      <sz val="12"/>
      <name val="Meiryo UI"/>
      <family val="3"/>
      <charset val="128"/>
    </font>
    <font>
      <sz val="12"/>
      <color theme="0"/>
      <name val="Meiryo UI"/>
      <family val="3"/>
      <charset val="128"/>
    </font>
    <font>
      <b/>
      <u/>
      <sz val="14"/>
      <color theme="1"/>
      <name val="Meiryo UI"/>
      <family val="3"/>
      <charset val="128"/>
    </font>
    <font>
      <b/>
      <sz val="12"/>
      <name val="Meiryo UI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theme="0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theme="0"/>
      </top>
      <bottom style="hair">
        <color indexed="64"/>
      </bottom>
      <diagonal/>
    </border>
    <border>
      <left/>
      <right style="hair">
        <color indexed="64"/>
      </right>
      <top style="thin">
        <color theme="0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2" fillId="3" borderId="0" xfId="0" applyFont="1" applyFill="1">
      <alignment vertical="center"/>
    </xf>
    <xf numFmtId="0" fontId="3" fillId="3" borderId="0" xfId="0" applyFont="1" applyFill="1">
      <alignment vertical="center"/>
    </xf>
    <xf numFmtId="0" fontId="4" fillId="3" borderId="0" xfId="0" applyFont="1" applyFill="1">
      <alignment vertical="center"/>
    </xf>
    <xf numFmtId="0" fontId="4" fillId="4" borderId="1" xfId="0" applyFont="1" applyFill="1" applyBorder="1">
      <alignment vertical="center"/>
    </xf>
    <xf numFmtId="178" fontId="4" fillId="5" borderId="1" xfId="0" applyNumberFormat="1" applyFont="1" applyFill="1" applyBorder="1">
      <alignment vertical="center"/>
    </xf>
    <xf numFmtId="179" fontId="4" fillId="5" borderId="1" xfId="0" applyNumberFormat="1" applyFont="1" applyFill="1" applyBorder="1">
      <alignment vertical="center"/>
    </xf>
    <xf numFmtId="0" fontId="4" fillId="5" borderId="1" xfId="0" applyFont="1" applyFill="1" applyBorder="1">
      <alignment vertical="center"/>
    </xf>
    <xf numFmtId="176" fontId="4" fillId="5" borderId="1" xfId="0" applyNumberFormat="1" applyFont="1" applyFill="1" applyBorder="1">
      <alignment vertical="center"/>
    </xf>
    <xf numFmtId="180" fontId="4" fillId="5" borderId="1" xfId="0" applyNumberFormat="1" applyFont="1" applyFill="1" applyBorder="1">
      <alignment vertical="center"/>
    </xf>
    <xf numFmtId="182" fontId="4" fillId="5" borderId="1" xfId="0" applyNumberFormat="1" applyFont="1" applyFill="1" applyBorder="1">
      <alignment vertical="center"/>
    </xf>
    <xf numFmtId="0" fontId="6" fillId="3" borderId="0" xfId="0" applyFont="1" applyFill="1" applyAlignment="1">
      <alignment horizontal="right" vertical="center"/>
    </xf>
    <xf numFmtId="20" fontId="4" fillId="3" borderId="0" xfId="0" applyNumberFormat="1" applyFont="1" applyFill="1">
      <alignment vertical="center"/>
    </xf>
    <xf numFmtId="0" fontId="4" fillId="3" borderId="0" xfId="0" applyFont="1" applyFill="1" applyAlignment="1">
      <alignment vertical="center" wrapText="1"/>
    </xf>
    <xf numFmtId="179" fontId="4" fillId="4" borderId="1" xfId="0" applyNumberFormat="1" applyFont="1" applyFill="1" applyBorder="1">
      <alignment vertical="center"/>
    </xf>
    <xf numFmtId="176" fontId="4" fillId="4" borderId="1" xfId="0" applyNumberFormat="1" applyFont="1" applyFill="1" applyBorder="1">
      <alignment vertical="center"/>
    </xf>
    <xf numFmtId="180" fontId="4" fillId="4" borderId="1" xfId="0" applyNumberFormat="1" applyFont="1" applyFill="1" applyBorder="1">
      <alignment vertical="center"/>
    </xf>
    <xf numFmtId="182" fontId="4" fillId="4" borderId="1" xfId="0" applyNumberFormat="1" applyFont="1" applyFill="1" applyBorder="1">
      <alignment vertical="center"/>
    </xf>
    <xf numFmtId="177" fontId="4" fillId="5" borderId="1" xfId="0" applyNumberFormat="1" applyFont="1" applyFill="1" applyBorder="1">
      <alignment vertical="center"/>
    </xf>
    <xf numFmtId="177" fontId="4" fillId="4" borderId="1" xfId="0" applyNumberFormat="1" applyFont="1" applyFill="1" applyBorder="1">
      <alignment vertical="center"/>
    </xf>
    <xf numFmtId="0" fontId="5" fillId="2" borderId="11" xfId="0" applyFont="1" applyFill="1" applyBorder="1">
      <alignment vertical="center"/>
    </xf>
    <xf numFmtId="0" fontId="7" fillId="2" borderId="11" xfId="0" applyFont="1" applyFill="1" applyBorder="1">
      <alignment vertical="center"/>
    </xf>
    <xf numFmtId="0" fontId="5" fillId="2" borderId="12" xfId="0" applyFont="1" applyFill="1" applyBorder="1">
      <alignment vertical="center"/>
    </xf>
    <xf numFmtId="0" fontId="4" fillId="2" borderId="11" xfId="0" applyFont="1" applyFill="1" applyBorder="1">
      <alignment vertical="center"/>
    </xf>
    <xf numFmtId="179" fontId="4" fillId="4" borderId="6" xfId="0" applyNumberFormat="1" applyFont="1" applyFill="1" applyBorder="1">
      <alignment vertical="center"/>
    </xf>
    <xf numFmtId="176" fontId="4" fillId="4" borderId="6" xfId="0" applyNumberFormat="1" applyFont="1" applyFill="1" applyBorder="1">
      <alignment vertical="center"/>
    </xf>
    <xf numFmtId="177" fontId="4" fillId="4" borderId="6" xfId="0" applyNumberFormat="1" applyFont="1" applyFill="1" applyBorder="1">
      <alignment vertical="center"/>
    </xf>
    <xf numFmtId="0" fontId="4" fillId="4" borderId="6" xfId="0" applyFont="1" applyFill="1" applyBorder="1">
      <alignment vertical="center"/>
    </xf>
    <xf numFmtId="180" fontId="4" fillId="4" borderId="6" xfId="0" applyNumberFormat="1" applyFont="1" applyFill="1" applyBorder="1">
      <alignment vertical="center"/>
    </xf>
    <xf numFmtId="182" fontId="4" fillId="4" borderId="6" xfId="0" applyNumberFormat="1" applyFont="1" applyFill="1" applyBorder="1">
      <alignment vertical="center"/>
    </xf>
    <xf numFmtId="0" fontId="3" fillId="3" borderId="0" xfId="0" applyFont="1" applyFill="1" applyAlignment="1">
      <alignment vertical="center" wrapText="1"/>
    </xf>
    <xf numFmtId="0" fontId="4" fillId="5" borderId="4" xfId="0" applyFont="1" applyFill="1" applyBorder="1">
      <alignment vertical="center"/>
    </xf>
    <xf numFmtId="0" fontId="4" fillId="4" borderId="4" xfId="0" applyFont="1" applyFill="1" applyBorder="1">
      <alignment vertical="center"/>
    </xf>
    <xf numFmtId="0" fontId="4" fillId="4" borderId="7" xfId="0" applyFont="1" applyFill="1" applyBorder="1">
      <alignment vertical="center"/>
    </xf>
    <xf numFmtId="181" fontId="4" fillId="5" borderId="4" xfId="0" applyNumberFormat="1" applyFont="1" applyFill="1" applyBorder="1">
      <alignment vertical="center"/>
    </xf>
    <xf numFmtId="181" fontId="4" fillId="4" borderId="4" xfId="0" applyNumberFormat="1" applyFont="1" applyFill="1" applyBorder="1">
      <alignment vertical="center"/>
    </xf>
    <xf numFmtId="181" fontId="4" fillId="4" borderId="7" xfId="0" applyNumberFormat="1" applyFont="1" applyFill="1" applyBorder="1">
      <alignment vertical="center"/>
    </xf>
    <xf numFmtId="178" fontId="4" fillId="5" borderId="9" xfId="0" applyNumberFormat="1" applyFont="1" applyFill="1" applyBorder="1">
      <alignment vertical="center"/>
    </xf>
    <xf numFmtId="178" fontId="4" fillId="4" borderId="9" xfId="0" applyNumberFormat="1" applyFont="1" applyFill="1" applyBorder="1">
      <alignment vertical="center"/>
    </xf>
    <xf numFmtId="178" fontId="4" fillId="4" borderId="10" xfId="0" applyNumberFormat="1" applyFont="1" applyFill="1" applyBorder="1">
      <alignment vertical="center"/>
    </xf>
    <xf numFmtId="0" fontId="5" fillId="6" borderId="16" xfId="0" applyFont="1" applyFill="1" applyBorder="1" applyAlignment="1">
      <alignment horizontal="left" vertical="center"/>
    </xf>
    <xf numFmtId="0" fontId="5" fillId="6" borderId="15" xfId="0" applyFont="1" applyFill="1" applyBorder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182" fontId="4" fillId="5" borderId="4" xfId="0" applyNumberFormat="1" applyFont="1" applyFill="1" applyBorder="1">
      <alignment vertical="center"/>
    </xf>
    <xf numFmtId="182" fontId="4" fillId="4" borderId="4" xfId="0" applyNumberFormat="1" applyFont="1" applyFill="1" applyBorder="1">
      <alignment vertical="center"/>
    </xf>
    <xf numFmtId="182" fontId="4" fillId="4" borderId="7" xfId="0" applyNumberFormat="1" applyFont="1" applyFill="1" applyBorder="1">
      <alignment vertical="center"/>
    </xf>
    <xf numFmtId="0" fontId="4" fillId="3" borderId="0" xfId="0" applyFont="1" applyFill="1" applyAlignment="1">
      <alignment vertical="top"/>
    </xf>
    <xf numFmtId="0" fontId="4" fillId="5" borderId="17" xfId="0" quotePrefix="1" applyFont="1" applyFill="1" applyBorder="1" applyAlignment="1">
      <alignment horizontal="left" vertical="center"/>
    </xf>
    <xf numFmtId="178" fontId="4" fillId="4" borderId="1" xfId="0" applyNumberFormat="1" applyFont="1" applyFill="1" applyBorder="1">
      <alignment vertical="center"/>
    </xf>
    <xf numFmtId="178" fontId="4" fillId="4" borderId="6" xfId="0" applyNumberFormat="1" applyFont="1" applyFill="1" applyBorder="1">
      <alignment vertical="center"/>
    </xf>
    <xf numFmtId="0" fontId="5" fillId="6" borderId="13" xfId="0" applyFont="1" applyFill="1" applyBorder="1" applyAlignment="1">
      <alignment horizontal="right" vertical="center"/>
    </xf>
    <xf numFmtId="0" fontId="5" fillId="2" borderId="18" xfId="0" applyFont="1" applyFill="1" applyBorder="1" applyAlignment="1">
      <alignment horizontal="right" vertical="center"/>
    </xf>
    <xf numFmtId="0" fontId="5" fillId="7" borderId="15" xfId="0" applyFont="1" applyFill="1" applyBorder="1" applyAlignment="1">
      <alignment horizontal="left" vertical="center"/>
    </xf>
    <xf numFmtId="0" fontId="5" fillId="7" borderId="14" xfId="0" applyFont="1" applyFill="1" applyBorder="1" applyAlignment="1">
      <alignment horizontal="left" vertical="center"/>
    </xf>
    <xf numFmtId="0" fontId="7" fillId="8" borderId="11" xfId="0" applyFont="1" applyFill="1" applyBorder="1">
      <alignment vertical="center"/>
    </xf>
    <xf numFmtId="0" fontId="4" fillId="8" borderId="11" xfId="0" applyFont="1" applyFill="1" applyBorder="1">
      <alignment vertical="center"/>
    </xf>
    <xf numFmtId="0" fontId="5" fillId="6" borderId="5" xfId="0" applyFont="1" applyFill="1" applyBorder="1" applyAlignment="1">
      <alignment horizontal="left" vertical="center" wrapText="1"/>
    </xf>
    <xf numFmtId="0" fontId="7" fillId="2" borderId="12" xfId="0" applyFont="1" applyFill="1" applyBorder="1">
      <alignment vertical="center"/>
    </xf>
    <xf numFmtId="0" fontId="8" fillId="3" borderId="0" xfId="0" applyFont="1" applyFill="1">
      <alignment vertical="center"/>
    </xf>
    <xf numFmtId="49" fontId="4" fillId="5" borderId="1" xfId="0" applyNumberFormat="1" applyFont="1" applyFill="1" applyBorder="1">
      <alignment vertical="center"/>
    </xf>
    <xf numFmtId="0" fontId="5" fillId="6" borderId="8" xfId="0" applyFont="1" applyFill="1" applyBorder="1" applyAlignment="1">
      <alignment vertical="top" wrapText="1"/>
    </xf>
    <xf numFmtId="0" fontId="5" fillId="6" borderId="2" xfId="0" applyFont="1" applyFill="1" applyBorder="1" applyAlignment="1">
      <alignment vertical="top" wrapText="1"/>
    </xf>
    <xf numFmtId="0" fontId="5" fillId="7" borderId="2" xfId="0" applyFont="1" applyFill="1" applyBorder="1" applyAlignment="1">
      <alignment vertical="top" wrapText="1"/>
    </xf>
    <xf numFmtId="0" fontId="5" fillId="7" borderId="3" xfId="0" applyFont="1" applyFill="1" applyBorder="1" applyAlignment="1">
      <alignment vertical="top" wrapText="1"/>
    </xf>
    <xf numFmtId="56" fontId="4" fillId="4" borderId="1" xfId="0" applyNumberFormat="1" applyFont="1" applyFill="1" applyBorder="1">
      <alignment vertical="center"/>
    </xf>
    <xf numFmtId="0" fontId="9" fillId="7" borderId="2" xfId="0" applyFont="1" applyFill="1" applyBorder="1" applyAlignment="1">
      <alignment vertical="top" wrapText="1"/>
    </xf>
    <xf numFmtId="0" fontId="9" fillId="7" borderId="3" xfId="0" applyFont="1" applyFill="1" applyBorder="1" applyAlignment="1">
      <alignment vertical="top" wrapText="1"/>
    </xf>
    <xf numFmtId="183" fontId="4" fillId="4" borderId="1" xfId="0" applyNumberFormat="1" applyFont="1" applyFill="1" applyBorder="1">
      <alignment vertical="center"/>
    </xf>
    <xf numFmtId="183" fontId="4" fillId="4" borderId="6" xfId="0" applyNumberFormat="1" applyFont="1" applyFill="1" applyBorder="1">
      <alignment vertical="center"/>
    </xf>
    <xf numFmtId="0" fontId="2" fillId="7" borderId="3" xfId="0" applyFont="1" applyFill="1" applyBorder="1" applyAlignment="1">
      <alignment horizontal="center" vertical="center" wrapText="1"/>
    </xf>
  </cellXfs>
  <cellStyles count="1">
    <cellStyle name="標準" xfId="0" builtinId="0"/>
  </cellStyles>
  <dxfs count="9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86AEFA-E95E-44DA-898E-C00D2724FD74}">
  <sheetPr>
    <tabColor theme="4" tint="0.39997558519241921"/>
    <pageSetUpPr fitToPage="1"/>
  </sheetPr>
  <dimension ref="A2:AA106"/>
  <sheetViews>
    <sheetView tabSelected="1" zoomScaleNormal="100" workbookViewId="0">
      <pane xSplit="9750" activePane="topRight"/>
      <selection activeCell="F10" sqref="F10"/>
      <selection pane="topRight" activeCell="I9" sqref="I9"/>
    </sheetView>
  </sheetViews>
  <sheetFormatPr defaultColWidth="8.88671875" defaultRowHeight="16.2" x14ac:dyDescent="0.4"/>
  <cols>
    <col min="1" max="1" width="20" style="3" customWidth="1"/>
    <col min="2" max="2" width="11.5546875" style="3" bestFit="1" customWidth="1"/>
    <col min="3" max="6" width="10.6640625" style="3" customWidth="1"/>
    <col min="7" max="7" width="12.33203125" style="3" customWidth="1"/>
    <col min="8" max="11" width="10.6640625" style="3" customWidth="1"/>
    <col min="12" max="12" width="20.109375" style="3" bestFit="1" customWidth="1"/>
    <col min="13" max="20" width="10.6640625" style="3" customWidth="1"/>
    <col min="21" max="21" width="29.6640625" style="3" customWidth="1"/>
    <col min="22" max="22" width="8.88671875" style="3"/>
    <col min="23" max="23" width="8.88671875" style="2"/>
    <col min="24" max="16384" width="8.88671875" style="3"/>
  </cols>
  <sheetData>
    <row r="2" spans="1:27" ht="18.600000000000001" x14ac:dyDescent="0.4">
      <c r="B2" s="58" t="s">
        <v>265</v>
      </c>
      <c r="D2" s="1"/>
      <c r="H2" s="11"/>
      <c r="I2" s="11"/>
      <c r="J2" s="11"/>
      <c r="K2" s="11"/>
    </row>
    <row r="3" spans="1:27" x14ac:dyDescent="0.4">
      <c r="B3" s="42" t="s">
        <v>3</v>
      </c>
      <c r="C3" s="1"/>
      <c r="D3" s="1"/>
      <c r="H3" s="11"/>
      <c r="I3" s="11"/>
      <c r="J3" s="11"/>
      <c r="K3" s="11"/>
    </row>
    <row r="4" spans="1:27" x14ac:dyDescent="0.4">
      <c r="B4" s="46" t="s">
        <v>43</v>
      </c>
      <c r="C4" s="1"/>
      <c r="D4" s="1"/>
      <c r="H4" s="11"/>
      <c r="I4" s="11"/>
      <c r="J4" s="42" t="s">
        <v>353</v>
      </c>
      <c r="K4" s="11"/>
    </row>
    <row r="5" spans="1:27" ht="4.95" customHeight="1" x14ac:dyDescent="0.4">
      <c r="C5" s="1"/>
      <c r="D5" s="1"/>
    </row>
    <row r="6" spans="1:27" ht="18" customHeight="1" x14ac:dyDescent="0.4">
      <c r="B6" s="51" t="s">
        <v>5</v>
      </c>
      <c r="C6" s="20" t="s">
        <v>6</v>
      </c>
      <c r="D6" s="20"/>
      <c r="E6" s="21"/>
      <c r="F6" s="21"/>
      <c r="G6" s="21"/>
      <c r="H6" s="23"/>
      <c r="I6" s="23"/>
      <c r="J6" s="54" t="s">
        <v>41</v>
      </c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3" t="s">
        <v>1</v>
      </c>
    </row>
    <row r="7" spans="1:27" ht="18" customHeight="1" x14ac:dyDescent="0.4">
      <c r="B7" s="50" t="s">
        <v>4</v>
      </c>
      <c r="C7" s="40">
        <v>1</v>
      </c>
      <c r="D7" s="40">
        <v>2</v>
      </c>
      <c r="E7" s="40">
        <v>3</v>
      </c>
      <c r="F7" s="40">
        <v>4</v>
      </c>
      <c r="G7" s="40">
        <v>5</v>
      </c>
      <c r="H7" s="40">
        <v>6</v>
      </c>
      <c r="I7" s="40">
        <v>7</v>
      </c>
      <c r="J7" s="52">
        <v>47</v>
      </c>
      <c r="K7" s="52">
        <v>48</v>
      </c>
      <c r="L7" s="52">
        <v>49</v>
      </c>
      <c r="M7" s="52">
        <v>50</v>
      </c>
      <c r="N7" s="52">
        <v>51</v>
      </c>
      <c r="O7" s="52">
        <v>52</v>
      </c>
      <c r="P7" s="52"/>
      <c r="Q7" s="52">
        <v>53</v>
      </c>
      <c r="R7" s="52">
        <v>54</v>
      </c>
      <c r="S7" s="53">
        <v>55</v>
      </c>
      <c r="T7" s="53">
        <v>56</v>
      </c>
      <c r="U7" s="53">
        <v>57</v>
      </c>
      <c r="V7" s="3" t="s">
        <v>1</v>
      </c>
    </row>
    <row r="8" spans="1:27" s="13" customFormat="1" ht="183" customHeight="1" x14ac:dyDescent="0.4">
      <c r="B8" s="56" t="s">
        <v>39</v>
      </c>
      <c r="C8" s="60" t="s">
        <v>7</v>
      </c>
      <c r="D8" s="61" t="s">
        <v>8</v>
      </c>
      <c r="E8" s="61" t="s">
        <v>9</v>
      </c>
      <c r="F8" s="61" t="s">
        <v>10</v>
      </c>
      <c r="G8" s="61" t="s">
        <v>11</v>
      </c>
      <c r="H8" s="61" t="s">
        <v>71</v>
      </c>
      <c r="I8" s="61" t="s">
        <v>124</v>
      </c>
      <c r="J8" s="65" t="s">
        <v>476</v>
      </c>
      <c r="K8" s="65" t="s">
        <v>477</v>
      </c>
      <c r="L8" s="66" t="s">
        <v>478</v>
      </c>
      <c r="M8" s="66" t="s">
        <v>479</v>
      </c>
      <c r="N8" s="66" t="s">
        <v>480</v>
      </c>
      <c r="O8" s="66" t="s">
        <v>483</v>
      </c>
      <c r="P8" s="66"/>
      <c r="Q8" s="66" t="s">
        <v>481</v>
      </c>
      <c r="R8" s="65" t="s">
        <v>482</v>
      </c>
      <c r="S8" s="66"/>
      <c r="T8" s="63"/>
      <c r="U8" s="69" t="s">
        <v>518</v>
      </c>
      <c r="V8" s="13" t="s">
        <v>1</v>
      </c>
      <c r="W8" s="30"/>
    </row>
    <row r="9" spans="1:27" x14ac:dyDescent="0.4">
      <c r="A9" s="3" t="s">
        <v>16</v>
      </c>
      <c r="B9" s="47" t="s">
        <v>252</v>
      </c>
      <c r="C9" s="37" t="s">
        <v>19</v>
      </c>
      <c r="D9" s="5" t="s">
        <v>20</v>
      </c>
      <c r="E9" s="6" t="s">
        <v>21</v>
      </c>
      <c r="F9" s="7" t="s">
        <v>22</v>
      </c>
      <c r="G9" s="59" t="s">
        <v>251</v>
      </c>
      <c r="H9" s="9" t="s">
        <v>90</v>
      </c>
      <c r="I9" s="9" t="s">
        <v>233</v>
      </c>
      <c r="J9" s="9"/>
      <c r="K9" s="9"/>
      <c r="L9" s="31"/>
      <c r="M9" s="31"/>
      <c r="N9" s="31"/>
      <c r="O9" s="31"/>
      <c r="P9" s="31"/>
      <c r="Q9" s="34"/>
      <c r="R9" s="10"/>
      <c r="S9" s="43"/>
      <c r="T9" s="43"/>
      <c r="U9" s="43"/>
      <c r="V9" s="3" t="s">
        <v>1</v>
      </c>
    </row>
    <row r="10" spans="1:27" x14ac:dyDescent="0.4">
      <c r="A10" s="3" t="s">
        <v>17</v>
      </c>
      <c r="B10" s="67">
        <v>1</v>
      </c>
      <c r="C10" s="38" t="s">
        <v>484</v>
      </c>
      <c r="D10" s="38" t="s">
        <v>485</v>
      </c>
      <c r="E10" s="14" t="s">
        <v>486</v>
      </c>
      <c r="F10" s="4"/>
      <c r="G10" s="64">
        <v>45701</v>
      </c>
      <c r="H10" s="16" t="s">
        <v>487</v>
      </c>
      <c r="I10" s="16" t="s">
        <v>488</v>
      </c>
      <c r="J10" s="16" t="s">
        <v>490</v>
      </c>
      <c r="K10" s="16" t="s">
        <v>491</v>
      </c>
      <c r="L10" s="32" t="s">
        <v>492</v>
      </c>
      <c r="M10" s="32">
        <v>5</v>
      </c>
      <c r="N10" s="32" t="s">
        <v>493</v>
      </c>
      <c r="O10" s="32" t="s">
        <v>0</v>
      </c>
      <c r="P10" s="32" t="s">
        <v>494</v>
      </c>
      <c r="Q10" s="35" t="s">
        <v>495</v>
      </c>
      <c r="R10" s="17"/>
      <c r="S10" s="44"/>
      <c r="T10" s="44"/>
      <c r="U10" s="44"/>
      <c r="V10" s="3" t="s">
        <v>1</v>
      </c>
    </row>
    <row r="11" spans="1:27" x14ac:dyDescent="0.4">
      <c r="A11" s="3" t="s">
        <v>18</v>
      </c>
      <c r="B11" s="67">
        <v>2</v>
      </c>
      <c r="C11" s="38" t="s">
        <v>496</v>
      </c>
      <c r="D11" s="38" t="s">
        <v>20</v>
      </c>
      <c r="E11" s="14" t="s">
        <v>486</v>
      </c>
      <c r="F11" s="4"/>
      <c r="G11" s="64">
        <v>45701</v>
      </c>
      <c r="H11" s="16" t="s">
        <v>487</v>
      </c>
      <c r="I11" s="16" t="s">
        <v>497</v>
      </c>
      <c r="J11" s="16" t="s">
        <v>490</v>
      </c>
      <c r="K11" s="16" t="s">
        <v>491</v>
      </c>
      <c r="L11" s="32" t="s">
        <v>492</v>
      </c>
      <c r="M11" s="32">
        <v>3</v>
      </c>
      <c r="N11" s="32" t="s">
        <v>91</v>
      </c>
      <c r="O11" s="32" t="s">
        <v>151</v>
      </c>
      <c r="P11" s="32"/>
      <c r="Q11" s="35" t="s">
        <v>487</v>
      </c>
      <c r="R11" s="17"/>
      <c r="S11" s="44"/>
      <c r="T11" s="44"/>
      <c r="U11" s="44"/>
      <c r="V11" s="3" t="s">
        <v>1</v>
      </c>
    </row>
    <row r="12" spans="1:27" x14ac:dyDescent="0.4">
      <c r="B12" s="67">
        <v>3</v>
      </c>
      <c r="C12" s="38" t="s">
        <v>496</v>
      </c>
      <c r="D12" s="38" t="s">
        <v>20</v>
      </c>
      <c r="E12" s="14" t="s">
        <v>486</v>
      </c>
      <c r="F12" s="4"/>
      <c r="G12" s="64">
        <v>45701</v>
      </c>
      <c r="H12" s="16" t="s">
        <v>487</v>
      </c>
      <c r="I12" s="16" t="s">
        <v>497</v>
      </c>
      <c r="J12" s="16" t="s">
        <v>490</v>
      </c>
      <c r="K12" s="16" t="s">
        <v>491</v>
      </c>
      <c r="L12" s="32" t="s">
        <v>492</v>
      </c>
      <c r="M12" s="32">
        <v>3</v>
      </c>
      <c r="N12" s="32" t="s">
        <v>91</v>
      </c>
      <c r="O12" s="32" t="s">
        <v>151</v>
      </c>
      <c r="P12" s="32"/>
      <c r="Q12" s="35" t="s">
        <v>498</v>
      </c>
      <c r="R12" s="17"/>
      <c r="S12" s="44"/>
      <c r="T12" s="44"/>
      <c r="U12" s="44"/>
      <c r="V12" s="3" t="s">
        <v>1</v>
      </c>
      <c r="Z12" s="12"/>
      <c r="AA12" s="12"/>
    </row>
    <row r="13" spans="1:27" x14ac:dyDescent="0.4">
      <c r="B13" s="67">
        <v>4</v>
      </c>
      <c r="C13" s="38" t="s">
        <v>496</v>
      </c>
      <c r="D13" s="38" t="s">
        <v>20</v>
      </c>
      <c r="E13" s="14" t="s">
        <v>486</v>
      </c>
      <c r="F13" s="4"/>
      <c r="G13" s="64">
        <v>45701</v>
      </c>
      <c r="H13" s="16" t="s">
        <v>487</v>
      </c>
      <c r="I13" s="16" t="s">
        <v>497</v>
      </c>
      <c r="J13" s="16" t="s">
        <v>490</v>
      </c>
      <c r="K13" s="16" t="s">
        <v>491</v>
      </c>
      <c r="L13" s="32" t="s">
        <v>492</v>
      </c>
      <c r="M13" s="32">
        <v>3</v>
      </c>
      <c r="N13" s="32" t="s">
        <v>493</v>
      </c>
      <c r="O13" s="32" t="s">
        <v>151</v>
      </c>
      <c r="P13" s="32"/>
      <c r="Q13" s="35"/>
      <c r="R13" s="17"/>
      <c r="S13" s="44"/>
      <c r="T13" s="44"/>
      <c r="U13" s="44"/>
      <c r="V13" s="3" t="s">
        <v>1</v>
      </c>
    </row>
    <row r="14" spans="1:27" x14ac:dyDescent="0.4">
      <c r="B14" s="67">
        <v>5</v>
      </c>
      <c r="C14" s="38" t="s">
        <v>484</v>
      </c>
      <c r="D14" s="38" t="s">
        <v>485</v>
      </c>
      <c r="E14" s="14" t="s">
        <v>486</v>
      </c>
      <c r="F14" s="4"/>
      <c r="G14" s="64">
        <v>45701</v>
      </c>
      <c r="H14" s="16" t="s">
        <v>487</v>
      </c>
      <c r="I14" s="16" t="s">
        <v>497</v>
      </c>
      <c r="J14" s="16" t="s">
        <v>490</v>
      </c>
      <c r="K14" s="16" t="s">
        <v>491</v>
      </c>
      <c r="L14" s="32" t="s">
        <v>492</v>
      </c>
      <c r="M14" s="32">
        <v>4</v>
      </c>
      <c r="N14" s="32" t="s">
        <v>91</v>
      </c>
      <c r="O14" s="32" t="s">
        <v>151</v>
      </c>
      <c r="P14" s="32"/>
      <c r="Q14" s="35" t="s">
        <v>495</v>
      </c>
      <c r="R14" s="17" t="s">
        <v>0</v>
      </c>
      <c r="S14" s="44" t="s">
        <v>499</v>
      </c>
      <c r="T14" s="44"/>
      <c r="U14" s="44"/>
      <c r="V14" s="3" t="s">
        <v>1</v>
      </c>
    </row>
    <row r="15" spans="1:27" x14ac:dyDescent="0.4">
      <c r="B15" s="67">
        <v>6</v>
      </c>
      <c r="C15" s="38" t="s">
        <v>484</v>
      </c>
      <c r="D15" s="38" t="s">
        <v>20</v>
      </c>
      <c r="E15" s="14" t="s">
        <v>486</v>
      </c>
      <c r="F15" s="4"/>
      <c r="G15" s="64">
        <v>45701</v>
      </c>
      <c r="H15" s="16" t="s">
        <v>487</v>
      </c>
      <c r="I15" s="16" t="s">
        <v>497</v>
      </c>
      <c r="J15" s="16" t="s">
        <v>490</v>
      </c>
      <c r="K15" s="16" t="s">
        <v>491</v>
      </c>
      <c r="L15" s="32" t="s">
        <v>492</v>
      </c>
      <c r="M15" s="32">
        <v>4</v>
      </c>
      <c r="N15" s="32" t="s">
        <v>91</v>
      </c>
      <c r="O15" s="32" t="s">
        <v>151</v>
      </c>
      <c r="P15" s="32"/>
      <c r="Q15" s="35" t="s">
        <v>498</v>
      </c>
      <c r="R15" s="17"/>
      <c r="S15" s="44"/>
      <c r="T15" s="44"/>
      <c r="U15" s="44"/>
      <c r="V15" s="3" t="s">
        <v>1</v>
      </c>
    </row>
    <row r="16" spans="1:27" x14ac:dyDescent="0.4">
      <c r="B16" s="67">
        <v>7</v>
      </c>
      <c r="C16" s="38" t="s">
        <v>496</v>
      </c>
      <c r="D16" s="38" t="s">
        <v>20</v>
      </c>
      <c r="E16" s="14" t="s">
        <v>486</v>
      </c>
      <c r="F16" s="4"/>
      <c r="G16" s="64">
        <v>45701</v>
      </c>
      <c r="H16" s="16" t="s">
        <v>487</v>
      </c>
      <c r="I16" s="16" t="s">
        <v>497</v>
      </c>
      <c r="J16" s="16" t="s">
        <v>490</v>
      </c>
      <c r="K16" s="16" t="s">
        <v>491</v>
      </c>
      <c r="L16" s="32" t="s">
        <v>492</v>
      </c>
      <c r="M16" s="32">
        <v>4</v>
      </c>
      <c r="N16" s="32" t="s">
        <v>91</v>
      </c>
      <c r="O16" s="32" t="s">
        <v>151</v>
      </c>
      <c r="P16" s="32"/>
      <c r="Q16" s="35" t="s">
        <v>501</v>
      </c>
      <c r="R16" s="17"/>
      <c r="S16" s="44"/>
      <c r="T16" s="44"/>
      <c r="U16" s="44"/>
      <c r="V16" s="3" t="s">
        <v>1</v>
      </c>
    </row>
    <row r="17" spans="2:22" x14ac:dyDescent="0.4">
      <c r="B17" s="67">
        <v>8</v>
      </c>
      <c r="C17" s="38" t="s">
        <v>502</v>
      </c>
      <c r="D17" s="38" t="s">
        <v>20</v>
      </c>
      <c r="E17" s="14" t="s">
        <v>486</v>
      </c>
      <c r="F17" s="4"/>
      <c r="G17" s="64">
        <v>45701</v>
      </c>
      <c r="H17" s="16" t="s">
        <v>487</v>
      </c>
      <c r="I17" s="16" t="s">
        <v>497</v>
      </c>
      <c r="J17" s="16" t="s">
        <v>490</v>
      </c>
      <c r="K17" s="16" t="s">
        <v>491</v>
      </c>
      <c r="L17" s="32" t="s">
        <v>492</v>
      </c>
      <c r="M17" s="32">
        <v>5</v>
      </c>
      <c r="N17" s="32" t="s">
        <v>493</v>
      </c>
      <c r="O17" s="32" t="s">
        <v>0</v>
      </c>
      <c r="P17" s="32" t="s">
        <v>503</v>
      </c>
      <c r="Q17" s="35"/>
      <c r="R17" s="17"/>
      <c r="S17" s="44"/>
      <c r="T17" s="44"/>
      <c r="U17" s="44" t="s">
        <v>504</v>
      </c>
      <c r="V17" s="3" t="s">
        <v>1</v>
      </c>
    </row>
    <row r="18" spans="2:22" x14ac:dyDescent="0.4">
      <c r="B18" s="67">
        <v>9</v>
      </c>
      <c r="C18" s="38" t="s">
        <v>496</v>
      </c>
      <c r="D18" s="38" t="s">
        <v>20</v>
      </c>
      <c r="E18" s="14" t="s">
        <v>486</v>
      </c>
      <c r="F18" s="4"/>
      <c r="G18" s="64">
        <v>45701</v>
      </c>
      <c r="H18" s="16" t="s">
        <v>487</v>
      </c>
      <c r="I18" s="16" t="s">
        <v>497</v>
      </c>
      <c r="J18" s="16" t="s">
        <v>490</v>
      </c>
      <c r="K18" s="16" t="s">
        <v>491</v>
      </c>
      <c r="L18" s="32" t="s">
        <v>505</v>
      </c>
      <c r="M18" s="32">
        <v>2</v>
      </c>
      <c r="N18" s="32" t="s">
        <v>493</v>
      </c>
      <c r="O18" s="32" t="s">
        <v>506</v>
      </c>
      <c r="P18" s="32"/>
      <c r="Q18" s="35" t="s">
        <v>495</v>
      </c>
      <c r="R18" s="17"/>
      <c r="S18" s="44"/>
      <c r="T18" s="44"/>
      <c r="U18" s="44"/>
      <c r="V18" s="3" t="s">
        <v>1</v>
      </c>
    </row>
    <row r="19" spans="2:22" x14ac:dyDescent="0.4">
      <c r="B19" s="67">
        <v>10</v>
      </c>
      <c r="C19" s="38" t="s">
        <v>496</v>
      </c>
      <c r="D19" s="38" t="s">
        <v>20</v>
      </c>
      <c r="E19" s="14" t="s">
        <v>486</v>
      </c>
      <c r="F19" s="4"/>
      <c r="G19" s="64">
        <v>45702</v>
      </c>
      <c r="H19" s="16" t="s">
        <v>487</v>
      </c>
      <c r="I19" s="16" t="s">
        <v>497</v>
      </c>
      <c r="J19" s="16" t="s">
        <v>490</v>
      </c>
      <c r="K19" s="16" t="s">
        <v>491</v>
      </c>
      <c r="L19" s="32" t="s">
        <v>492</v>
      </c>
      <c r="M19" s="32">
        <v>5</v>
      </c>
      <c r="N19" s="32" t="s">
        <v>493</v>
      </c>
      <c r="O19" s="32" t="s">
        <v>0</v>
      </c>
      <c r="P19" s="32" t="s">
        <v>507</v>
      </c>
      <c r="Q19" s="35" t="s">
        <v>508</v>
      </c>
      <c r="R19" s="17"/>
      <c r="S19" s="44"/>
      <c r="T19" s="44"/>
      <c r="U19" s="44"/>
      <c r="V19" s="3" t="s">
        <v>1</v>
      </c>
    </row>
    <row r="20" spans="2:22" x14ac:dyDescent="0.4">
      <c r="B20" s="67">
        <v>11</v>
      </c>
      <c r="C20" s="38" t="s">
        <v>484</v>
      </c>
      <c r="D20" s="38" t="s">
        <v>485</v>
      </c>
      <c r="E20" s="14" t="s">
        <v>486</v>
      </c>
      <c r="F20" s="4"/>
      <c r="G20" s="64">
        <v>45702</v>
      </c>
      <c r="H20" s="16" t="s">
        <v>487</v>
      </c>
      <c r="I20" s="16" t="s">
        <v>497</v>
      </c>
      <c r="J20" s="16" t="s">
        <v>490</v>
      </c>
      <c r="K20" s="16" t="s">
        <v>491</v>
      </c>
      <c r="L20" s="32"/>
      <c r="M20" s="32">
        <v>4</v>
      </c>
      <c r="N20" s="32" t="s">
        <v>509</v>
      </c>
      <c r="O20" s="32"/>
      <c r="P20" s="32"/>
      <c r="Q20" s="35"/>
      <c r="R20" s="17" t="s">
        <v>510</v>
      </c>
      <c r="S20" s="44"/>
      <c r="T20" s="44"/>
      <c r="U20" s="44" t="s">
        <v>511</v>
      </c>
      <c r="V20" s="3" t="s">
        <v>1</v>
      </c>
    </row>
    <row r="21" spans="2:22" x14ac:dyDescent="0.4">
      <c r="B21" s="67">
        <v>12</v>
      </c>
      <c r="C21" s="38" t="s">
        <v>502</v>
      </c>
      <c r="D21" s="38" t="s">
        <v>20</v>
      </c>
      <c r="E21" s="14" t="s">
        <v>486</v>
      </c>
      <c r="F21" s="4"/>
      <c r="G21" s="64">
        <v>45702</v>
      </c>
      <c r="H21" s="16" t="s">
        <v>487</v>
      </c>
      <c r="I21" s="16" t="s">
        <v>497</v>
      </c>
      <c r="J21" s="16" t="s">
        <v>490</v>
      </c>
      <c r="K21" s="16" t="s">
        <v>491</v>
      </c>
      <c r="L21" s="32" t="s">
        <v>492</v>
      </c>
      <c r="M21" s="32">
        <v>5</v>
      </c>
      <c r="N21" s="32" t="s">
        <v>509</v>
      </c>
      <c r="O21" s="32"/>
      <c r="P21" s="32"/>
      <c r="Q21" s="35"/>
      <c r="R21" s="17" t="s">
        <v>396</v>
      </c>
      <c r="S21" s="44"/>
      <c r="T21" s="44"/>
      <c r="U21" s="44"/>
      <c r="V21" s="3" t="s">
        <v>1</v>
      </c>
    </row>
    <row r="22" spans="2:22" x14ac:dyDescent="0.4">
      <c r="B22" s="67">
        <v>13</v>
      </c>
      <c r="C22" s="38" t="s">
        <v>502</v>
      </c>
      <c r="D22" s="38" t="s">
        <v>20</v>
      </c>
      <c r="E22" s="14" t="s">
        <v>486</v>
      </c>
      <c r="F22" s="4"/>
      <c r="G22" s="64">
        <v>45702</v>
      </c>
      <c r="H22" s="16" t="s">
        <v>487</v>
      </c>
      <c r="I22" s="16" t="s">
        <v>497</v>
      </c>
      <c r="J22" s="16" t="s">
        <v>490</v>
      </c>
      <c r="K22" s="16" t="s">
        <v>491</v>
      </c>
      <c r="L22" s="32" t="s">
        <v>492</v>
      </c>
      <c r="M22" s="32">
        <v>5</v>
      </c>
      <c r="N22" s="32" t="s">
        <v>91</v>
      </c>
      <c r="O22" s="32" t="s">
        <v>0</v>
      </c>
      <c r="P22" s="32" t="s">
        <v>512</v>
      </c>
      <c r="Q22" s="35" t="s">
        <v>508</v>
      </c>
      <c r="R22" s="17"/>
      <c r="S22" s="44"/>
      <c r="T22" s="44"/>
      <c r="U22" s="44"/>
      <c r="V22" s="3" t="s">
        <v>1</v>
      </c>
    </row>
    <row r="23" spans="2:22" x14ac:dyDescent="0.4">
      <c r="B23" s="67">
        <v>14</v>
      </c>
      <c r="C23" s="38" t="s">
        <v>502</v>
      </c>
      <c r="D23" s="38" t="s">
        <v>20</v>
      </c>
      <c r="E23" s="14" t="s">
        <v>486</v>
      </c>
      <c r="F23" s="4"/>
      <c r="G23" s="64">
        <v>45702</v>
      </c>
      <c r="H23" s="16" t="s">
        <v>487</v>
      </c>
      <c r="I23" s="16" t="s">
        <v>497</v>
      </c>
      <c r="J23" s="16" t="s">
        <v>490</v>
      </c>
      <c r="K23" s="16" t="s">
        <v>491</v>
      </c>
      <c r="L23" s="32" t="s">
        <v>492</v>
      </c>
      <c r="M23" s="32">
        <v>3</v>
      </c>
      <c r="N23" s="32" t="s">
        <v>91</v>
      </c>
      <c r="O23" s="32" t="s">
        <v>506</v>
      </c>
      <c r="P23" s="32" t="s">
        <v>513</v>
      </c>
      <c r="Q23" s="35" t="s">
        <v>501</v>
      </c>
      <c r="R23" s="17"/>
      <c r="S23" s="44"/>
      <c r="T23" s="44"/>
      <c r="U23" s="44"/>
      <c r="V23" s="3" t="s">
        <v>1</v>
      </c>
    </row>
    <row r="24" spans="2:22" x14ac:dyDescent="0.4">
      <c r="B24" s="67">
        <v>15</v>
      </c>
      <c r="C24" s="38" t="s">
        <v>502</v>
      </c>
      <c r="D24" s="38" t="s">
        <v>20</v>
      </c>
      <c r="E24" s="14" t="s">
        <v>486</v>
      </c>
      <c r="F24" s="4"/>
      <c r="G24" s="64">
        <v>45702</v>
      </c>
      <c r="H24" s="16" t="s">
        <v>487</v>
      </c>
      <c r="I24" s="16" t="s">
        <v>497</v>
      </c>
      <c r="J24" s="16" t="s">
        <v>490</v>
      </c>
      <c r="K24" s="16" t="s">
        <v>491</v>
      </c>
      <c r="L24" s="32" t="s">
        <v>492</v>
      </c>
      <c r="M24" s="32">
        <v>4</v>
      </c>
      <c r="N24" s="32" t="s">
        <v>493</v>
      </c>
      <c r="O24" s="32" t="s">
        <v>0</v>
      </c>
      <c r="P24" s="32" t="s">
        <v>514</v>
      </c>
      <c r="Q24" s="35" t="s">
        <v>487</v>
      </c>
      <c r="R24" s="17"/>
      <c r="S24" s="44"/>
      <c r="T24" s="44"/>
      <c r="U24" s="44"/>
      <c r="V24" s="3" t="s">
        <v>1</v>
      </c>
    </row>
    <row r="25" spans="2:22" x14ac:dyDescent="0.4">
      <c r="B25" s="67">
        <v>16</v>
      </c>
      <c r="C25" s="38" t="s">
        <v>496</v>
      </c>
      <c r="D25" s="38" t="s">
        <v>20</v>
      </c>
      <c r="E25" s="14" t="s">
        <v>486</v>
      </c>
      <c r="F25" s="4"/>
      <c r="G25" s="64">
        <v>45702</v>
      </c>
      <c r="H25" s="16" t="s">
        <v>487</v>
      </c>
      <c r="I25" s="16" t="s">
        <v>497</v>
      </c>
      <c r="J25" s="16" t="s">
        <v>490</v>
      </c>
      <c r="K25" s="16" t="s">
        <v>491</v>
      </c>
      <c r="L25" s="32" t="s">
        <v>492</v>
      </c>
      <c r="M25" s="32">
        <v>5</v>
      </c>
      <c r="N25" s="32" t="s">
        <v>91</v>
      </c>
      <c r="O25" s="32" t="s">
        <v>506</v>
      </c>
      <c r="P25" s="32" t="s">
        <v>515</v>
      </c>
      <c r="Q25" s="35" t="s">
        <v>498</v>
      </c>
      <c r="R25" s="17"/>
      <c r="S25" s="44"/>
      <c r="T25" s="44"/>
      <c r="U25" s="44"/>
      <c r="V25" s="3" t="s">
        <v>1</v>
      </c>
    </row>
    <row r="26" spans="2:22" x14ac:dyDescent="0.4">
      <c r="B26" s="67">
        <v>17</v>
      </c>
      <c r="C26" s="38" t="s">
        <v>502</v>
      </c>
      <c r="D26" s="38" t="s">
        <v>485</v>
      </c>
      <c r="E26" s="14" t="s">
        <v>486</v>
      </c>
      <c r="F26" s="4"/>
      <c r="G26" s="64">
        <v>45702</v>
      </c>
      <c r="H26" s="16" t="s">
        <v>487</v>
      </c>
      <c r="I26" s="16" t="s">
        <v>497</v>
      </c>
      <c r="J26" s="16" t="s">
        <v>490</v>
      </c>
      <c r="K26" s="16" t="s">
        <v>491</v>
      </c>
      <c r="L26" s="32" t="s">
        <v>492</v>
      </c>
      <c r="M26" s="32">
        <v>4</v>
      </c>
      <c r="N26" s="32" t="s">
        <v>493</v>
      </c>
      <c r="O26" s="32" t="s">
        <v>151</v>
      </c>
      <c r="P26" s="32"/>
      <c r="Q26" s="35" t="s">
        <v>495</v>
      </c>
      <c r="R26" s="17"/>
      <c r="S26" s="44"/>
      <c r="T26" s="44"/>
      <c r="U26" s="44"/>
      <c r="V26" s="3" t="s">
        <v>1</v>
      </c>
    </row>
    <row r="27" spans="2:22" x14ac:dyDescent="0.4">
      <c r="B27" s="67">
        <v>18</v>
      </c>
      <c r="C27" s="38" t="s">
        <v>516</v>
      </c>
      <c r="D27" s="38" t="s">
        <v>20</v>
      </c>
      <c r="E27" s="14" t="s">
        <v>486</v>
      </c>
      <c r="F27" s="4"/>
      <c r="G27" s="64">
        <v>45702</v>
      </c>
      <c r="H27" s="16" t="s">
        <v>487</v>
      </c>
      <c r="I27" s="16" t="s">
        <v>497</v>
      </c>
      <c r="J27" s="16" t="s">
        <v>490</v>
      </c>
      <c r="K27" s="16" t="s">
        <v>491</v>
      </c>
      <c r="L27" s="32" t="s">
        <v>492</v>
      </c>
      <c r="M27" s="32">
        <v>4</v>
      </c>
      <c r="N27" s="32" t="s">
        <v>493</v>
      </c>
      <c r="O27" s="32" t="s">
        <v>151</v>
      </c>
      <c r="P27" s="32"/>
      <c r="Q27" s="35" t="s">
        <v>508</v>
      </c>
      <c r="R27" s="17"/>
      <c r="S27" s="44"/>
      <c r="T27" s="44"/>
      <c r="U27" s="44"/>
      <c r="V27" s="3" t="s">
        <v>1</v>
      </c>
    </row>
    <row r="28" spans="2:22" x14ac:dyDescent="0.4">
      <c r="B28" s="67">
        <v>19</v>
      </c>
      <c r="C28" s="38" t="s">
        <v>502</v>
      </c>
      <c r="D28" s="38" t="s">
        <v>485</v>
      </c>
      <c r="E28" s="14" t="s">
        <v>486</v>
      </c>
      <c r="F28" s="4"/>
      <c r="G28" s="64">
        <v>45702</v>
      </c>
      <c r="H28" s="16" t="s">
        <v>487</v>
      </c>
      <c r="I28" s="16" t="s">
        <v>497</v>
      </c>
      <c r="J28" s="16" t="s">
        <v>490</v>
      </c>
      <c r="K28" s="16" t="s">
        <v>491</v>
      </c>
      <c r="L28" s="32" t="s">
        <v>492</v>
      </c>
      <c r="M28" s="32">
        <v>5</v>
      </c>
      <c r="N28" s="32" t="s">
        <v>509</v>
      </c>
      <c r="O28" s="32"/>
      <c r="P28" s="32"/>
      <c r="Q28" s="35"/>
      <c r="R28" s="17" t="s">
        <v>396</v>
      </c>
      <c r="S28" s="44"/>
      <c r="T28" s="44"/>
      <c r="U28" s="44"/>
      <c r="V28" s="3" t="s">
        <v>1</v>
      </c>
    </row>
    <row r="29" spans="2:22" x14ac:dyDescent="0.4">
      <c r="B29" s="67">
        <v>20</v>
      </c>
      <c r="C29" s="38" t="s">
        <v>484</v>
      </c>
      <c r="D29" s="38" t="s">
        <v>20</v>
      </c>
      <c r="E29" s="14" t="s">
        <v>486</v>
      </c>
      <c r="F29" s="4"/>
      <c r="G29" s="64">
        <v>45702</v>
      </c>
      <c r="H29" s="16" t="s">
        <v>487</v>
      </c>
      <c r="I29" s="16" t="s">
        <v>497</v>
      </c>
      <c r="J29" s="16" t="s">
        <v>490</v>
      </c>
      <c r="K29" s="16" t="s">
        <v>491</v>
      </c>
      <c r="L29" s="32" t="s">
        <v>492</v>
      </c>
      <c r="M29" s="32">
        <v>5</v>
      </c>
      <c r="N29" s="32" t="s">
        <v>493</v>
      </c>
      <c r="O29" s="32" t="s">
        <v>151</v>
      </c>
      <c r="P29" s="32"/>
      <c r="Q29" s="35" t="s">
        <v>495</v>
      </c>
      <c r="R29" s="17"/>
      <c r="S29" s="44"/>
      <c r="T29" s="44"/>
      <c r="U29" s="44"/>
      <c r="V29" s="3" t="s">
        <v>1</v>
      </c>
    </row>
    <row r="30" spans="2:22" x14ac:dyDescent="0.4">
      <c r="B30" s="67">
        <v>21</v>
      </c>
      <c r="C30" s="38" t="s">
        <v>502</v>
      </c>
      <c r="D30" s="38" t="s">
        <v>485</v>
      </c>
      <c r="E30" s="14" t="s">
        <v>486</v>
      </c>
      <c r="F30" s="4"/>
      <c r="G30" s="64">
        <v>45702</v>
      </c>
      <c r="H30" s="16" t="s">
        <v>487</v>
      </c>
      <c r="I30" s="16" t="s">
        <v>497</v>
      </c>
      <c r="J30" s="16" t="s">
        <v>490</v>
      </c>
      <c r="K30" s="16" t="s">
        <v>491</v>
      </c>
      <c r="L30" s="32" t="s">
        <v>492</v>
      </c>
      <c r="M30" s="32">
        <v>5</v>
      </c>
      <c r="N30" s="32" t="s">
        <v>493</v>
      </c>
      <c r="O30" s="32" t="s">
        <v>391</v>
      </c>
      <c r="P30" s="32"/>
      <c r="Q30" s="35" t="s">
        <v>501</v>
      </c>
      <c r="R30" s="17"/>
      <c r="S30" s="44"/>
      <c r="T30" s="44"/>
      <c r="U30" s="44"/>
      <c r="V30" s="3" t="s">
        <v>1</v>
      </c>
    </row>
    <row r="31" spans="2:22" x14ac:dyDescent="0.4">
      <c r="B31" s="67"/>
      <c r="C31" s="38"/>
      <c r="D31" s="38"/>
      <c r="E31" s="14"/>
      <c r="F31" s="4"/>
      <c r="G31" s="4"/>
      <c r="H31" s="16"/>
      <c r="I31" s="16"/>
      <c r="J31" s="16"/>
      <c r="K31" s="16"/>
      <c r="L31" s="32"/>
      <c r="M31" s="32"/>
      <c r="N31" s="32"/>
      <c r="O31" s="32"/>
      <c r="P31" s="32"/>
      <c r="Q31" s="35"/>
      <c r="R31" s="17"/>
      <c r="S31" s="44"/>
      <c r="T31" s="44"/>
      <c r="U31" s="44"/>
      <c r="V31" s="3" t="s">
        <v>1</v>
      </c>
    </row>
    <row r="32" spans="2:22" x14ac:dyDescent="0.4">
      <c r="B32" s="67"/>
      <c r="C32" s="38"/>
      <c r="D32" s="38"/>
      <c r="E32" s="14"/>
      <c r="F32" s="4"/>
      <c r="G32" s="4"/>
      <c r="H32" s="16"/>
      <c r="I32" s="16"/>
      <c r="J32" s="16"/>
      <c r="K32" s="16"/>
      <c r="L32" s="32"/>
      <c r="M32" s="32"/>
      <c r="N32" s="32"/>
      <c r="O32" s="32"/>
      <c r="P32" s="32"/>
      <c r="Q32" s="35"/>
      <c r="R32" s="17"/>
      <c r="S32" s="44"/>
      <c r="T32" s="44"/>
      <c r="U32" s="44"/>
      <c r="V32" s="3" t="s">
        <v>1</v>
      </c>
    </row>
    <row r="33" spans="2:22" x14ac:dyDescent="0.4">
      <c r="B33" s="67"/>
      <c r="C33" s="38"/>
      <c r="D33" s="38"/>
      <c r="E33" s="14"/>
      <c r="F33" s="4"/>
      <c r="G33" s="4"/>
      <c r="H33" s="16"/>
      <c r="I33" s="16"/>
      <c r="J33" s="16"/>
      <c r="K33" s="16"/>
      <c r="L33" s="32"/>
      <c r="M33" s="32"/>
      <c r="N33" s="32"/>
      <c r="O33" s="32"/>
      <c r="P33" s="32"/>
      <c r="Q33" s="35"/>
      <c r="R33" s="17"/>
      <c r="S33" s="44"/>
      <c r="T33" s="44"/>
      <c r="U33" s="44"/>
      <c r="V33" s="3" t="s">
        <v>1</v>
      </c>
    </row>
    <row r="34" spans="2:22" x14ac:dyDescent="0.4">
      <c r="B34" s="67"/>
      <c r="C34" s="38"/>
      <c r="D34" s="38"/>
      <c r="E34" s="14"/>
      <c r="F34" s="4"/>
      <c r="G34" s="4"/>
      <c r="H34" s="16"/>
      <c r="I34" s="16"/>
      <c r="J34" s="16"/>
      <c r="K34" s="16"/>
      <c r="L34" s="32"/>
      <c r="M34" s="32"/>
      <c r="N34" s="32"/>
      <c r="O34" s="32"/>
      <c r="P34" s="32"/>
      <c r="Q34" s="35"/>
      <c r="R34" s="17"/>
      <c r="S34" s="44"/>
      <c r="T34" s="44"/>
      <c r="U34" s="44"/>
      <c r="V34" s="3" t="s">
        <v>1</v>
      </c>
    </row>
    <row r="35" spans="2:22" x14ac:dyDescent="0.4">
      <c r="B35" s="67"/>
      <c r="C35" s="38"/>
      <c r="D35" s="38"/>
      <c r="E35" s="14"/>
      <c r="F35" s="4"/>
      <c r="G35" s="4"/>
      <c r="H35" s="16"/>
      <c r="I35" s="16"/>
      <c r="J35" s="16"/>
      <c r="K35" s="16"/>
      <c r="L35" s="32"/>
      <c r="M35" s="32"/>
      <c r="N35" s="32"/>
      <c r="O35" s="32"/>
      <c r="P35" s="32"/>
      <c r="Q35" s="35"/>
      <c r="R35" s="17"/>
      <c r="S35" s="44"/>
      <c r="T35" s="44"/>
      <c r="U35" s="44"/>
      <c r="V35" s="3" t="s">
        <v>1</v>
      </c>
    </row>
    <row r="36" spans="2:22" x14ac:dyDescent="0.4">
      <c r="B36" s="67"/>
      <c r="C36" s="38"/>
      <c r="D36" s="38"/>
      <c r="E36" s="14"/>
      <c r="F36" s="4"/>
      <c r="G36" s="4"/>
      <c r="H36" s="16"/>
      <c r="I36" s="16"/>
      <c r="J36" s="16"/>
      <c r="K36" s="16"/>
      <c r="L36" s="32"/>
      <c r="M36" s="32"/>
      <c r="N36" s="32"/>
      <c r="O36" s="32"/>
      <c r="P36" s="32"/>
      <c r="Q36" s="35"/>
      <c r="R36" s="17"/>
      <c r="S36" s="44"/>
      <c r="T36" s="44"/>
      <c r="U36" s="44"/>
      <c r="V36" s="3" t="s">
        <v>1</v>
      </c>
    </row>
    <row r="37" spans="2:22" x14ac:dyDescent="0.4">
      <c r="B37" s="67"/>
      <c r="C37" s="38"/>
      <c r="D37" s="38"/>
      <c r="E37" s="14"/>
      <c r="F37" s="4"/>
      <c r="G37" s="4"/>
      <c r="H37" s="16"/>
      <c r="I37" s="16"/>
      <c r="J37" s="16"/>
      <c r="K37" s="16"/>
      <c r="L37" s="32"/>
      <c r="M37" s="32"/>
      <c r="N37" s="32"/>
      <c r="O37" s="32"/>
      <c r="P37" s="32"/>
      <c r="Q37" s="35"/>
      <c r="R37" s="17"/>
      <c r="S37" s="44"/>
      <c r="T37" s="44"/>
      <c r="U37" s="44"/>
      <c r="V37" s="3" t="s">
        <v>1</v>
      </c>
    </row>
    <row r="38" spans="2:22" x14ac:dyDescent="0.4">
      <c r="B38" s="67"/>
      <c r="C38" s="38"/>
      <c r="D38" s="38"/>
      <c r="E38" s="14"/>
      <c r="F38" s="4"/>
      <c r="G38" s="4"/>
      <c r="H38" s="16"/>
      <c r="I38" s="16"/>
      <c r="J38" s="16"/>
      <c r="K38" s="16"/>
      <c r="L38" s="32"/>
      <c r="M38" s="32"/>
      <c r="N38" s="32"/>
      <c r="O38" s="32"/>
      <c r="P38" s="32"/>
      <c r="Q38" s="35"/>
      <c r="R38" s="17"/>
      <c r="S38" s="44"/>
      <c r="T38" s="44"/>
      <c r="U38" s="44"/>
      <c r="V38" s="3" t="s">
        <v>1</v>
      </c>
    </row>
    <row r="39" spans="2:22" x14ac:dyDescent="0.4">
      <c r="B39" s="67"/>
      <c r="C39" s="38"/>
      <c r="D39" s="38"/>
      <c r="E39" s="14"/>
      <c r="F39" s="4"/>
      <c r="G39" s="4"/>
      <c r="H39" s="16"/>
      <c r="I39" s="16"/>
      <c r="J39" s="16"/>
      <c r="K39" s="16"/>
      <c r="L39" s="32"/>
      <c r="M39" s="32"/>
      <c r="N39" s="32"/>
      <c r="O39" s="32"/>
      <c r="P39" s="32"/>
      <c r="Q39" s="35"/>
      <c r="R39" s="17"/>
      <c r="S39" s="44"/>
      <c r="T39" s="44"/>
      <c r="U39" s="44"/>
      <c r="V39" s="3" t="s">
        <v>1</v>
      </c>
    </row>
    <row r="40" spans="2:22" x14ac:dyDescent="0.4">
      <c r="B40" s="67"/>
      <c r="C40" s="38"/>
      <c r="D40" s="38"/>
      <c r="E40" s="14"/>
      <c r="F40" s="4"/>
      <c r="G40" s="4"/>
      <c r="H40" s="16"/>
      <c r="I40" s="16"/>
      <c r="J40" s="16"/>
      <c r="K40" s="16"/>
      <c r="L40" s="32"/>
      <c r="M40" s="32"/>
      <c r="N40" s="32"/>
      <c r="O40" s="32"/>
      <c r="P40" s="32"/>
      <c r="Q40" s="35"/>
      <c r="R40" s="17"/>
      <c r="S40" s="44"/>
      <c r="T40" s="44"/>
      <c r="U40" s="44"/>
      <c r="V40" s="3" t="s">
        <v>1</v>
      </c>
    </row>
    <row r="41" spans="2:22" x14ac:dyDescent="0.4">
      <c r="B41" s="67"/>
      <c r="C41" s="38"/>
      <c r="D41" s="38"/>
      <c r="E41" s="14"/>
      <c r="F41" s="4"/>
      <c r="G41" s="4"/>
      <c r="H41" s="16"/>
      <c r="I41" s="16"/>
      <c r="J41" s="16"/>
      <c r="K41" s="16"/>
      <c r="L41" s="32"/>
      <c r="M41" s="32"/>
      <c r="N41" s="32"/>
      <c r="O41" s="32"/>
      <c r="P41" s="32"/>
      <c r="Q41" s="35"/>
      <c r="R41" s="17"/>
      <c r="S41" s="44"/>
      <c r="T41" s="44"/>
      <c r="U41" s="44"/>
      <c r="V41" s="3" t="s">
        <v>1</v>
      </c>
    </row>
    <row r="42" spans="2:22" x14ac:dyDescent="0.4">
      <c r="B42" s="67"/>
      <c r="C42" s="38"/>
      <c r="D42" s="38"/>
      <c r="E42" s="14"/>
      <c r="F42" s="4"/>
      <c r="G42" s="4"/>
      <c r="H42" s="16"/>
      <c r="I42" s="16"/>
      <c r="J42" s="16"/>
      <c r="K42" s="16"/>
      <c r="L42" s="32"/>
      <c r="M42" s="32"/>
      <c r="N42" s="32"/>
      <c r="O42" s="32"/>
      <c r="P42" s="32"/>
      <c r="Q42" s="35"/>
      <c r="R42" s="17"/>
      <c r="S42" s="44"/>
      <c r="T42" s="44"/>
      <c r="U42" s="44"/>
      <c r="V42" s="3" t="s">
        <v>1</v>
      </c>
    </row>
    <row r="43" spans="2:22" x14ac:dyDescent="0.4">
      <c r="B43" s="67"/>
      <c r="C43" s="38"/>
      <c r="D43" s="38"/>
      <c r="E43" s="14"/>
      <c r="F43" s="4"/>
      <c r="G43" s="4"/>
      <c r="H43" s="16"/>
      <c r="I43" s="16"/>
      <c r="J43" s="16"/>
      <c r="K43" s="16"/>
      <c r="L43" s="32"/>
      <c r="M43" s="32"/>
      <c r="N43" s="32"/>
      <c r="O43" s="32"/>
      <c r="P43" s="32"/>
      <c r="Q43" s="35"/>
      <c r="R43" s="17"/>
      <c r="S43" s="44"/>
      <c r="T43" s="44"/>
      <c r="U43" s="44"/>
      <c r="V43" s="3" t="s">
        <v>1</v>
      </c>
    </row>
    <row r="44" spans="2:22" x14ac:dyDescent="0.4">
      <c r="B44" s="67"/>
      <c r="C44" s="38"/>
      <c r="D44" s="38"/>
      <c r="E44" s="14"/>
      <c r="F44" s="4"/>
      <c r="G44" s="4"/>
      <c r="H44" s="16"/>
      <c r="I44" s="16"/>
      <c r="J44" s="16"/>
      <c r="K44" s="16"/>
      <c r="L44" s="32"/>
      <c r="M44" s="32"/>
      <c r="N44" s="32"/>
      <c r="O44" s="32"/>
      <c r="P44" s="32"/>
      <c r="Q44" s="35"/>
      <c r="R44" s="17"/>
      <c r="S44" s="44"/>
      <c r="T44" s="44"/>
      <c r="U44" s="44"/>
      <c r="V44" s="3" t="s">
        <v>1</v>
      </c>
    </row>
    <row r="45" spans="2:22" x14ac:dyDescent="0.4">
      <c r="B45" s="67"/>
      <c r="C45" s="38"/>
      <c r="D45" s="38"/>
      <c r="E45" s="14"/>
      <c r="F45" s="4"/>
      <c r="G45" s="4"/>
      <c r="H45" s="16"/>
      <c r="I45" s="16"/>
      <c r="J45" s="16"/>
      <c r="K45" s="16"/>
      <c r="L45" s="32"/>
      <c r="M45" s="32"/>
      <c r="N45" s="32"/>
      <c r="O45" s="32"/>
      <c r="P45" s="32"/>
      <c r="Q45" s="35"/>
      <c r="R45" s="17"/>
      <c r="S45" s="44"/>
      <c r="T45" s="44"/>
      <c r="U45" s="44"/>
      <c r="V45" s="3" t="s">
        <v>1</v>
      </c>
    </row>
    <row r="46" spans="2:22" x14ac:dyDescent="0.4">
      <c r="B46" s="67"/>
      <c r="C46" s="38"/>
      <c r="D46" s="38"/>
      <c r="E46" s="14"/>
      <c r="F46" s="4"/>
      <c r="G46" s="4"/>
      <c r="H46" s="16"/>
      <c r="I46" s="16"/>
      <c r="J46" s="16"/>
      <c r="K46" s="16"/>
      <c r="L46" s="32"/>
      <c r="M46" s="32"/>
      <c r="N46" s="32"/>
      <c r="O46" s="32"/>
      <c r="P46" s="32"/>
      <c r="Q46" s="35"/>
      <c r="R46" s="17"/>
      <c r="S46" s="44"/>
      <c r="T46" s="44"/>
      <c r="U46" s="44"/>
      <c r="V46" s="3" t="s">
        <v>1</v>
      </c>
    </row>
    <row r="47" spans="2:22" x14ac:dyDescent="0.4">
      <c r="B47" s="67"/>
      <c r="C47" s="38"/>
      <c r="D47" s="38"/>
      <c r="E47" s="14"/>
      <c r="F47" s="4"/>
      <c r="G47" s="4"/>
      <c r="H47" s="16"/>
      <c r="I47" s="16"/>
      <c r="J47" s="16"/>
      <c r="K47" s="16"/>
      <c r="L47" s="32"/>
      <c r="M47" s="32"/>
      <c r="N47" s="32"/>
      <c r="O47" s="32"/>
      <c r="P47" s="32"/>
      <c r="Q47" s="35"/>
      <c r="R47" s="17"/>
      <c r="S47" s="44"/>
      <c r="T47" s="44"/>
      <c r="U47" s="44"/>
      <c r="V47" s="3" t="s">
        <v>1</v>
      </c>
    </row>
    <row r="48" spans="2:22" x14ac:dyDescent="0.4">
      <c r="B48" s="67"/>
      <c r="C48" s="38"/>
      <c r="D48" s="38"/>
      <c r="E48" s="14"/>
      <c r="F48" s="4"/>
      <c r="G48" s="4"/>
      <c r="H48" s="16"/>
      <c r="I48" s="16"/>
      <c r="J48" s="16"/>
      <c r="K48" s="16"/>
      <c r="L48" s="32"/>
      <c r="M48" s="32"/>
      <c r="N48" s="32"/>
      <c r="O48" s="32"/>
      <c r="P48" s="32"/>
      <c r="Q48" s="35"/>
      <c r="R48" s="17"/>
      <c r="S48" s="44"/>
      <c r="T48" s="44"/>
      <c r="U48" s="44"/>
      <c r="V48" s="3" t="s">
        <v>1</v>
      </c>
    </row>
    <row r="49" spans="2:22" x14ac:dyDescent="0.4">
      <c r="B49" s="67"/>
      <c r="C49" s="38"/>
      <c r="D49" s="38"/>
      <c r="E49" s="14"/>
      <c r="F49" s="4"/>
      <c r="G49" s="4"/>
      <c r="H49" s="16"/>
      <c r="I49" s="16"/>
      <c r="J49" s="16"/>
      <c r="K49" s="16"/>
      <c r="L49" s="32"/>
      <c r="M49" s="32"/>
      <c r="N49" s="32"/>
      <c r="O49" s="32"/>
      <c r="P49" s="32"/>
      <c r="Q49" s="35"/>
      <c r="R49" s="17"/>
      <c r="S49" s="44"/>
      <c r="T49" s="44"/>
      <c r="U49" s="44"/>
      <c r="V49" s="3" t="s">
        <v>1</v>
      </c>
    </row>
    <row r="50" spans="2:22" x14ac:dyDescent="0.4">
      <c r="B50" s="67"/>
      <c r="C50" s="38"/>
      <c r="D50" s="38"/>
      <c r="E50" s="14"/>
      <c r="F50" s="4"/>
      <c r="G50" s="4"/>
      <c r="H50" s="16"/>
      <c r="I50" s="16"/>
      <c r="J50" s="16"/>
      <c r="K50" s="16"/>
      <c r="L50" s="32"/>
      <c r="M50" s="32"/>
      <c r="N50" s="32"/>
      <c r="O50" s="32"/>
      <c r="P50" s="32"/>
      <c r="Q50" s="35"/>
      <c r="R50" s="17"/>
      <c r="S50" s="44"/>
      <c r="T50" s="44"/>
      <c r="U50" s="44"/>
      <c r="V50" s="3" t="s">
        <v>1</v>
      </c>
    </row>
    <row r="51" spans="2:22" x14ac:dyDescent="0.4">
      <c r="B51" s="67"/>
      <c r="C51" s="38"/>
      <c r="D51" s="38"/>
      <c r="E51" s="14"/>
      <c r="F51" s="4"/>
      <c r="G51" s="4"/>
      <c r="H51" s="16"/>
      <c r="I51" s="16"/>
      <c r="J51" s="16"/>
      <c r="K51" s="16"/>
      <c r="L51" s="32"/>
      <c r="M51" s="32"/>
      <c r="N51" s="32"/>
      <c r="O51" s="32"/>
      <c r="P51" s="32"/>
      <c r="Q51" s="35"/>
      <c r="R51" s="17"/>
      <c r="S51" s="44"/>
      <c r="T51" s="44"/>
      <c r="U51" s="44"/>
      <c r="V51" s="3" t="s">
        <v>1</v>
      </c>
    </row>
    <row r="52" spans="2:22" x14ac:dyDescent="0.4">
      <c r="B52" s="67"/>
      <c r="C52" s="38"/>
      <c r="D52" s="38"/>
      <c r="E52" s="14"/>
      <c r="F52" s="4"/>
      <c r="G52" s="4"/>
      <c r="H52" s="16"/>
      <c r="I52" s="16"/>
      <c r="J52" s="16"/>
      <c r="K52" s="16"/>
      <c r="L52" s="32"/>
      <c r="M52" s="32"/>
      <c r="N52" s="32"/>
      <c r="O52" s="32"/>
      <c r="P52" s="32"/>
      <c r="Q52" s="35"/>
      <c r="R52" s="17"/>
      <c r="S52" s="44"/>
      <c r="T52" s="44"/>
      <c r="U52" s="44"/>
      <c r="V52" s="3" t="s">
        <v>1</v>
      </c>
    </row>
    <row r="53" spans="2:22" x14ac:dyDescent="0.4">
      <c r="B53" s="67"/>
      <c r="C53" s="38"/>
      <c r="D53" s="38"/>
      <c r="E53" s="14"/>
      <c r="F53" s="4"/>
      <c r="G53" s="4"/>
      <c r="H53" s="16"/>
      <c r="I53" s="16"/>
      <c r="J53" s="16"/>
      <c r="K53" s="16"/>
      <c r="L53" s="32"/>
      <c r="M53" s="32"/>
      <c r="N53" s="32"/>
      <c r="O53" s="32"/>
      <c r="P53" s="32"/>
      <c r="Q53" s="35"/>
      <c r="R53" s="17"/>
      <c r="S53" s="44"/>
      <c r="T53" s="44"/>
      <c r="U53" s="44"/>
      <c r="V53" s="3" t="s">
        <v>1</v>
      </c>
    </row>
    <row r="54" spans="2:22" x14ac:dyDescent="0.4">
      <c r="B54" s="67"/>
      <c r="C54" s="38"/>
      <c r="D54" s="38"/>
      <c r="E54" s="14"/>
      <c r="F54" s="4"/>
      <c r="G54" s="4"/>
      <c r="H54" s="16"/>
      <c r="I54" s="16"/>
      <c r="J54" s="16"/>
      <c r="K54" s="16"/>
      <c r="L54" s="32"/>
      <c r="M54" s="32"/>
      <c r="N54" s="32"/>
      <c r="O54" s="32"/>
      <c r="P54" s="32"/>
      <c r="Q54" s="35"/>
      <c r="R54" s="17"/>
      <c r="S54" s="44"/>
      <c r="T54" s="44"/>
      <c r="U54" s="44"/>
      <c r="V54" s="3" t="s">
        <v>1</v>
      </c>
    </row>
    <row r="55" spans="2:22" x14ac:dyDescent="0.4">
      <c r="B55" s="67"/>
      <c r="C55" s="38"/>
      <c r="D55" s="38"/>
      <c r="E55" s="14"/>
      <c r="F55" s="4"/>
      <c r="G55" s="4"/>
      <c r="H55" s="16"/>
      <c r="I55" s="16"/>
      <c r="J55" s="16"/>
      <c r="K55" s="16"/>
      <c r="L55" s="32"/>
      <c r="M55" s="32"/>
      <c r="N55" s="32"/>
      <c r="O55" s="32"/>
      <c r="P55" s="32"/>
      <c r="Q55" s="35"/>
      <c r="R55" s="17"/>
      <c r="S55" s="44"/>
      <c r="T55" s="44"/>
      <c r="U55" s="44"/>
      <c r="V55" s="3" t="s">
        <v>1</v>
      </c>
    </row>
    <row r="56" spans="2:22" x14ac:dyDescent="0.4">
      <c r="B56" s="67"/>
      <c r="C56" s="38"/>
      <c r="D56" s="38"/>
      <c r="E56" s="14"/>
      <c r="F56" s="4"/>
      <c r="G56" s="4"/>
      <c r="H56" s="16"/>
      <c r="I56" s="16"/>
      <c r="J56" s="16"/>
      <c r="K56" s="16"/>
      <c r="L56" s="32"/>
      <c r="M56" s="32"/>
      <c r="N56" s="32"/>
      <c r="O56" s="32"/>
      <c r="P56" s="32"/>
      <c r="Q56" s="35"/>
      <c r="R56" s="17"/>
      <c r="S56" s="44"/>
      <c r="T56" s="44"/>
      <c r="U56" s="44"/>
      <c r="V56" s="3" t="s">
        <v>1</v>
      </c>
    </row>
    <row r="57" spans="2:22" x14ac:dyDescent="0.4">
      <c r="B57" s="67"/>
      <c r="C57" s="38"/>
      <c r="D57" s="38"/>
      <c r="E57" s="14"/>
      <c r="F57" s="4"/>
      <c r="G57" s="4"/>
      <c r="H57" s="16"/>
      <c r="I57" s="16"/>
      <c r="J57" s="16"/>
      <c r="K57" s="16"/>
      <c r="L57" s="32"/>
      <c r="M57" s="32"/>
      <c r="N57" s="32"/>
      <c r="O57" s="32"/>
      <c r="P57" s="32"/>
      <c r="Q57" s="35"/>
      <c r="R57" s="17"/>
      <c r="S57" s="44"/>
      <c r="T57" s="44"/>
      <c r="U57" s="44"/>
      <c r="V57" s="3" t="s">
        <v>1</v>
      </c>
    </row>
    <row r="58" spans="2:22" x14ac:dyDescent="0.4">
      <c r="B58" s="67"/>
      <c r="C58" s="38"/>
      <c r="D58" s="38"/>
      <c r="E58" s="14"/>
      <c r="F58" s="4"/>
      <c r="G58" s="4"/>
      <c r="H58" s="16"/>
      <c r="I58" s="16"/>
      <c r="J58" s="16"/>
      <c r="K58" s="16"/>
      <c r="L58" s="32"/>
      <c r="M58" s="32"/>
      <c r="N58" s="32"/>
      <c r="O58" s="32"/>
      <c r="P58" s="32"/>
      <c r="Q58" s="35"/>
      <c r="R58" s="17"/>
      <c r="S58" s="44"/>
      <c r="T58" s="44"/>
      <c r="U58" s="44"/>
      <c r="V58" s="3" t="s">
        <v>1</v>
      </c>
    </row>
    <row r="59" spans="2:22" x14ac:dyDescent="0.4">
      <c r="B59" s="67"/>
      <c r="C59" s="38"/>
      <c r="D59" s="38"/>
      <c r="E59" s="14"/>
      <c r="F59" s="4"/>
      <c r="G59" s="4"/>
      <c r="H59" s="16"/>
      <c r="I59" s="16"/>
      <c r="J59" s="16"/>
      <c r="K59" s="16"/>
      <c r="L59" s="32"/>
      <c r="M59" s="32"/>
      <c r="N59" s="32"/>
      <c r="O59" s="32"/>
      <c r="P59" s="32"/>
      <c r="Q59" s="35"/>
      <c r="R59" s="17"/>
      <c r="S59" s="44"/>
      <c r="T59" s="44"/>
      <c r="U59" s="44"/>
      <c r="V59" s="3" t="s">
        <v>1</v>
      </c>
    </row>
    <row r="60" spans="2:22" x14ac:dyDescent="0.4">
      <c r="B60" s="67"/>
      <c r="C60" s="38"/>
      <c r="D60" s="38"/>
      <c r="E60" s="14"/>
      <c r="F60" s="4"/>
      <c r="G60" s="4"/>
      <c r="H60" s="16"/>
      <c r="I60" s="16"/>
      <c r="J60" s="16"/>
      <c r="K60" s="16"/>
      <c r="L60" s="32"/>
      <c r="M60" s="32"/>
      <c r="N60" s="32"/>
      <c r="O60" s="32"/>
      <c r="P60" s="32"/>
      <c r="Q60" s="35"/>
      <c r="R60" s="17"/>
      <c r="S60" s="44"/>
      <c r="T60" s="44"/>
      <c r="U60" s="44"/>
      <c r="V60" s="3" t="s">
        <v>1</v>
      </c>
    </row>
    <row r="61" spans="2:22" x14ac:dyDescent="0.4">
      <c r="B61" s="67"/>
      <c r="C61" s="38"/>
      <c r="D61" s="38"/>
      <c r="E61" s="14"/>
      <c r="F61" s="4"/>
      <c r="G61" s="4"/>
      <c r="H61" s="16"/>
      <c r="I61" s="16"/>
      <c r="J61" s="16"/>
      <c r="K61" s="16"/>
      <c r="L61" s="32"/>
      <c r="M61" s="32"/>
      <c r="N61" s="32"/>
      <c r="O61" s="32"/>
      <c r="P61" s="32"/>
      <c r="Q61" s="35"/>
      <c r="R61" s="17"/>
      <c r="S61" s="44"/>
      <c r="T61" s="44"/>
      <c r="U61" s="44"/>
      <c r="V61" s="3" t="s">
        <v>1</v>
      </c>
    </row>
    <row r="62" spans="2:22" x14ac:dyDescent="0.4">
      <c r="B62" s="67"/>
      <c r="C62" s="38"/>
      <c r="D62" s="38"/>
      <c r="E62" s="14"/>
      <c r="F62" s="4"/>
      <c r="G62" s="4"/>
      <c r="H62" s="16"/>
      <c r="I62" s="16"/>
      <c r="J62" s="16"/>
      <c r="K62" s="16"/>
      <c r="L62" s="32"/>
      <c r="M62" s="32"/>
      <c r="N62" s="32"/>
      <c r="O62" s="32"/>
      <c r="P62" s="32"/>
      <c r="Q62" s="35"/>
      <c r="R62" s="17"/>
      <c r="S62" s="44"/>
      <c r="T62" s="44"/>
      <c r="U62" s="44"/>
      <c r="V62" s="3" t="s">
        <v>1</v>
      </c>
    </row>
    <row r="63" spans="2:22" x14ac:dyDescent="0.4">
      <c r="B63" s="67"/>
      <c r="C63" s="38"/>
      <c r="D63" s="38"/>
      <c r="E63" s="14"/>
      <c r="F63" s="4"/>
      <c r="G63" s="4"/>
      <c r="H63" s="16"/>
      <c r="I63" s="16"/>
      <c r="J63" s="16"/>
      <c r="K63" s="16"/>
      <c r="L63" s="32"/>
      <c r="M63" s="32"/>
      <c r="N63" s="32"/>
      <c r="O63" s="32"/>
      <c r="P63" s="32"/>
      <c r="Q63" s="35"/>
      <c r="R63" s="17"/>
      <c r="S63" s="44"/>
      <c r="T63" s="44"/>
      <c r="U63" s="44"/>
      <c r="V63" s="3" t="s">
        <v>1</v>
      </c>
    </row>
    <row r="64" spans="2:22" x14ac:dyDescent="0.4">
      <c r="B64" s="67"/>
      <c r="C64" s="38"/>
      <c r="D64" s="38"/>
      <c r="E64" s="14"/>
      <c r="F64" s="4"/>
      <c r="G64" s="4"/>
      <c r="H64" s="16"/>
      <c r="I64" s="16"/>
      <c r="J64" s="16"/>
      <c r="K64" s="16"/>
      <c r="L64" s="32"/>
      <c r="M64" s="32"/>
      <c r="N64" s="32"/>
      <c r="O64" s="32"/>
      <c r="P64" s="32"/>
      <c r="Q64" s="35"/>
      <c r="R64" s="17"/>
      <c r="S64" s="44"/>
      <c r="T64" s="44"/>
      <c r="U64" s="44"/>
      <c r="V64" s="3" t="s">
        <v>1</v>
      </c>
    </row>
    <row r="65" spans="2:22" x14ac:dyDescent="0.4">
      <c r="B65" s="67"/>
      <c r="C65" s="38"/>
      <c r="D65" s="38"/>
      <c r="E65" s="14"/>
      <c r="F65" s="4"/>
      <c r="G65" s="4"/>
      <c r="H65" s="16"/>
      <c r="I65" s="16"/>
      <c r="J65" s="16"/>
      <c r="K65" s="16"/>
      <c r="L65" s="32"/>
      <c r="M65" s="32"/>
      <c r="N65" s="32"/>
      <c r="O65" s="32"/>
      <c r="P65" s="32"/>
      <c r="Q65" s="35"/>
      <c r="R65" s="17"/>
      <c r="S65" s="44"/>
      <c r="T65" s="44"/>
      <c r="U65" s="44"/>
      <c r="V65" s="3" t="s">
        <v>1</v>
      </c>
    </row>
    <row r="66" spans="2:22" x14ac:dyDescent="0.4">
      <c r="B66" s="67"/>
      <c r="C66" s="38"/>
      <c r="D66" s="38"/>
      <c r="E66" s="14"/>
      <c r="F66" s="4"/>
      <c r="G66" s="4"/>
      <c r="H66" s="16"/>
      <c r="I66" s="16"/>
      <c r="J66" s="16"/>
      <c r="K66" s="16"/>
      <c r="L66" s="32"/>
      <c r="M66" s="32"/>
      <c r="N66" s="32"/>
      <c r="O66" s="32"/>
      <c r="P66" s="32"/>
      <c r="Q66" s="35"/>
      <c r="R66" s="17"/>
      <c r="S66" s="44"/>
      <c r="T66" s="44"/>
      <c r="U66" s="44"/>
      <c r="V66" s="3" t="s">
        <v>1</v>
      </c>
    </row>
    <row r="67" spans="2:22" x14ac:dyDescent="0.4">
      <c r="B67" s="67"/>
      <c r="C67" s="38"/>
      <c r="D67" s="38"/>
      <c r="E67" s="14"/>
      <c r="F67" s="4"/>
      <c r="G67" s="4"/>
      <c r="H67" s="16"/>
      <c r="I67" s="16"/>
      <c r="J67" s="16"/>
      <c r="K67" s="16"/>
      <c r="L67" s="32"/>
      <c r="M67" s="32"/>
      <c r="N67" s="32"/>
      <c r="O67" s="32"/>
      <c r="P67" s="32"/>
      <c r="Q67" s="35"/>
      <c r="R67" s="17"/>
      <c r="S67" s="44"/>
      <c r="T67" s="44"/>
      <c r="U67" s="44"/>
      <c r="V67" s="3" t="s">
        <v>1</v>
      </c>
    </row>
    <row r="68" spans="2:22" x14ac:dyDescent="0.4">
      <c r="B68" s="67"/>
      <c r="C68" s="38"/>
      <c r="D68" s="38"/>
      <c r="E68" s="14"/>
      <c r="F68" s="4"/>
      <c r="G68" s="4"/>
      <c r="H68" s="16"/>
      <c r="I68" s="16"/>
      <c r="J68" s="16"/>
      <c r="K68" s="16"/>
      <c r="L68" s="32"/>
      <c r="M68" s="32"/>
      <c r="N68" s="32"/>
      <c r="O68" s="32"/>
      <c r="P68" s="32"/>
      <c r="Q68" s="35"/>
      <c r="R68" s="17"/>
      <c r="S68" s="44"/>
      <c r="T68" s="44"/>
      <c r="U68" s="44"/>
      <c r="V68" s="3" t="s">
        <v>1</v>
      </c>
    </row>
    <row r="69" spans="2:22" x14ac:dyDescent="0.4">
      <c r="B69" s="67"/>
      <c r="C69" s="38"/>
      <c r="D69" s="38"/>
      <c r="E69" s="14"/>
      <c r="F69" s="4"/>
      <c r="G69" s="4"/>
      <c r="H69" s="16"/>
      <c r="I69" s="16"/>
      <c r="J69" s="16"/>
      <c r="K69" s="16"/>
      <c r="L69" s="32"/>
      <c r="M69" s="32"/>
      <c r="N69" s="32"/>
      <c r="O69" s="32"/>
      <c r="P69" s="32"/>
      <c r="Q69" s="35"/>
      <c r="R69" s="17"/>
      <c r="S69" s="44"/>
      <c r="T69" s="44"/>
      <c r="U69" s="44"/>
      <c r="V69" s="3" t="s">
        <v>1</v>
      </c>
    </row>
    <row r="70" spans="2:22" x14ac:dyDescent="0.4">
      <c r="B70" s="67"/>
      <c r="C70" s="38"/>
      <c r="D70" s="38"/>
      <c r="E70" s="14"/>
      <c r="F70" s="4"/>
      <c r="G70" s="4"/>
      <c r="H70" s="16"/>
      <c r="I70" s="16"/>
      <c r="J70" s="16"/>
      <c r="K70" s="16"/>
      <c r="L70" s="32"/>
      <c r="M70" s="32"/>
      <c r="N70" s="32"/>
      <c r="O70" s="32"/>
      <c r="P70" s="32"/>
      <c r="Q70" s="35"/>
      <c r="R70" s="17"/>
      <c r="S70" s="44"/>
      <c r="T70" s="44"/>
      <c r="U70" s="44"/>
      <c r="V70" s="3" t="s">
        <v>1</v>
      </c>
    </row>
    <row r="71" spans="2:22" x14ac:dyDescent="0.4">
      <c r="B71" s="67"/>
      <c r="C71" s="38"/>
      <c r="D71" s="38"/>
      <c r="E71" s="14"/>
      <c r="F71" s="4"/>
      <c r="G71" s="4"/>
      <c r="H71" s="16"/>
      <c r="I71" s="16"/>
      <c r="J71" s="16"/>
      <c r="K71" s="16"/>
      <c r="L71" s="32"/>
      <c r="M71" s="32"/>
      <c r="N71" s="32"/>
      <c r="O71" s="32"/>
      <c r="P71" s="32"/>
      <c r="Q71" s="35"/>
      <c r="R71" s="17"/>
      <c r="S71" s="44"/>
      <c r="T71" s="44"/>
      <c r="U71" s="44"/>
      <c r="V71" s="3" t="s">
        <v>1</v>
      </c>
    </row>
    <row r="72" spans="2:22" x14ac:dyDescent="0.4">
      <c r="B72" s="67"/>
      <c r="C72" s="38"/>
      <c r="D72" s="38"/>
      <c r="E72" s="14"/>
      <c r="F72" s="4"/>
      <c r="G72" s="4"/>
      <c r="H72" s="16"/>
      <c r="I72" s="16"/>
      <c r="J72" s="16"/>
      <c r="K72" s="16"/>
      <c r="L72" s="32"/>
      <c r="M72" s="32"/>
      <c r="N72" s="32"/>
      <c r="O72" s="32"/>
      <c r="P72" s="32"/>
      <c r="Q72" s="35"/>
      <c r="R72" s="17"/>
      <c r="S72" s="44"/>
      <c r="T72" s="44"/>
      <c r="U72" s="44"/>
      <c r="V72" s="3" t="s">
        <v>1</v>
      </c>
    </row>
    <row r="73" spans="2:22" x14ac:dyDescent="0.4">
      <c r="B73" s="67"/>
      <c r="C73" s="38"/>
      <c r="D73" s="38"/>
      <c r="E73" s="14"/>
      <c r="F73" s="4"/>
      <c r="G73" s="4"/>
      <c r="H73" s="16"/>
      <c r="I73" s="16"/>
      <c r="J73" s="16"/>
      <c r="K73" s="16"/>
      <c r="L73" s="32"/>
      <c r="M73" s="32"/>
      <c r="N73" s="32"/>
      <c r="O73" s="32"/>
      <c r="P73" s="32"/>
      <c r="Q73" s="35"/>
      <c r="R73" s="17"/>
      <c r="S73" s="44"/>
      <c r="T73" s="44"/>
      <c r="U73" s="44"/>
      <c r="V73" s="3" t="s">
        <v>1</v>
      </c>
    </row>
    <row r="74" spans="2:22" x14ac:dyDescent="0.4">
      <c r="B74" s="67"/>
      <c r="C74" s="38"/>
      <c r="D74" s="38"/>
      <c r="E74" s="14"/>
      <c r="F74" s="4"/>
      <c r="G74" s="4"/>
      <c r="H74" s="16"/>
      <c r="I74" s="16"/>
      <c r="J74" s="16"/>
      <c r="K74" s="16"/>
      <c r="L74" s="32"/>
      <c r="M74" s="32"/>
      <c r="N74" s="32"/>
      <c r="O74" s="32"/>
      <c r="P74" s="32"/>
      <c r="Q74" s="35"/>
      <c r="R74" s="17"/>
      <c r="S74" s="44"/>
      <c r="T74" s="44"/>
      <c r="U74" s="44"/>
      <c r="V74" s="3" t="s">
        <v>1</v>
      </c>
    </row>
    <row r="75" spans="2:22" x14ac:dyDescent="0.4">
      <c r="B75" s="67"/>
      <c r="C75" s="38"/>
      <c r="D75" s="38"/>
      <c r="E75" s="14"/>
      <c r="F75" s="4"/>
      <c r="G75" s="4"/>
      <c r="H75" s="16"/>
      <c r="I75" s="16"/>
      <c r="J75" s="16"/>
      <c r="K75" s="16"/>
      <c r="L75" s="32"/>
      <c r="M75" s="32"/>
      <c r="N75" s="32"/>
      <c r="O75" s="32"/>
      <c r="P75" s="32"/>
      <c r="Q75" s="35"/>
      <c r="R75" s="17"/>
      <c r="S75" s="44"/>
      <c r="T75" s="44"/>
      <c r="U75" s="44"/>
      <c r="V75" s="3" t="s">
        <v>1</v>
      </c>
    </row>
    <row r="76" spans="2:22" x14ac:dyDescent="0.4">
      <c r="B76" s="67"/>
      <c r="C76" s="38"/>
      <c r="D76" s="38"/>
      <c r="E76" s="14"/>
      <c r="F76" s="4"/>
      <c r="G76" s="4"/>
      <c r="H76" s="16"/>
      <c r="I76" s="16"/>
      <c r="J76" s="16"/>
      <c r="K76" s="16"/>
      <c r="L76" s="32"/>
      <c r="M76" s="32"/>
      <c r="N76" s="32"/>
      <c r="O76" s="32"/>
      <c r="P76" s="32"/>
      <c r="Q76" s="35"/>
      <c r="R76" s="17"/>
      <c r="S76" s="44"/>
      <c r="T76" s="44"/>
      <c r="U76" s="44"/>
      <c r="V76" s="3" t="s">
        <v>1</v>
      </c>
    </row>
    <row r="77" spans="2:22" x14ac:dyDescent="0.4">
      <c r="B77" s="67"/>
      <c r="C77" s="38"/>
      <c r="D77" s="38"/>
      <c r="E77" s="14"/>
      <c r="F77" s="4"/>
      <c r="G77" s="4"/>
      <c r="H77" s="16"/>
      <c r="I77" s="16"/>
      <c r="J77" s="16"/>
      <c r="K77" s="16"/>
      <c r="L77" s="32"/>
      <c r="M77" s="32"/>
      <c r="N77" s="32"/>
      <c r="O77" s="32"/>
      <c r="P77" s="32"/>
      <c r="Q77" s="35"/>
      <c r="R77" s="17"/>
      <c r="S77" s="44"/>
      <c r="T77" s="44"/>
      <c r="U77" s="44"/>
      <c r="V77" s="3" t="s">
        <v>1</v>
      </c>
    </row>
    <row r="78" spans="2:22" x14ac:dyDescent="0.4">
      <c r="B78" s="67"/>
      <c r="C78" s="38"/>
      <c r="D78" s="38"/>
      <c r="E78" s="14"/>
      <c r="F78" s="4"/>
      <c r="G78" s="4"/>
      <c r="H78" s="16"/>
      <c r="I78" s="16"/>
      <c r="J78" s="16"/>
      <c r="K78" s="16"/>
      <c r="L78" s="32"/>
      <c r="M78" s="32"/>
      <c r="N78" s="32"/>
      <c r="O78" s="32"/>
      <c r="P78" s="32"/>
      <c r="Q78" s="35"/>
      <c r="R78" s="17"/>
      <c r="S78" s="44"/>
      <c r="T78" s="44"/>
      <c r="U78" s="44"/>
      <c r="V78" s="3" t="s">
        <v>1</v>
      </c>
    </row>
    <row r="79" spans="2:22" x14ac:dyDescent="0.4">
      <c r="B79" s="67"/>
      <c r="C79" s="38"/>
      <c r="D79" s="38"/>
      <c r="E79" s="14"/>
      <c r="F79" s="4"/>
      <c r="G79" s="4"/>
      <c r="H79" s="16"/>
      <c r="I79" s="16"/>
      <c r="J79" s="16"/>
      <c r="K79" s="16"/>
      <c r="L79" s="32"/>
      <c r="M79" s="32"/>
      <c r="N79" s="32"/>
      <c r="O79" s="32"/>
      <c r="P79" s="32"/>
      <c r="Q79" s="35"/>
      <c r="R79" s="17"/>
      <c r="S79" s="44"/>
      <c r="T79" s="44"/>
      <c r="U79" s="44"/>
      <c r="V79" s="3" t="s">
        <v>1</v>
      </c>
    </row>
    <row r="80" spans="2:22" x14ac:dyDescent="0.4">
      <c r="B80" s="67"/>
      <c r="C80" s="38"/>
      <c r="D80" s="38"/>
      <c r="E80" s="14"/>
      <c r="F80" s="4"/>
      <c r="G80" s="4"/>
      <c r="H80" s="16"/>
      <c r="I80" s="16"/>
      <c r="J80" s="16"/>
      <c r="K80" s="16"/>
      <c r="L80" s="32"/>
      <c r="M80" s="32"/>
      <c r="N80" s="32"/>
      <c r="O80" s="32"/>
      <c r="P80" s="32"/>
      <c r="Q80" s="35"/>
      <c r="R80" s="17"/>
      <c r="S80" s="44"/>
      <c r="T80" s="44"/>
      <c r="U80" s="44"/>
      <c r="V80" s="3" t="s">
        <v>1</v>
      </c>
    </row>
    <row r="81" spans="2:22" x14ac:dyDescent="0.4">
      <c r="B81" s="67"/>
      <c r="C81" s="38"/>
      <c r="D81" s="38"/>
      <c r="E81" s="14"/>
      <c r="F81" s="4"/>
      <c r="G81" s="4"/>
      <c r="H81" s="16"/>
      <c r="I81" s="16"/>
      <c r="J81" s="16"/>
      <c r="K81" s="16"/>
      <c r="L81" s="32"/>
      <c r="M81" s="32"/>
      <c r="N81" s="32"/>
      <c r="O81" s="32"/>
      <c r="P81" s="32"/>
      <c r="Q81" s="35"/>
      <c r="R81" s="17"/>
      <c r="S81" s="44"/>
      <c r="T81" s="44"/>
      <c r="U81" s="44"/>
      <c r="V81" s="3" t="s">
        <v>1</v>
      </c>
    </row>
    <row r="82" spans="2:22" x14ac:dyDescent="0.4">
      <c r="B82" s="67"/>
      <c r="C82" s="38"/>
      <c r="D82" s="38"/>
      <c r="E82" s="14"/>
      <c r="F82" s="4"/>
      <c r="G82" s="4"/>
      <c r="H82" s="16"/>
      <c r="I82" s="16"/>
      <c r="J82" s="16"/>
      <c r="K82" s="16"/>
      <c r="L82" s="32"/>
      <c r="M82" s="32"/>
      <c r="N82" s="32"/>
      <c r="O82" s="32"/>
      <c r="P82" s="32"/>
      <c r="Q82" s="35"/>
      <c r="R82" s="17"/>
      <c r="S82" s="44"/>
      <c r="T82" s="44"/>
      <c r="U82" s="44"/>
      <c r="V82" s="3" t="s">
        <v>1</v>
      </c>
    </row>
    <row r="83" spans="2:22" x14ac:dyDescent="0.4">
      <c r="B83" s="67"/>
      <c r="C83" s="38"/>
      <c r="D83" s="38"/>
      <c r="E83" s="14"/>
      <c r="F83" s="4"/>
      <c r="G83" s="4"/>
      <c r="H83" s="16"/>
      <c r="I83" s="16"/>
      <c r="J83" s="16"/>
      <c r="K83" s="16"/>
      <c r="L83" s="32"/>
      <c r="M83" s="32"/>
      <c r="N83" s="32"/>
      <c r="O83" s="32"/>
      <c r="P83" s="32"/>
      <c r="Q83" s="35"/>
      <c r="R83" s="17"/>
      <c r="S83" s="44"/>
      <c r="T83" s="44"/>
      <c r="U83" s="44"/>
      <c r="V83" s="3" t="s">
        <v>1</v>
      </c>
    </row>
    <row r="84" spans="2:22" x14ac:dyDescent="0.4">
      <c r="B84" s="67"/>
      <c r="C84" s="38"/>
      <c r="D84" s="38"/>
      <c r="E84" s="14"/>
      <c r="F84" s="4"/>
      <c r="G84" s="4"/>
      <c r="H84" s="16"/>
      <c r="I84" s="16"/>
      <c r="J84" s="16"/>
      <c r="K84" s="16"/>
      <c r="L84" s="32"/>
      <c r="M84" s="32"/>
      <c r="N84" s="32"/>
      <c r="O84" s="32"/>
      <c r="P84" s="32"/>
      <c r="Q84" s="35"/>
      <c r="R84" s="17"/>
      <c r="S84" s="44"/>
      <c r="T84" s="44"/>
      <c r="U84" s="44"/>
      <c r="V84" s="3" t="s">
        <v>1</v>
      </c>
    </row>
    <row r="85" spans="2:22" x14ac:dyDescent="0.4">
      <c r="B85" s="67"/>
      <c r="C85" s="38"/>
      <c r="D85" s="38"/>
      <c r="E85" s="14"/>
      <c r="F85" s="4"/>
      <c r="G85" s="4"/>
      <c r="H85" s="16"/>
      <c r="I85" s="16"/>
      <c r="J85" s="16"/>
      <c r="K85" s="16"/>
      <c r="L85" s="32"/>
      <c r="M85" s="32"/>
      <c r="N85" s="32"/>
      <c r="O85" s="32"/>
      <c r="P85" s="32"/>
      <c r="Q85" s="35"/>
      <c r="R85" s="17"/>
      <c r="S85" s="44"/>
      <c r="T85" s="44"/>
      <c r="U85" s="44"/>
      <c r="V85" s="3" t="s">
        <v>1</v>
      </c>
    </row>
    <row r="86" spans="2:22" x14ac:dyDescent="0.4">
      <c r="B86" s="67"/>
      <c r="C86" s="38"/>
      <c r="D86" s="38"/>
      <c r="E86" s="14"/>
      <c r="F86" s="4"/>
      <c r="G86" s="4"/>
      <c r="H86" s="16"/>
      <c r="I86" s="16"/>
      <c r="J86" s="16"/>
      <c r="K86" s="16"/>
      <c r="L86" s="32"/>
      <c r="M86" s="32"/>
      <c r="N86" s="32"/>
      <c r="O86" s="32"/>
      <c r="P86" s="32"/>
      <c r="Q86" s="35"/>
      <c r="R86" s="17"/>
      <c r="S86" s="44"/>
      <c r="T86" s="44"/>
      <c r="U86" s="44"/>
      <c r="V86" s="3" t="s">
        <v>1</v>
      </c>
    </row>
    <row r="87" spans="2:22" x14ac:dyDescent="0.4">
      <c r="B87" s="67"/>
      <c r="C87" s="38"/>
      <c r="D87" s="38"/>
      <c r="E87" s="14"/>
      <c r="F87" s="4"/>
      <c r="G87" s="4"/>
      <c r="H87" s="16"/>
      <c r="I87" s="16"/>
      <c r="J87" s="16"/>
      <c r="K87" s="16"/>
      <c r="L87" s="32"/>
      <c r="M87" s="32"/>
      <c r="N87" s="32"/>
      <c r="O87" s="32"/>
      <c r="P87" s="32"/>
      <c r="Q87" s="35"/>
      <c r="R87" s="17"/>
      <c r="S87" s="44"/>
      <c r="T87" s="44"/>
      <c r="U87" s="44"/>
      <c r="V87" s="3" t="s">
        <v>1</v>
      </c>
    </row>
    <row r="88" spans="2:22" x14ac:dyDescent="0.4">
      <c r="B88" s="67"/>
      <c r="C88" s="38"/>
      <c r="D88" s="38"/>
      <c r="E88" s="14"/>
      <c r="F88" s="4"/>
      <c r="G88" s="4"/>
      <c r="H88" s="16"/>
      <c r="I88" s="16"/>
      <c r="J88" s="16"/>
      <c r="K88" s="16"/>
      <c r="L88" s="32"/>
      <c r="M88" s="32"/>
      <c r="N88" s="32"/>
      <c r="O88" s="32"/>
      <c r="P88" s="32"/>
      <c r="Q88" s="35"/>
      <c r="R88" s="17"/>
      <c r="S88" s="44"/>
      <c r="T88" s="44"/>
      <c r="U88" s="44"/>
      <c r="V88" s="3" t="s">
        <v>1</v>
      </c>
    </row>
    <row r="89" spans="2:22" x14ac:dyDescent="0.4">
      <c r="B89" s="67"/>
      <c r="C89" s="38"/>
      <c r="D89" s="38"/>
      <c r="E89" s="14"/>
      <c r="F89" s="4"/>
      <c r="G89" s="4"/>
      <c r="H89" s="16"/>
      <c r="I89" s="16"/>
      <c r="J89" s="16"/>
      <c r="K89" s="16"/>
      <c r="L89" s="32"/>
      <c r="M89" s="32"/>
      <c r="N89" s="32"/>
      <c r="O89" s="32"/>
      <c r="P89" s="32"/>
      <c r="Q89" s="35"/>
      <c r="R89" s="17"/>
      <c r="S89" s="44"/>
      <c r="T89" s="44"/>
      <c r="U89" s="44"/>
      <c r="V89" s="3" t="s">
        <v>1</v>
      </c>
    </row>
    <row r="90" spans="2:22" x14ac:dyDescent="0.4">
      <c r="B90" s="67"/>
      <c r="C90" s="38"/>
      <c r="D90" s="38"/>
      <c r="E90" s="14"/>
      <c r="F90" s="4"/>
      <c r="G90" s="4"/>
      <c r="H90" s="16"/>
      <c r="I90" s="16"/>
      <c r="J90" s="16"/>
      <c r="K90" s="16"/>
      <c r="L90" s="32"/>
      <c r="M90" s="32"/>
      <c r="N90" s="32"/>
      <c r="O90" s="32"/>
      <c r="P90" s="32"/>
      <c r="Q90" s="35"/>
      <c r="R90" s="17"/>
      <c r="S90" s="44"/>
      <c r="T90" s="44"/>
      <c r="U90" s="44"/>
      <c r="V90" s="3" t="s">
        <v>1</v>
      </c>
    </row>
    <row r="91" spans="2:22" x14ac:dyDescent="0.4">
      <c r="B91" s="67"/>
      <c r="C91" s="38"/>
      <c r="D91" s="38"/>
      <c r="E91" s="14"/>
      <c r="F91" s="4"/>
      <c r="G91" s="4"/>
      <c r="H91" s="16"/>
      <c r="I91" s="16"/>
      <c r="J91" s="16"/>
      <c r="K91" s="16"/>
      <c r="L91" s="32"/>
      <c r="M91" s="32"/>
      <c r="N91" s="32"/>
      <c r="O91" s="32"/>
      <c r="P91" s="32"/>
      <c r="Q91" s="35"/>
      <c r="R91" s="17"/>
      <c r="S91" s="44"/>
      <c r="T91" s="44"/>
      <c r="U91" s="44"/>
      <c r="V91" s="3" t="s">
        <v>1</v>
      </c>
    </row>
    <row r="92" spans="2:22" x14ac:dyDescent="0.4">
      <c r="B92" s="67"/>
      <c r="C92" s="38"/>
      <c r="D92" s="38"/>
      <c r="E92" s="14"/>
      <c r="F92" s="4"/>
      <c r="G92" s="4"/>
      <c r="H92" s="16"/>
      <c r="I92" s="16"/>
      <c r="J92" s="16"/>
      <c r="K92" s="16"/>
      <c r="L92" s="32"/>
      <c r="M92" s="32"/>
      <c r="N92" s="32"/>
      <c r="O92" s="32"/>
      <c r="P92" s="32"/>
      <c r="Q92" s="35"/>
      <c r="R92" s="17"/>
      <c r="S92" s="44"/>
      <c r="T92" s="44"/>
      <c r="U92" s="44"/>
      <c r="V92" s="3" t="s">
        <v>1</v>
      </c>
    </row>
    <row r="93" spans="2:22" x14ac:dyDescent="0.4">
      <c r="B93" s="67"/>
      <c r="C93" s="38"/>
      <c r="D93" s="38"/>
      <c r="E93" s="14"/>
      <c r="F93" s="4"/>
      <c r="G93" s="4"/>
      <c r="H93" s="16"/>
      <c r="I93" s="16"/>
      <c r="J93" s="16"/>
      <c r="K93" s="16"/>
      <c r="L93" s="32"/>
      <c r="M93" s="32"/>
      <c r="N93" s="32"/>
      <c r="O93" s="32"/>
      <c r="P93" s="32"/>
      <c r="Q93" s="35"/>
      <c r="R93" s="17"/>
      <c r="S93" s="44"/>
      <c r="T93" s="44"/>
      <c r="U93" s="44"/>
      <c r="V93" s="3" t="s">
        <v>1</v>
      </c>
    </row>
    <row r="94" spans="2:22" x14ac:dyDescent="0.4">
      <c r="B94" s="67"/>
      <c r="C94" s="38"/>
      <c r="D94" s="38"/>
      <c r="E94" s="14"/>
      <c r="F94" s="4"/>
      <c r="G94" s="4"/>
      <c r="H94" s="16"/>
      <c r="I94" s="16"/>
      <c r="J94" s="16"/>
      <c r="K94" s="16"/>
      <c r="L94" s="32"/>
      <c r="M94" s="32"/>
      <c r="N94" s="32"/>
      <c r="O94" s="32"/>
      <c r="P94" s="32"/>
      <c r="Q94" s="35"/>
      <c r="R94" s="17"/>
      <c r="S94" s="44"/>
      <c r="T94" s="44"/>
      <c r="U94" s="44"/>
      <c r="V94" s="3" t="s">
        <v>1</v>
      </c>
    </row>
    <row r="95" spans="2:22" x14ac:dyDescent="0.4">
      <c r="B95" s="67"/>
      <c r="C95" s="38"/>
      <c r="D95" s="38"/>
      <c r="E95" s="14"/>
      <c r="F95" s="4"/>
      <c r="G95" s="4"/>
      <c r="H95" s="16"/>
      <c r="I95" s="16"/>
      <c r="J95" s="16"/>
      <c r="K95" s="16"/>
      <c r="L95" s="32"/>
      <c r="M95" s="32"/>
      <c r="N95" s="32"/>
      <c r="O95" s="32"/>
      <c r="P95" s="32"/>
      <c r="Q95" s="35"/>
      <c r="R95" s="17"/>
      <c r="S95" s="44"/>
      <c r="T95" s="44"/>
      <c r="U95" s="44"/>
      <c r="V95" s="3" t="s">
        <v>1</v>
      </c>
    </row>
    <row r="96" spans="2:22" x14ac:dyDescent="0.4">
      <c r="B96" s="67"/>
      <c r="C96" s="38"/>
      <c r="D96" s="38"/>
      <c r="E96" s="14"/>
      <c r="F96" s="4"/>
      <c r="G96" s="4"/>
      <c r="H96" s="16"/>
      <c r="I96" s="16"/>
      <c r="J96" s="16"/>
      <c r="K96" s="16"/>
      <c r="L96" s="32"/>
      <c r="M96" s="32"/>
      <c r="N96" s="32"/>
      <c r="O96" s="32"/>
      <c r="P96" s="32"/>
      <c r="Q96" s="35"/>
      <c r="R96" s="17"/>
      <c r="S96" s="44"/>
      <c r="T96" s="44"/>
      <c r="U96" s="44"/>
      <c r="V96" s="3" t="s">
        <v>1</v>
      </c>
    </row>
    <row r="97" spans="2:22" x14ac:dyDescent="0.4">
      <c r="B97" s="67"/>
      <c r="C97" s="38"/>
      <c r="D97" s="38"/>
      <c r="E97" s="14"/>
      <c r="F97" s="4"/>
      <c r="G97" s="4"/>
      <c r="H97" s="16"/>
      <c r="I97" s="16"/>
      <c r="J97" s="16"/>
      <c r="K97" s="16"/>
      <c r="L97" s="32"/>
      <c r="M97" s="32"/>
      <c r="N97" s="32"/>
      <c r="O97" s="32"/>
      <c r="P97" s="32"/>
      <c r="Q97" s="35"/>
      <c r="R97" s="17"/>
      <c r="S97" s="44"/>
      <c r="T97" s="44"/>
      <c r="U97" s="44"/>
      <c r="V97" s="3" t="s">
        <v>1</v>
      </c>
    </row>
    <row r="98" spans="2:22" x14ac:dyDescent="0.4">
      <c r="B98" s="67"/>
      <c r="C98" s="38"/>
      <c r="D98" s="38"/>
      <c r="E98" s="14"/>
      <c r="F98" s="4"/>
      <c r="G98" s="4"/>
      <c r="H98" s="16"/>
      <c r="I98" s="16"/>
      <c r="J98" s="16"/>
      <c r="K98" s="16"/>
      <c r="L98" s="32"/>
      <c r="M98" s="32"/>
      <c r="N98" s="32"/>
      <c r="O98" s="32"/>
      <c r="P98" s="32"/>
      <c r="Q98" s="35"/>
      <c r="R98" s="17"/>
      <c r="S98" s="44"/>
      <c r="T98" s="44"/>
      <c r="U98" s="44"/>
      <c r="V98" s="3" t="s">
        <v>1</v>
      </c>
    </row>
    <row r="99" spans="2:22" x14ac:dyDescent="0.4">
      <c r="B99" s="67"/>
      <c r="C99" s="38"/>
      <c r="D99" s="38"/>
      <c r="E99" s="14"/>
      <c r="F99" s="4"/>
      <c r="G99" s="4"/>
      <c r="H99" s="16"/>
      <c r="I99" s="16"/>
      <c r="J99" s="16"/>
      <c r="K99" s="16"/>
      <c r="L99" s="32"/>
      <c r="M99" s="32"/>
      <c r="N99" s="32"/>
      <c r="O99" s="32"/>
      <c r="P99" s="32"/>
      <c r="Q99" s="35"/>
      <c r="R99" s="17"/>
      <c r="S99" s="44"/>
      <c r="T99" s="44"/>
      <c r="U99" s="44"/>
      <c r="V99" s="3" t="s">
        <v>1</v>
      </c>
    </row>
    <row r="100" spans="2:22" x14ac:dyDescent="0.4">
      <c r="B100" s="67"/>
      <c r="C100" s="38"/>
      <c r="D100" s="38"/>
      <c r="E100" s="14"/>
      <c r="F100" s="4"/>
      <c r="G100" s="4"/>
      <c r="H100" s="16"/>
      <c r="I100" s="16"/>
      <c r="J100" s="16"/>
      <c r="K100" s="16"/>
      <c r="L100" s="32"/>
      <c r="M100" s="32"/>
      <c r="N100" s="32"/>
      <c r="O100" s="32"/>
      <c r="P100" s="32"/>
      <c r="Q100" s="35"/>
      <c r="R100" s="17"/>
      <c r="S100" s="44"/>
      <c r="T100" s="44"/>
      <c r="U100" s="44"/>
      <c r="V100" s="3" t="s">
        <v>1</v>
      </c>
    </row>
    <row r="101" spans="2:22" x14ac:dyDescent="0.4">
      <c r="B101" s="67"/>
      <c r="C101" s="38"/>
      <c r="D101" s="38"/>
      <c r="E101" s="14"/>
      <c r="F101" s="4"/>
      <c r="G101" s="4"/>
      <c r="H101" s="16"/>
      <c r="I101" s="16"/>
      <c r="J101" s="16"/>
      <c r="K101" s="16"/>
      <c r="L101" s="32"/>
      <c r="M101" s="32"/>
      <c r="N101" s="32"/>
      <c r="O101" s="32"/>
      <c r="P101" s="32"/>
      <c r="Q101" s="35"/>
      <c r="R101" s="17"/>
      <c r="S101" s="44"/>
      <c r="T101" s="44"/>
      <c r="U101" s="44"/>
      <c r="V101" s="3" t="s">
        <v>1</v>
      </c>
    </row>
    <row r="102" spans="2:22" x14ac:dyDescent="0.4">
      <c r="B102" s="67"/>
      <c r="C102" s="38"/>
      <c r="D102" s="38"/>
      <c r="E102" s="14"/>
      <c r="F102" s="4"/>
      <c r="G102" s="4"/>
      <c r="H102" s="16"/>
      <c r="I102" s="16"/>
      <c r="J102" s="16"/>
      <c r="K102" s="16"/>
      <c r="L102" s="32"/>
      <c r="M102" s="32"/>
      <c r="N102" s="32"/>
      <c r="O102" s="32"/>
      <c r="P102" s="32"/>
      <c r="Q102" s="35"/>
      <c r="R102" s="17"/>
      <c r="S102" s="44"/>
      <c r="T102" s="44"/>
      <c r="U102" s="44"/>
      <c r="V102" s="3" t="s">
        <v>1</v>
      </c>
    </row>
    <row r="103" spans="2:22" x14ac:dyDescent="0.4">
      <c r="B103" s="67"/>
      <c r="C103" s="38"/>
      <c r="D103" s="38"/>
      <c r="E103" s="14"/>
      <c r="F103" s="4"/>
      <c r="G103" s="4"/>
      <c r="H103" s="16"/>
      <c r="I103" s="16"/>
      <c r="J103" s="16"/>
      <c r="K103" s="16"/>
      <c r="L103" s="32"/>
      <c r="M103" s="32"/>
      <c r="N103" s="32"/>
      <c r="O103" s="32"/>
      <c r="P103" s="32"/>
      <c r="Q103" s="35"/>
      <c r="R103" s="17"/>
      <c r="S103" s="44"/>
      <c r="T103" s="44"/>
      <c r="U103" s="44"/>
      <c r="V103" s="3" t="s">
        <v>1</v>
      </c>
    </row>
    <row r="104" spans="2:22" x14ac:dyDescent="0.4">
      <c r="B104" s="67"/>
      <c r="C104" s="38"/>
      <c r="D104" s="38"/>
      <c r="E104" s="14"/>
      <c r="F104" s="4"/>
      <c r="G104" s="4"/>
      <c r="H104" s="16"/>
      <c r="I104" s="16"/>
      <c r="J104" s="16"/>
      <c r="K104" s="16"/>
      <c r="L104" s="32"/>
      <c r="M104" s="32"/>
      <c r="N104" s="32"/>
      <c r="O104" s="32"/>
      <c r="P104" s="32"/>
      <c r="Q104" s="35"/>
      <c r="R104" s="17"/>
      <c r="S104" s="44"/>
      <c r="T104" s="44"/>
      <c r="U104" s="44"/>
      <c r="V104" s="3" t="s">
        <v>1</v>
      </c>
    </row>
    <row r="105" spans="2:22" x14ac:dyDescent="0.4">
      <c r="B105" s="68"/>
      <c r="C105" s="39"/>
      <c r="D105" s="39"/>
      <c r="E105" s="24"/>
      <c r="F105" s="27"/>
      <c r="G105" s="27"/>
      <c r="H105" s="28"/>
      <c r="I105" s="28"/>
      <c r="J105" s="28"/>
      <c r="K105" s="28"/>
      <c r="L105" s="33"/>
      <c r="M105" s="33"/>
      <c r="N105" s="33"/>
      <c r="O105" s="33"/>
      <c r="P105" s="33"/>
      <c r="Q105" s="36"/>
      <c r="R105" s="29"/>
      <c r="S105" s="45"/>
      <c r="T105" s="45"/>
      <c r="U105" s="45"/>
      <c r="V105" s="3" t="s">
        <v>1</v>
      </c>
    </row>
    <row r="106" spans="2:22" x14ac:dyDescent="0.4">
      <c r="B106" s="3" t="s">
        <v>1</v>
      </c>
      <c r="C106" s="3" t="s">
        <v>1</v>
      </c>
      <c r="D106" s="3" t="s">
        <v>1</v>
      </c>
      <c r="E106" s="3" t="s">
        <v>1</v>
      </c>
      <c r="F106" s="3" t="s">
        <v>1</v>
      </c>
      <c r="G106" s="3" t="s">
        <v>1</v>
      </c>
      <c r="J106" s="3" t="s">
        <v>1</v>
      </c>
      <c r="K106" s="3" t="s">
        <v>1</v>
      </c>
      <c r="L106" s="3" t="s">
        <v>1</v>
      </c>
      <c r="Q106" s="3" t="s">
        <v>1</v>
      </c>
      <c r="R106" s="3" t="s">
        <v>1</v>
      </c>
      <c r="U106" s="3" t="s">
        <v>1</v>
      </c>
      <c r="V106" s="3" t="s">
        <v>1</v>
      </c>
    </row>
  </sheetData>
  <phoneticPr fontId="1"/>
  <conditionalFormatting sqref="H10:K105">
    <cfRule type="expression" dxfId="8" priority="2">
      <formula>$F10="無"</formula>
    </cfRule>
  </conditionalFormatting>
  <conditionalFormatting sqref="R10:U105">
    <cfRule type="expression" dxfId="7" priority="1">
      <formula>$F10="無"</formula>
    </cfRule>
  </conditionalFormatting>
  <pageMargins left="0.7" right="0.7" top="0.75" bottom="0.75" header="0.3" footer="0.3"/>
  <pageSetup paperSize="9" scale="1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0D12D-783D-4704-81A2-C1082323238A}">
  <sheetPr>
    <tabColor theme="4" tint="0.39997558519241921"/>
    <pageSetUpPr fitToPage="1"/>
  </sheetPr>
  <dimension ref="A1:GG98"/>
  <sheetViews>
    <sheetView zoomScaleNormal="100" workbookViewId="0">
      <pane xSplit="9750" activePane="topRight"/>
      <selection activeCell="H26" sqref="H26"/>
      <selection pane="topRight" activeCell="H2" sqref="H2"/>
    </sheetView>
  </sheetViews>
  <sheetFormatPr defaultColWidth="8.88671875" defaultRowHeight="16.2" x14ac:dyDescent="0.4"/>
  <cols>
    <col min="1" max="1" width="11.5546875" style="3" bestFit="1" customWidth="1"/>
    <col min="2" max="4" width="10.6640625" style="3" customWidth="1"/>
    <col min="5" max="5" width="12.33203125" style="3" customWidth="1"/>
    <col min="6" max="11" width="10.6640625" style="3" customWidth="1"/>
    <col min="12" max="12" width="20.109375" style="3" bestFit="1" customWidth="1"/>
    <col min="13" max="19" width="10.6640625" style="3" customWidth="1"/>
    <col min="20" max="20" width="29.6640625" style="3" customWidth="1"/>
    <col min="21" max="21" width="8.88671875" style="3"/>
    <col min="22" max="22" width="8.88671875" style="2"/>
    <col min="23" max="16384" width="8.88671875" style="3"/>
  </cols>
  <sheetData>
    <row r="1" spans="1:189" x14ac:dyDescent="0.4">
      <c r="A1" s="47" t="s">
        <v>4</v>
      </c>
      <c r="B1" s="37" t="s">
        <v>519</v>
      </c>
      <c r="C1" s="5" t="s">
        <v>520</v>
      </c>
      <c r="D1" s="6" t="s">
        <v>521</v>
      </c>
      <c r="E1" s="59" t="s">
        <v>522</v>
      </c>
      <c r="F1" s="9" t="s">
        <v>90</v>
      </c>
      <c r="G1" s="9" t="s">
        <v>233</v>
      </c>
      <c r="H1" s="9" t="s">
        <v>244</v>
      </c>
      <c r="I1" s="9" t="s">
        <v>524</v>
      </c>
      <c r="J1" s="9" t="s">
        <v>532</v>
      </c>
      <c r="K1" s="9" t="s">
        <v>525</v>
      </c>
      <c r="L1" s="31" t="s">
        <v>263</v>
      </c>
      <c r="M1" s="31" t="s">
        <v>526</v>
      </c>
      <c r="N1" s="31" t="s">
        <v>527</v>
      </c>
      <c r="O1" s="31" t="s">
        <v>528</v>
      </c>
      <c r="P1" s="31" t="s">
        <v>529</v>
      </c>
      <c r="Q1" s="34" t="s">
        <v>530</v>
      </c>
      <c r="R1" s="10" t="s">
        <v>531</v>
      </c>
      <c r="S1" s="43" t="s">
        <v>533</v>
      </c>
      <c r="T1" s="43" t="s">
        <v>523</v>
      </c>
      <c r="U1" s="3" t="s">
        <v>1</v>
      </c>
    </row>
    <row r="2" spans="1:189" x14ac:dyDescent="0.4">
      <c r="A2" s="67">
        <v>1</v>
      </c>
      <c r="B2" s="38" t="s">
        <v>484</v>
      </c>
      <c r="C2" s="38" t="s">
        <v>485</v>
      </c>
      <c r="D2" s="14" t="s">
        <v>486</v>
      </c>
      <c r="E2" s="64">
        <v>45701</v>
      </c>
      <c r="F2" s="16" t="s">
        <v>487</v>
      </c>
      <c r="G2" s="16" t="s">
        <v>488</v>
      </c>
      <c r="H2" s="16" t="s">
        <v>489</v>
      </c>
      <c r="I2" s="16" t="s">
        <v>490</v>
      </c>
      <c r="J2" s="16"/>
      <c r="K2" s="16" t="s">
        <v>491</v>
      </c>
      <c r="L2" s="32" t="s">
        <v>492</v>
      </c>
      <c r="M2" s="32">
        <v>5</v>
      </c>
      <c r="N2" s="32" t="s">
        <v>493</v>
      </c>
      <c r="O2" s="32" t="s">
        <v>0</v>
      </c>
      <c r="P2" s="32" t="s">
        <v>494</v>
      </c>
      <c r="Q2" s="35" t="s">
        <v>495</v>
      </c>
      <c r="R2" s="17"/>
      <c r="S2" s="44"/>
      <c r="T2" s="44"/>
      <c r="U2" s="3" t="s">
        <v>1</v>
      </c>
    </row>
    <row r="3" spans="1:189" x14ac:dyDescent="0.4">
      <c r="A3" s="67">
        <v>2</v>
      </c>
      <c r="B3" s="38" t="s">
        <v>496</v>
      </c>
      <c r="C3" s="38" t="s">
        <v>20</v>
      </c>
      <c r="D3" s="14" t="s">
        <v>486</v>
      </c>
      <c r="E3" s="64">
        <v>45701</v>
      </c>
      <c r="F3" s="16" t="s">
        <v>487</v>
      </c>
      <c r="G3" s="16" t="s">
        <v>497</v>
      </c>
      <c r="H3" s="16"/>
      <c r="I3" s="16" t="s">
        <v>490</v>
      </c>
      <c r="J3" s="16"/>
      <c r="K3" s="16" t="s">
        <v>491</v>
      </c>
      <c r="L3" s="32" t="s">
        <v>492</v>
      </c>
      <c r="M3" s="32">
        <v>3</v>
      </c>
      <c r="N3" s="32" t="s">
        <v>91</v>
      </c>
      <c r="O3" s="32" t="s">
        <v>151</v>
      </c>
      <c r="P3" s="32"/>
      <c r="Q3" s="35" t="s">
        <v>487</v>
      </c>
      <c r="R3" s="17"/>
      <c r="S3" s="44"/>
      <c r="T3" s="44"/>
      <c r="U3" s="3" t="s">
        <v>1</v>
      </c>
    </row>
    <row r="4" spans="1:189" x14ac:dyDescent="0.4">
      <c r="A4" s="67">
        <v>3</v>
      </c>
      <c r="B4" s="38" t="s">
        <v>496</v>
      </c>
      <c r="C4" s="38" t="s">
        <v>20</v>
      </c>
      <c r="D4" s="14" t="s">
        <v>486</v>
      </c>
      <c r="E4" s="64">
        <v>45701</v>
      </c>
      <c r="F4" s="16" t="s">
        <v>487</v>
      </c>
      <c r="G4" s="16" t="s">
        <v>497</v>
      </c>
      <c r="H4" s="16"/>
      <c r="I4" s="16" t="s">
        <v>490</v>
      </c>
      <c r="J4" s="16"/>
      <c r="K4" s="16" t="s">
        <v>491</v>
      </c>
      <c r="L4" s="32" t="s">
        <v>492</v>
      </c>
      <c r="M4" s="32">
        <v>3</v>
      </c>
      <c r="N4" s="32" t="s">
        <v>91</v>
      </c>
      <c r="O4" s="32" t="s">
        <v>151</v>
      </c>
      <c r="P4" s="32"/>
      <c r="Q4" s="35" t="s">
        <v>498</v>
      </c>
      <c r="R4" s="17"/>
      <c r="S4" s="44"/>
      <c r="T4" s="44"/>
      <c r="U4" s="3" t="s">
        <v>1</v>
      </c>
      <c r="Y4" s="12"/>
      <c r="Z4" s="12"/>
    </row>
    <row r="5" spans="1:189" x14ac:dyDescent="0.4">
      <c r="A5" s="67">
        <v>4</v>
      </c>
      <c r="B5" s="38" t="s">
        <v>496</v>
      </c>
      <c r="C5" s="38" t="s">
        <v>20</v>
      </c>
      <c r="D5" s="14" t="s">
        <v>486</v>
      </c>
      <c r="E5" s="64">
        <v>45701</v>
      </c>
      <c r="F5" s="16" t="s">
        <v>487</v>
      </c>
      <c r="G5" s="16" t="s">
        <v>497</v>
      </c>
      <c r="H5" s="16"/>
      <c r="I5" s="16" t="s">
        <v>490</v>
      </c>
      <c r="J5" s="16"/>
      <c r="K5" s="16" t="s">
        <v>491</v>
      </c>
      <c r="L5" s="32" t="s">
        <v>492</v>
      </c>
      <c r="M5" s="32">
        <v>3</v>
      </c>
      <c r="N5" s="32" t="s">
        <v>493</v>
      </c>
      <c r="O5" s="32" t="s">
        <v>151</v>
      </c>
      <c r="P5" s="32"/>
      <c r="Q5" s="35"/>
      <c r="R5" s="17"/>
      <c r="S5" s="44"/>
      <c r="T5" s="44"/>
      <c r="U5" s="3" t="s">
        <v>1</v>
      </c>
    </row>
    <row r="6" spans="1:189" x14ac:dyDescent="0.4">
      <c r="A6" s="67">
        <v>5</v>
      </c>
      <c r="B6" s="38" t="s">
        <v>484</v>
      </c>
      <c r="C6" s="38" t="s">
        <v>485</v>
      </c>
      <c r="D6" s="14" t="s">
        <v>486</v>
      </c>
      <c r="E6" s="64">
        <v>45701</v>
      </c>
      <c r="F6" s="16" t="s">
        <v>487</v>
      </c>
      <c r="G6" s="16" t="s">
        <v>497</v>
      </c>
      <c r="H6" s="16"/>
      <c r="I6" s="16" t="s">
        <v>490</v>
      </c>
      <c r="J6" s="16"/>
      <c r="K6" s="16" t="s">
        <v>491</v>
      </c>
      <c r="L6" s="32" t="s">
        <v>492</v>
      </c>
      <c r="M6" s="32">
        <v>4</v>
      </c>
      <c r="N6" s="32" t="s">
        <v>91</v>
      </c>
      <c r="O6" s="32" t="s">
        <v>151</v>
      </c>
      <c r="P6" s="32"/>
      <c r="Q6" s="35" t="s">
        <v>495</v>
      </c>
      <c r="R6" s="17" t="s">
        <v>0</v>
      </c>
      <c r="S6" s="44" t="s">
        <v>499</v>
      </c>
      <c r="T6" s="44" t="s">
        <v>500</v>
      </c>
      <c r="U6" s="3" t="s">
        <v>1</v>
      </c>
    </row>
    <row r="7" spans="1:189" x14ac:dyDescent="0.4">
      <c r="A7" s="67">
        <v>6</v>
      </c>
      <c r="B7" s="38" t="s">
        <v>484</v>
      </c>
      <c r="C7" s="38" t="s">
        <v>20</v>
      </c>
      <c r="D7" s="14" t="s">
        <v>486</v>
      </c>
      <c r="E7" s="64">
        <v>45701</v>
      </c>
      <c r="F7" s="16" t="s">
        <v>487</v>
      </c>
      <c r="G7" s="16" t="s">
        <v>497</v>
      </c>
      <c r="H7" s="16"/>
      <c r="I7" s="16" t="s">
        <v>490</v>
      </c>
      <c r="J7" s="16"/>
      <c r="K7" s="16" t="s">
        <v>491</v>
      </c>
      <c r="L7" s="32" t="s">
        <v>492</v>
      </c>
      <c r="M7" s="32">
        <v>4</v>
      </c>
      <c r="N7" s="32" t="s">
        <v>91</v>
      </c>
      <c r="O7" s="32" t="s">
        <v>151</v>
      </c>
      <c r="P7" s="32"/>
      <c r="Q7" s="35" t="s">
        <v>498</v>
      </c>
      <c r="R7" s="17"/>
      <c r="S7" s="44"/>
      <c r="T7" s="44"/>
      <c r="U7" s="3" t="s">
        <v>1</v>
      </c>
    </row>
    <row r="8" spans="1:189" x14ac:dyDescent="0.4">
      <c r="A8" s="67">
        <v>7</v>
      </c>
      <c r="B8" s="38" t="s">
        <v>496</v>
      </c>
      <c r="C8" s="38" t="s">
        <v>20</v>
      </c>
      <c r="D8" s="14" t="s">
        <v>486</v>
      </c>
      <c r="E8" s="64">
        <v>45701</v>
      </c>
      <c r="F8" s="16" t="s">
        <v>487</v>
      </c>
      <c r="G8" s="16" t="s">
        <v>497</v>
      </c>
      <c r="H8" s="16"/>
      <c r="I8" s="16" t="s">
        <v>490</v>
      </c>
      <c r="J8" s="16"/>
      <c r="K8" s="16" t="s">
        <v>491</v>
      </c>
      <c r="L8" s="32" t="s">
        <v>492</v>
      </c>
      <c r="M8" s="32">
        <v>4</v>
      </c>
      <c r="N8" s="32" t="s">
        <v>91</v>
      </c>
      <c r="O8" s="32" t="s">
        <v>151</v>
      </c>
      <c r="P8" s="32"/>
      <c r="Q8" s="35" t="s">
        <v>501</v>
      </c>
      <c r="R8" s="17"/>
      <c r="S8" s="44"/>
      <c r="T8" s="44"/>
      <c r="U8" s="3" t="s">
        <v>1</v>
      </c>
    </row>
    <row r="9" spans="1:189" s="2" customFormat="1" x14ac:dyDescent="0.4">
      <c r="A9" s="67">
        <v>8</v>
      </c>
      <c r="B9" s="38" t="s">
        <v>502</v>
      </c>
      <c r="C9" s="38" t="s">
        <v>20</v>
      </c>
      <c r="D9" s="14" t="s">
        <v>486</v>
      </c>
      <c r="E9" s="64">
        <v>45701</v>
      </c>
      <c r="F9" s="16" t="s">
        <v>487</v>
      </c>
      <c r="G9" s="16" t="s">
        <v>497</v>
      </c>
      <c r="H9" s="16"/>
      <c r="I9" s="16" t="s">
        <v>490</v>
      </c>
      <c r="J9" s="16"/>
      <c r="K9" s="16" t="s">
        <v>491</v>
      </c>
      <c r="L9" s="32" t="s">
        <v>492</v>
      </c>
      <c r="M9" s="32">
        <v>5</v>
      </c>
      <c r="N9" s="32" t="s">
        <v>493</v>
      </c>
      <c r="O9" s="32" t="s">
        <v>0</v>
      </c>
      <c r="P9" s="32" t="s">
        <v>503</v>
      </c>
      <c r="Q9" s="35"/>
      <c r="R9" s="17"/>
      <c r="S9" s="44"/>
      <c r="T9" s="44" t="s">
        <v>504</v>
      </c>
      <c r="U9" s="3" t="s">
        <v>1</v>
      </c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</row>
    <row r="10" spans="1:189" s="2" customFormat="1" x14ac:dyDescent="0.4">
      <c r="A10" s="67">
        <v>9</v>
      </c>
      <c r="B10" s="38" t="s">
        <v>496</v>
      </c>
      <c r="C10" s="38" t="s">
        <v>20</v>
      </c>
      <c r="D10" s="14" t="s">
        <v>486</v>
      </c>
      <c r="E10" s="64"/>
      <c r="F10" s="16" t="s">
        <v>487</v>
      </c>
      <c r="G10" s="16" t="s">
        <v>497</v>
      </c>
      <c r="H10" s="16"/>
      <c r="I10" s="16" t="s">
        <v>490</v>
      </c>
      <c r="J10" s="16"/>
      <c r="K10" s="16" t="s">
        <v>491</v>
      </c>
      <c r="L10" s="32" t="s">
        <v>505</v>
      </c>
      <c r="M10" s="32">
        <v>2</v>
      </c>
      <c r="N10" s="32" t="s">
        <v>493</v>
      </c>
      <c r="O10" s="32" t="s">
        <v>506</v>
      </c>
      <c r="P10" s="32"/>
      <c r="Q10" s="35" t="s">
        <v>495</v>
      </c>
      <c r="R10" s="17"/>
      <c r="S10" s="44"/>
      <c r="T10" s="44"/>
      <c r="U10" s="3" t="s">
        <v>1</v>
      </c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</row>
    <row r="11" spans="1:189" s="2" customFormat="1" x14ac:dyDescent="0.4">
      <c r="A11" s="67">
        <v>10</v>
      </c>
      <c r="B11" s="38" t="s">
        <v>496</v>
      </c>
      <c r="C11" s="38" t="s">
        <v>20</v>
      </c>
      <c r="D11" s="14" t="s">
        <v>486</v>
      </c>
      <c r="E11" s="64">
        <v>45702</v>
      </c>
      <c r="F11" s="16" t="s">
        <v>487</v>
      </c>
      <c r="G11" s="16" t="s">
        <v>497</v>
      </c>
      <c r="H11" s="16"/>
      <c r="I11" s="16" t="s">
        <v>490</v>
      </c>
      <c r="J11" s="16"/>
      <c r="K11" s="16" t="s">
        <v>491</v>
      </c>
      <c r="L11" s="32" t="s">
        <v>492</v>
      </c>
      <c r="M11" s="32">
        <v>5</v>
      </c>
      <c r="N11" s="32" t="s">
        <v>493</v>
      </c>
      <c r="O11" s="32" t="s">
        <v>0</v>
      </c>
      <c r="P11" s="32" t="s">
        <v>507</v>
      </c>
      <c r="Q11" s="35" t="s">
        <v>508</v>
      </c>
      <c r="R11" s="17"/>
      <c r="S11" s="44"/>
      <c r="T11" s="44"/>
      <c r="U11" s="3" t="s">
        <v>1</v>
      </c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</row>
    <row r="12" spans="1:189" s="2" customFormat="1" x14ac:dyDescent="0.4">
      <c r="A12" s="67">
        <v>11</v>
      </c>
      <c r="B12" s="38" t="s">
        <v>484</v>
      </c>
      <c r="C12" s="38" t="s">
        <v>485</v>
      </c>
      <c r="D12" s="14" t="s">
        <v>486</v>
      </c>
      <c r="E12" s="64">
        <v>45702</v>
      </c>
      <c r="F12" s="16" t="s">
        <v>487</v>
      </c>
      <c r="G12" s="16" t="s">
        <v>497</v>
      </c>
      <c r="H12" s="16"/>
      <c r="I12" s="16" t="s">
        <v>490</v>
      </c>
      <c r="J12" s="16"/>
      <c r="K12" s="16" t="s">
        <v>491</v>
      </c>
      <c r="L12" s="32"/>
      <c r="M12" s="32">
        <v>4</v>
      </c>
      <c r="N12" s="32" t="s">
        <v>509</v>
      </c>
      <c r="O12" s="32"/>
      <c r="P12" s="32"/>
      <c r="Q12" s="35"/>
      <c r="R12" s="17" t="s">
        <v>510</v>
      </c>
      <c r="S12" s="44"/>
      <c r="T12" s="44" t="s">
        <v>511</v>
      </c>
      <c r="U12" s="3" t="s">
        <v>1</v>
      </c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</row>
    <row r="13" spans="1:189" s="2" customFormat="1" x14ac:dyDescent="0.4">
      <c r="A13" s="67">
        <v>12</v>
      </c>
      <c r="B13" s="38" t="s">
        <v>502</v>
      </c>
      <c r="C13" s="38" t="s">
        <v>20</v>
      </c>
      <c r="D13" s="14" t="s">
        <v>486</v>
      </c>
      <c r="E13" s="64">
        <v>45702</v>
      </c>
      <c r="F13" s="16" t="s">
        <v>487</v>
      </c>
      <c r="G13" s="16" t="s">
        <v>497</v>
      </c>
      <c r="H13" s="16"/>
      <c r="I13" s="16" t="s">
        <v>490</v>
      </c>
      <c r="J13" s="16"/>
      <c r="K13" s="16" t="s">
        <v>491</v>
      </c>
      <c r="L13" s="32" t="s">
        <v>492</v>
      </c>
      <c r="M13" s="32">
        <v>5</v>
      </c>
      <c r="N13" s="32" t="s">
        <v>509</v>
      </c>
      <c r="O13" s="32"/>
      <c r="P13" s="32"/>
      <c r="Q13" s="35"/>
      <c r="R13" s="17" t="s">
        <v>396</v>
      </c>
      <c r="S13" s="44"/>
      <c r="T13" s="44"/>
      <c r="U13" s="3" t="s">
        <v>1</v>
      </c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</row>
    <row r="14" spans="1:189" s="2" customFormat="1" x14ac:dyDescent="0.4">
      <c r="A14" s="67">
        <v>13</v>
      </c>
      <c r="B14" s="38" t="s">
        <v>502</v>
      </c>
      <c r="C14" s="38" t="s">
        <v>20</v>
      </c>
      <c r="D14" s="14" t="s">
        <v>486</v>
      </c>
      <c r="E14" s="64">
        <v>45702</v>
      </c>
      <c r="F14" s="16" t="s">
        <v>487</v>
      </c>
      <c r="G14" s="16" t="s">
        <v>497</v>
      </c>
      <c r="H14" s="16"/>
      <c r="I14" s="16" t="s">
        <v>490</v>
      </c>
      <c r="J14" s="16"/>
      <c r="K14" s="16" t="s">
        <v>491</v>
      </c>
      <c r="L14" s="32" t="s">
        <v>492</v>
      </c>
      <c r="M14" s="32">
        <v>5</v>
      </c>
      <c r="N14" s="32" t="s">
        <v>91</v>
      </c>
      <c r="O14" s="32" t="s">
        <v>0</v>
      </c>
      <c r="P14" s="32" t="s">
        <v>512</v>
      </c>
      <c r="Q14" s="35" t="s">
        <v>508</v>
      </c>
      <c r="R14" s="17"/>
      <c r="S14" s="44"/>
      <c r="T14" s="44"/>
      <c r="U14" s="3" t="s">
        <v>1</v>
      </c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</row>
    <row r="15" spans="1:189" s="2" customFormat="1" x14ac:dyDescent="0.4">
      <c r="A15" s="67">
        <v>14</v>
      </c>
      <c r="B15" s="38" t="s">
        <v>502</v>
      </c>
      <c r="C15" s="38" t="s">
        <v>20</v>
      </c>
      <c r="D15" s="14" t="s">
        <v>486</v>
      </c>
      <c r="E15" s="64">
        <v>45702</v>
      </c>
      <c r="F15" s="16" t="s">
        <v>487</v>
      </c>
      <c r="G15" s="16" t="s">
        <v>497</v>
      </c>
      <c r="H15" s="16"/>
      <c r="I15" s="16" t="s">
        <v>490</v>
      </c>
      <c r="J15" s="16"/>
      <c r="K15" s="16" t="s">
        <v>491</v>
      </c>
      <c r="L15" s="32" t="s">
        <v>492</v>
      </c>
      <c r="M15" s="32">
        <v>3</v>
      </c>
      <c r="N15" s="32" t="s">
        <v>91</v>
      </c>
      <c r="O15" s="32" t="s">
        <v>506</v>
      </c>
      <c r="P15" s="32" t="s">
        <v>513</v>
      </c>
      <c r="Q15" s="35" t="s">
        <v>501</v>
      </c>
      <c r="R15" s="17"/>
      <c r="S15" s="44"/>
      <c r="T15" s="44"/>
      <c r="U15" s="3" t="s">
        <v>1</v>
      </c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</row>
    <row r="16" spans="1:189" s="2" customFormat="1" x14ac:dyDescent="0.4">
      <c r="A16" s="67">
        <v>15</v>
      </c>
      <c r="B16" s="38" t="s">
        <v>502</v>
      </c>
      <c r="C16" s="38" t="s">
        <v>20</v>
      </c>
      <c r="D16" s="14" t="s">
        <v>486</v>
      </c>
      <c r="E16" s="64">
        <v>45702</v>
      </c>
      <c r="F16" s="16" t="s">
        <v>487</v>
      </c>
      <c r="G16" s="16" t="s">
        <v>497</v>
      </c>
      <c r="H16" s="16"/>
      <c r="I16" s="16" t="s">
        <v>490</v>
      </c>
      <c r="J16" s="16"/>
      <c r="K16" s="16" t="s">
        <v>491</v>
      </c>
      <c r="L16" s="32" t="s">
        <v>492</v>
      </c>
      <c r="M16" s="32">
        <v>4</v>
      </c>
      <c r="N16" s="32" t="s">
        <v>493</v>
      </c>
      <c r="O16" s="32" t="s">
        <v>0</v>
      </c>
      <c r="P16" s="32" t="s">
        <v>514</v>
      </c>
      <c r="Q16" s="35" t="s">
        <v>487</v>
      </c>
      <c r="R16" s="17"/>
      <c r="S16" s="44"/>
      <c r="T16" s="44"/>
      <c r="U16" s="3" t="s">
        <v>1</v>
      </c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</row>
    <row r="17" spans="1:189" s="2" customFormat="1" x14ac:dyDescent="0.4">
      <c r="A17" s="67">
        <v>16</v>
      </c>
      <c r="B17" s="38" t="s">
        <v>496</v>
      </c>
      <c r="C17" s="38" t="s">
        <v>20</v>
      </c>
      <c r="D17" s="14" t="s">
        <v>486</v>
      </c>
      <c r="E17" s="64">
        <v>45702</v>
      </c>
      <c r="F17" s="16" t="s">
        <v>487</v>
      </c>
      <c r="G17" s="16" t="s">
        <v>497</v>
      </c>
      <c r="H17" s="16"/>
      <c r="I17" s="16" t="s">
        <v>490</v>
      </c>
      <c r="J17" s="16"/>
      <c r="K17" s="16" t="s">
        <v>491</v>
      </c>
      <c r="L17" s="32" t="s">
        <v>492</v>
      </c>
      <c r="M17" s="32">
        <v>5</v>
      </c>
      <c r="N17" s="32" t="s">
        <v>91</v>
      </c>
      <c r="O17" s="32" t="s">
        <v>506</v>
      </c>
      <c r="P17" s="32" t="s">
        <v>515</v>
      </c>
      <c r="Q17" s="35" t="s">
        <v>498</v>
      </c>
      <c r="R17" s="17"/>
      <c r="S17" s="44"/>
      <c r="T17" s="44"/>
      <c r="U17" s="3" t="s">
        <v>1</v>
      </c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</row>
    <row r="18" spans="1:189" s="2" customFormat="1" x14ac:dyDescent="0.4">
      <c r="A18" s="67">
        <v>17</v>
      </c>
      <c r="B18" s="38" t="s">
        <v>502</v>
      </c>
      <c r="C18" s="38" t="s">
        <v>485</v>
      </c>
      <c r="D18" s="14" t="s">
        <v>486</v>
      </c>
      <c r="E18" s="64">
        <v>45702</v>
      </c>
      <c r="F18" s="16" t="s">
        <v>487</v>
      </c>
      <c r="G18" s="16" t="s">
        <v>497</v>
      </c>
      <c r="H18" s="16"/>
      <c r="I18" s="16" t="s">
        <v>490</v>
      </c>
      <c r="J18" s="16"/>
      <c r="K18" s="16" t="s">
        <v>491</v>
      </c>
      <c r="L18" s="32" t="s">
        <v>492</v>
      </c>
      <c r="M18" s="32">
        <v>4</v>
      </c>
      <c r="N18" s="32" t="s">
        <v>493</v>
      </c>
      <c r="O18" s="32" t="s">
        <v>151</v>
      </c>
      <c r="P18" s="32"/>
      <c r="Q18" s="35" t="s">
        <v>495</v>
      </c>
      <c r="R18" s="17"/>
      <c r="S18" s="44"/>
      <c r="T18" s="44"/>
      <c r="U18" s="3" t="s">
        <v>1</v>
      </c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</row>
    <row r="19" spans="1:189" s="2" customFormat="1" x14ac:dyDescent="0.4">
      <c r="A19" s="67">
        <v>18</v>
      </c>
      <c r="B19" s="38" t="s">
        <v>516</v>
      </c>
      <c r="C19" s="38" t="s">
        <v>20</v>
      </c>
      <c r="D19" s="14" t="s">
        <v>486</v>
      </c>
      <c r="E19" s="64">
        <v>45702</v>
      </c>
      <c r="F19" s="16" t="s">
        <v>487</v>
      </c>
      <c r="G19" s="16" t="s">
        <v>497</v>
      </c>
      <c r="H19" s="16"/>
      <c r="I19" s="16" t="s">
        <v>490</v>
      </c>
      <c r="J19" s="16"/>
      <c r="K19" s="16" t="s">
        <v>491</v>
      </c>
      <c r="L19" s="32" t="s">
        <v>492</v>
      </c>
      <c r="M19" s="32">
        <v>4</v>
      </c>
      <c r="N19" s="32" t="s">
        <v>493</v>
      </c>
      <c r="O19" s="32" t="s">
        <v>151</v>
      </c>
      <c r="P19" s="32"/>
      <c r="Q19" s="35" t="s">
        <v>508</v>
      </c>
      <c r="R19" s="17"/>
      <c r="S19" s="44"/>
      <c r="T19" s="44" t="s">
        <v>517</v>
      </c>
      <c r="U19" s="3" t="s">
        <v>1</v>
      </c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</row>
    <row r="20" spans="1:189" s="2" customFormat="1" x14ac:dyDescent="0.4">
      <c r="A20" s="67">
        <v>19</v>
      </c>
      <c r="B20" s="38" t="s">
        <v>502</v>
      </c>
      <c r="C20" s="38" t="s">
        <v>485</v>
      </c>
      <c r="D20" s="14" t="s">
        <v>486</v>
      </c>
      <c r="E20" s="64">
        <v>45702</v>
      </c>
      <c r="F20" s="16" t="s">
        <v>487</v>
      </c>
      <c r="G20" s="16" t="s">
        <v>497</v>
      </c>
      <c r="H20" s="16"/>
      <c r="I20" s="16" t="s">
        <v>490</v>
      </c>
      <c r="J20" s="16"/>
      <c r="K20" s="16" t="s">
        <v>491</v>
      </c>
      <c r="L20" s="32" t="s">
        <v>492</v>
      </c>
      <c r="M20" s="32">
        <v>5</v>
      </c>
      <c r="N20" s="32" t="s">
        <v>509</v>
      </c>
      <c r="O20" s="32"/>
      <c r="P20" s="32"/>
      <c r="Q20" s="35"/>
      <c r="R20" s="17" t="s">
        <v>396</v>
      </c>
      <c r="S20" s="44"/>
      <c r="T20" s="44"/>
      <c r="U20" s="3" t="s">
        <v>1</v>
      </c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</row>
    <row r="21" spans="1:189" s="2" customFormat="1" x14ac:dyDescent="0.4">
      <c r="A21" s="67">
        <v>20</v>
      </c>
      <c r="B21" s="38" t="s">
        <v>484</v>
      </c>
      <c r="C21" s="38" t="s">
        <v>20</v>
      </c>
      <c r="D21" s="14" t="s">
        <v>486</v>
      </c>
      <c r="E21" s="64">
        <v>45702</v>
      </c>
      <c r="F21" s="16" t="s">
        <v>487</v>
      </c>
      <c r="G21" s="16" t="s">
        <v>497</v>
      </c>
      <c r="H21" s="16"/>
      <c r="I21" s="16" t="s">
        <v>490</v>
      </c>
      <c r="J21" s="16"/>
      <c r="K21" s="16" t="s">
        <v>491</v>
      </c>
      <c r="L21" s="32" t="s">
        <v>492</v>
      </c>
      <c r="M21" s="32">
        <v>5</v>
      </c>
      <c r="N21" s="32" t="s">
        <v>493</v>
      </c>
      <c r="O21" s="32" t="s">
        <v>151</v>
      </c>
      <c r="P21" s="32"/>
      <c r="Q21" s="35" t="s">
        <v>495</v>
      </c>
      <c r="R21" s="17"/>
      <c r="S21" s="44"/>
      <c r="T21" s="44"/>
      <c r="U21" s="3" t="s">
        <v>1</v>
      </c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</row>
    <row r="22" spans="1:189" s="2" customFormat="1" x14ac:dyDescent="0.4">
      <c r="A22" s="67">
        <v>21</v>
      </c>
      <c r="B22" s="38" t="s">
        <v>502</v>
      </c>
      <c r="C22" s="38" t="s">
        <v>485</v>
      </c>
      <c r="D22" s="14" t="s">
        <v>486</v>
      </c>
      <c r="E22" s="64">
        <v>45702</v>
      </c>
      <c r="F22" s="16" t="s">
        <v>487</v>
      </c>
      <c r="G22" s="16" t="s">
        <v>497</v>
      </c>
      <c r="H22" s="16"/>
      <c r="I22" s="16" t="s">
        <v>490</v>
      </c>
      <c r="J22" s="16"/>
      <c r="K22" s="16" t="s">
        <v>491</v>
      </c>
      <c r="L22" s="32" t="s">
        <v>492</v>
      </c>
      <c r="M22" s="32">
        <v>5</v>
      </c>
      <c r="N22" s="32" t="s">
        <v>493</v>
      </c>
      <c r="O22" s="32" t="s">
        <v>391</v>
      </c>
      <c r="P22" s="32"/>
      <c r="Q22" s="35" t="s">
        <v>501</v>
      </c>
      <c r="R22" s="17"/>
      <c r="S22" s="44"/>
      <c r="T22" s="44"/>
      <c r="U22" s="3" t="s">
        <v>1</v>
      </c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</row>
    <row r="23" spans="1:189" s="2" customFormat="1" x14ac:dyDescent="0.4">
      <c r="A23" s="67"/>
      <c r="B23" s="38"/>
      <c r="C23" s="38"/>
      <c r="D23" s="14"/>
      <c r="E23" s="4"/>
      <c r="F23" s="16"/>
      <c r="G23" s="16"/>
      <c r="H23" s="16"/>
      <c r="I23" s="16"/>
      <c r="J23" s="16"/>
      <c r="K23" s="16"/>
      <c r="L23" s="32"/>
      <c r="M23" s="32"/>
      <c r="N23" s="32"/>
      <c r="O23" s="32"/>
      <c r="P23" s="32"/>
      <c r="Q23" s="35"/>
      <c r="R23" s="17"/>
      <c r="S23" s="44"/>
      <c r="T23" s="44"/>
      <c r="U23" s="3" t="s">
        <v>1</v>
      </c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</row>
    <row r="24" spans="1:189" s="2" customFormat="1" x14ac:dyDescent="0.4">
      <c r="A24" s="67"/>
      <c r="B24" s="38"/>
      <c r="C24" s="38"/>
      <c r="D24" s="14"/>
      <c r="E24" s="4"/>
      <c r="F24" s="16"/>
      <c r="G24" s="16"/>
      <c r="H24" s="16"/>
      <c r="I24" s="16"/>
      <c r="J24" s="16"/>
      <c r="K24" s="16"/>
      <c r="L24" s="32"/>
      <c r="M24" s="32"/>
      <c r="N24" s="32"/>
      <c r="O24" s="32"/>
      <c r="P24" s="32"/>
      <c r="Q24" s="35"/>
      <c r="R24" s="17"/>
      <c r="S24" s="44"/>
      <c r="T24" s="44"/>
      <c r="U24" s="3" t="s">
        <v>1</v>
      </c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</row>
    <row r="25" spans="1:189" s="2" customFormat="1" x14ac:dyDescent="0.4">
      <c r="A25" s="67"/>
      <c r="B25" s="38"/>
      <c r="C25" s="38"/>
      <c r="D25" s="14"/>
      <c r="E25" s="4"/>
      <c r="F25" s="16"/>
      <c r="G25" s="16"/>
      <c r="H25" s="16"/>
      <c r="I25" s="16"/>
      <c r="J25" s="16"/>
      <c r="K25" s="16"/>
      <c r="L25" s="32"/>
      <c r="M25" s="32"/>
      <c r="N25" s="32"/>
      <c r="O25" s="32"/>
      <c r="P25" s="32"/>
      <c r="Q25" s="35"/>
      <c r="R25" s="17"/>
      <c r="S25" s="44"/>
      <c r="T25" s="44"/>
      <c r="U25" s="3" t="s">
        <v>1</v>
      </c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</row>
    <row r="26" spans="1:189" s="2" customFormat="1" x14ac:dyDescent="0.4">
      <c r="A26" s="67"/>
      <c r="B26" s="38"/>
      <c r="C26" s="38"/>
      <c r="D26" s="14"/>
      <c r="E26" s="4"/>
      <c r="F26" s="16"/>
      <c r="G26" s="16"/>
      <c r="H26" s="16"/>
      <c r="I26" s="16"/>
      <c r="J26" s="16"/>
      <c r="K26" s="16"/>
      <c r="L26" s="32"/>
      <c r="M26" s="32"/>
      <c r="N26" s="32"/>
      <c r="O26" s="32"/>
      <c r="P26" s="32"/>
      <c r="Q26" s="35"/>
      <c r="R26" s="17"/>
      <c r="S26" s="44"/>
      <c r="T26" s="44"/>
      <c r="U26" s="3" t="s">
        <v>1</v>
      </c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</row>
    <row r="27" spans="1:189" s="2" customFormat="1" x14ac:dyDescent="0.4">
      <c r="A27" s="67"/>
      <c r="B27" s="38"/>
      <c r="C27" s="38"/>
      <c r="D27" s="14"/>
      <c r="E27" s="4"/>
      <c r="F27" s="16"/>
      <c r="G27" s="16"/>
      <c r="H27" s="16"/>
      <c r="I27" s="16"/>
      <c r="J27" s="16"/>
      <c r="K27" s="16"/>
      <c r="L27" s="32"/>
      <c r="M27" s="32"/>
      <c r="N27" s="32"/>
      <c r="O27" s="32"/>
      <c r="P27" s="32"/>
      <c r="Q27" s="35"/>
      <c r="R27" s="17"/>
      <c r="S27" s="44"/>
      <c r="T27" s="44"/>
      <c r="U27" s="3" t="s">
        <v>1</v>
      </c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</row>
    <row r="28" spans="1:189" s="2" customFormat="1" x14ac:dyDescent="0.4">
      <c r="A28" s="67"/>
      <c r="B28" s="38"/>
      <c r="C28" s="38"/>
      <c r="D28" s="14"/>
      <c r="E28" s="4"/>
      <c r="F28" s="16"/>
      <c r="G28" s="16"/>
      <c r="H28" s="16"/>
      <c r="I28" s="16"/>
      <c r="J28" s="16"/>
      <c r="K28" s="16"/>
      <c r="L28" s="32"/>
      <c r="M28" s="32"/>
      <c r="N28" s="32"/>
      <c r="O28" s="32"/>
      <c r="P28" s="32"/>
      <c r="Q28" s="35"/>
      <c r="R28" s="17"/>
      <c r="S28" s="44"/>
      <c r="T28" s="44"/>
      <c r="U28" s="3" t="s">
        <v>1</v>
      </c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</row>
    <row r="29" spans="1:189" s="2" customFormat="1" x14ac:dyDescent="0.4">
      <c r="A29" s="67"/>
      <c r="B29" s="38"/>
      <c r="C29" s="38"/>
      <c r="D29" s="14"/>
      <c r="E29" s="4"/>
      <c r="F29" s="16"/>
      <c r="G29" s="16"/>
      <c r="H29" s="16"/>
      <c r="I29" s="16"/>
      <c r="J29" s="16"/>
      <c r="K29" s="16"/>
      <c r="L29" s="32"/>
      <c r="M29" s="32"/>
      <c r="N29" s="32"/>
      <c r="O29" s="32"/>
      <c r="P29" s="32"/>
      <c r="Q29" s="35"/>
      <c r="R29" s="17"/>
      <c r="S29" s="44"/>
      <c r="T29" s="44"/>
      <c r="U29" s="3" t="s">
        <v>1</v>
      </c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</row>
    <row r="30" spans="1:189" s="2" customFormat="1" x14ac:dyDescent="0.4">
      <c r="A30" s="67"/>
      <c r="B30" s="38"/>
      <c r="C30" s="38"/>
      <c r="D30" s="14"/>
      <c r="E30" s="4"/>
      <c r="F30" s="16"/>
      <c r="G30" s="16"/>
      <c r="H30" s="16"/>
      <c r="I30" s="16"/>
      <c r="J30" s="16"/>
      <c r="K30" s="16"/>
      <c r="L30" s="32"/>
      <c r="M30" s="32"/>
      <c r="N30" s="32"/>
      <c r="O30" s="32"/>
      <c r="P30" s="32"/>
      <c r="Q30" s="35"/>
      <c r="R30" s="17"/>
      <c r="S30" s="44"/>
      <c r="T30" s="44"/>
      <c r="U30" s="3" t="s">
        <v>1</v>
      </c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</row>
    <row r="31" spans="1:189" s="2" customFormat="1" x14ac:dyDescent="0.4">
      <c r="A31" s="67"/>
      <c r="B31" s="38"/>
      <c r="C31" s="38"/>
      <c r="D31" s="14"/>
      <c r="E31" s="4"/>
      <c r="F31" s="16"/>
      <c r="G31" s="16"/>
      <c r="H31" s="16"/>
      <c r="I31" s="16"/>
      <c r="J31" s="16"/>
      <c r="K31" s="16"/>
      <c r="L31" s="32"/>
      <c r="M31" s="32"/>
      <c r="N31" s="32"/>
      <c r="O31" s="32"/>
      <c r="P31" s="32"/>
      <c r="Q31" s="35"/>
      <c r="R31" s="17"/>
      <c r="S31" s="44"/>
      <c r="T31" s="44"/>
      <c r="U31" s="3" t="s">
        <v>1</v>
      </c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</row>
    <row r="32" spans="1:189" s="2" customFormat="1" x14ac:dyDescent="0.4">
      <c r="A32" s="67"/>
      <c r="B32" s="38"/>
      <c r="C32" s="38"/>
      <c r="D32" s="14"/>
      <c r="E32" s="4"/>
      <c r="F32" s="16"/>
      <c r="G32" s="16"/>
      <c r="H32" s="16"/>
      <c r="I32" s="16"/>
      <c r="J32" s="16"/>
      <c r="K32" s="16"/>
      <c r="L32" s="32"/>
      <c r="M32" s="32"/>
      <c r="N32" s="32"/>
      <c r="O32" s="32"/>
      <c r="P32" s="32"/>
      <c r="Q32" s="35"/>
      <c r="R32" s="17"/>
      <c r="S32" s="44"/>
      <c r="T32" s="44"/>
      <c r="U32" s="3" t="s">
        <v>1</v>
      </c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</row>
    <row r="33" spans="1:189" s="2" customFormat="1" x14ac:dyDescent="0.4">
      <c r="A33" s="67"/>
      <c r="B33" s="38"/>
      <c r="C33" s="38"/>
      <c r="D33" s="14"/>
      <c r="E33" s="4"/>
      <c r="F33" s="16"/>
      <c r="G33" s="16"/>
      <c r="H33" s="16"/>
      <c r="I33" s="16"/>
      <c r="J33" s="16"/>
      <c r="K33" s="16"/>
      <c r="L33" s="32"/>
      <c r="M33" s="32"/>
      <c r="N33" s="32"/>
      <c r="O33" s="32"/>
      <c r="P33" s="32"/>
      <c r="Q33" s="35"/>
      <c r="R33" s="17"/>
      <c r="S33" s="44"/>
      <c r="T33" s="44"/>
      <c r="U33" s="3" t="s">
        <v>1</v>
      </c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</row>
    <row r="34" spans="1:189" s="2" customFormat="1" x14ac:dyDescent="0.4">
      <c r="A34" s="67"/>
      <c r="B34" s="38"/>
      <c r="C34" s="38"/>
      <c r="D34" s="14"/>
      <c r="E34" s="4"/>
      <c r="F34" s="16"/>
      <c r="G34" s="16"/>
      <c r="H34" s="16"/>
      <c r="I34" s="16"/>
      <c r="J34" s="16"/>
      <c r="K34" s="16"/>
      <c r="L34" s="32"/>
      <c r="M34" s="32"/>
      <c r="N34" s="32"/>
      <c r="O34" s="32"/>
      <c r="P34" s="32"/>
      <c r="Q34" s="35"/>
      <c r="R34" s="17"/>
      <c r="S34" s="44"/>
      <c r="T34" s="44"/>
      <c r="U34" s="3" t="s">
        <v>1</v>
      </c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</row>
    <row r="35" spans="1:189" s="2" customFormat="1" x14ac:dyDescent="0.4">
      <c r="A35" s="67"/>
      <c r="B35" s="38"/>
      <c r="C35" s="38"/>
      <c r="D35" s="14"/>
      <c r="E35" s="4"/>
      <c r="F35" s="16"/>
      <c r="G35" s="16"/>
      <c r="H35" s="16"/>
      <c r="I35" s="16"/>
      <c r="J35" s="16"/>
      <c r="K35" s="16"/>
      <c r="L35" s="32"/>
      <c r="M35" s="32"/>
      <c r="N35" s="32"/>
      <c r="O35" s="32"/>
      <c r="P35" s="32"/>
      <c r="Q35" s="35"/>
      <c r="R35" s="17"/>
      <c r="S35" s="44"/>
      <c r="T35" s="44"/>
      <c r="U35" s="3" t="s">
        <v>1</v>
      </c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</row>
    <row r="36" spans="1:189" s="2" customFormat="1" x14ac:dyDescent="0.4">
      <c r="A36" s="67"/>
      <c r="B36" s="38"/>
      <c r="C36" s="38"/>
      <c r="D36" s="14"/>
      <c r="E36" s="4"/>
      <c r="F36" s="16"/>
      <c r="G36" s="16"/>
      <c r="H36" s="16"/>
      <c r="I36" s="16"/>
      <c r="J36" s="16"/>
      <c r="K36" s="16"/>
      <c r="L36" s="32"/>
      <c r="M36" s="32"/>
      <c r="N36" s="32"/>
      <c r="O36" s="32"/>
      <c r="P36" s="32"/>
      <c r="Q36" s="35"/>
      <c r="R36" s="17"/>
      <c r="S36" s="44"/>
      <c r="T36" s="44"/>
      <c r="U36" s="3" t="s">
        <v>1</v>
      </c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</row>
    <row r="37" spans="1:189" s="2" customFormat="1" x14ac:dyDescent="0.4">
      <c r="A37" s="67"/>
      <c r="B37" s="38"/>
      <c r="C37" s="38"/>
      <c r="D37" s="14"/>
      <c r="E37" s="4"/>
      <c r="F37" s="16"/>
      <c r="G37" s="16"/>
      <c r="H37" s="16"/>
      <c r="I37" s="16"/>
      <c r="J37" s="16"/>
      <c r="K37" s="16"/>
      <c r="L37" s="32"/>
      <c r="M37" s="32"/>
      <c r="N37" s="32"/>
      <c r="O37" s="32"/>
      <c r="P37" s="32"/>
      <c r="Q37" s="35"/>
      <c r="R37" s="17"/>
      <c r="S37" s="44"/>
      <c r="T37" s="44"/>
      <c r="U37" s="3" t="s">
        <v>1</v>
      </c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</row>
    <row r="38" spans="1:189" s="2" customFormat="1" x14ac:dyDescent="0.4">
      <c r="A38" s="67"/>
      <c r="B38" s="38"/>
      <c r="C38" s="38"/>
      <c r="D38" s="14"/>
      <c r="E38" s="4"/>
      <c r="F38" s="16"/>
      <c r="G38" s="16"/>
      <c r="H38" s="16"/>
      <c r="I38" s="16"/>
      <c r="J38" s="16"/>
      <c r="K38" s="16"/>
      <c r="L38" s="32"/>
      <c r="M38" s="32"/>
      <c r="N38" s="32"/>
      <c r="O38" s="32"/>
      <c r="P38" s="32"/>
      <c r="Q38" s="35"/>
      <c r="R38" s="17"/>
      <c r="S38" s="44"/>
      <c r="T38" s="44"/>
      <c r="U38" s="3" t="s">
        <v>1</v>
      </c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</row>
    <row r="39" spans="1:189" s="2" customFormat="1" x14ac:dyDescent="0.4">
      <c r="A39" s="67"/>
      <c r="B39" s="38"/>
      <c r="C39" s="38"/>
      <c r="D39" s="14"/>
      <c r="E39" s="4"/>
      <c r="F39" s="16"/>
      <c r="G39" s="16"/>
      <c r="H39" s="16"/>
      <c r="I39" s="16"/>
      <c r="J39" s="16"/>
      <c r="K39" s="16"/>
      <c r="L39" s="32"/>
      <c r="M39" s="32"/>
      <c r="N39" s="32"/>
      <c r="O39" s="32"/>
      <c r="P39" s="32"/>
      <c r="Q39" s="35"/>
      <c r="R39" s="17"/>
      <c r="S39" s="44"/>
      <c r="T39" s="44"/>
      <c r="U39" s="3" t="s">
        <v>1</v>
      </c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</row>
    <row r="40" spans="1:189" s="2" customFormat="1" x14ac:dyDescent="0.4">
      <c r="A40" s="67"/>
      <c r="B40" s="38"/>
      <c r="C40" s="38"/>
      <c r="D40" s="14"/>
      <c r="E40" s="4"/>
      <c r="F40" s="16"/>
      <c r="G40" s="16"/>
      <c r="H40" s="16"/>
      <c r="I40" s="16"/>
      <c r="J40" s="16"/>
      <c r="K40" s="16"/>
      <c r="L40" s="32"/>
      <c r="M40" s="32"/>
      <c r="N40" s="32"/>
      <c r="O40" s="32"/>
      <c r="P40" s="32"/>
      <c r="Q40" s="35"/>
      <c r="R40" s="17"/>
      <c r="S40" s="44"/>
      <c r="T40" s="44"/>
      <c r="U40" s="3" t="s">
        <v>1</v>
      </c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</row>
    <row r="41" spans="1:189" s="2" customFormat="1" x14ac:dyDescent="0.4">
      <c r="A41" s="67"/>
      <c r="B41" s="38"/>
      <c r="C41" s="38"/>
      <c r="D41" s="14"/>
      <c r="E41" s="4"/>
      <c r="F41" s="16"/>
      <c r="G41" s="16"/>
      <c r="H41" s="16"/>
      <c r="I41" s="16"/>
      <c r="J41" s="16"/>
      <c r="K41" s="16"/>
      <c r="L41" s="32"/>
      <c r="M41" s="32"/>
      <c r="N41" s="32"/>
      <c r="O41" s="32"/>
      <c r="P41" s="32"/>
      <c r="Q41" s="35"/>
      <c r="R41" s="17"/>
      <c r="S41" s="44"/>
      <c r="T41" s="44"/>
      <c r="U41" s="3" t="s">
        <v>1</v>
      </c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</row>
    <row r="42" spans="1:189" s="2" customFormat="1" x14ac:dyDescent="0.4">
      <c r="A42" s="67"/>
      <c r="B42" s="38"/>
      <c r="C42" s="38"/>
      <c r="D42" s="14"/>
      <c r="E42" s="4"/>
      <c r="F42" s="16"/>
      <c r="G42" s="16"/>
      <c r="H42" s="16"/>
      <c r="I42" s="16"/>
      <c r="J42" s="16"/>
      <c r="K42" s="16"/>
      <c r="L42" s="32"/>
      <c r="M42" s="32"/>
      <c r="N42" s="32"/>
      <c r="O42" s="32"/>
      <c r="P42" s="32"/>
      <c r="Q42" s="35"/>
      <c r="R42" s="17"/>
      <c r="S42" s="44"/>
      <c r="T42" s="44"/>
      <c r="U42" s="3" t="s">
        <v>1</v>
      </c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3"/>
      <c r="GD42" s="3"/>
      <c r="GE42" s="3"/>
      <c r="GF42" s="3"/>
      <c r="GG42" s="3"/>
    </row>
    <row r="43" spans="1:189" s="2" customFormat="1" x14ac:dyDescent="0.4">
      <c r="A43" s="67"/>
      <c r="B43" s="38"/>
      <c r="C43" s="38"/>
      <c r="D43" s="14"/>
      <c r="E43" s="4"/>
      <c r="F43" s="16"/>
      <c r="G43" s="16"/>
      <c r="H43" s="16"/>
      <c r="I43" s="16"/>
      <c r="J43" s="16"/>
      <c r="K43" s="16"/>
      <c r="L43" s="32"/>
      <c r="M43" s="32"/>
      <c r="N43" s="32"/>
      <c r="O43" s="32"/>
      <c r="P43" s="32"/>
      <c r="Q43" s="35"/>
      <c r="R43" s="17"/>
      <c r="S43" s="44"/>
      <c r="T43" s="44"/>
      <c r="U43" s="3" t="s">
        <v>1</v>
      </c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</row>
    <row r="44" spans="1:189" s="2" customFormat="1" x14ac:dyDescent="0.4">
      <c r="A44" s="67"/>
      <c r="B44" s="38"/>
      <c r="C44" s="38"/>
      <c r="D44" s="14"/>
      <c r="E44" s="4"/>
      <c r="F44" s="16"/>
      <c r="G44" s="16"/>
      <c r="H44" s="16"/>
      <c r="I44" s="16"/>
      <c r="J44" s="16"/>
      <c r="K44" s="16"/>
      <c r="L44" s="32"/>
      <c r="M44" s="32"/>
      <c r="N44" s="32"/>
      <c r="O44" s="32"/>
      <c r="P44" s="32"/>
      <c r="Q44" s="35"/>
      <c r="R44" s="17"/>
      <c r="S44" s="44"/>
      <c r="T44" s="44"/>
      <c r="U44" s="3" t="s">
        <v>1</v>
      </c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</row>
    <row r="45" spans="1:189" s="2" customFormat="1" x14ac:dyDescent="0.4">
      <c r="A45" s="67"/>
      <c r="B45" s="38"/>
      <c r="C45" s="38"/>
      <c r="D45" s="14"/>
      <c r="E45" s="4"/>
      <c r="F45" s="16"/>
      <c r="G45" s="16"/>
      <c r="H45" s="16"/>
      <c r="I45" s="16"/>
      <c r="J45" s="16"/>
      <c r="K45" s="16"/>
      <c r="L45" s="32"/>
      <c r="M45" s="32"/>
      <c r="N45" s="32"/>
      <c r="O45" s="32"/>
      <c r="P45" s="32"/>
      <c r="Q45" s="35"/>
      <c r="R45" s="17"/>
      <c r="S45" s="44"/>
      <c r="T45" s="44"/>
      <c r="U45" s="3" t="s">
        <v>1</v>
      </c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3"/>
      <c r="GC45" s="3"/>
      <c r="GD45" s="3"/>
      <c r="GE45" s="3"/>
      <c r="GF45" s="3"/>
      <c r="GG45" s="3"/>
    </row>
    <row r="46" spans="1:189" s="2" customFormat="1" x14ac:dyDescent="0.4">
      <c r="A46" s="67"/>
      <c r="B46" s="38"/>
      <c r="C46" s="38"/>
      <c r="D46" s="14"/>
      <c r="E46" s="4"/>
      <c r="F46" s="16"/>
      <c r="G46" s="16"/>
      <c r="H46" s="16"/>
      <c r="I46" s="16"/>
      <c r="J46" s="16"/>
      <c r="K46" s="16"/>
      <c r="L46" s="32"/>
      <c r="M46" s="32"/>
      <c r="N46" s="32"/>
      <c r="O46" s="32"/>
      <c r="P46" s="32"/>
      <c r="Q46" s="35"/>
      <c r="R46" s="17"/>
      <c r="S46" s="44"/>
      <c r="T46" s="44"/>
      <c r="U46" s="3" t="s">
        <v>1</v>
      </c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3"/>
      <c r="GC46" s="3"/>
      <c r="GD46" s="3"/>
      <c r="GE46" s="3"/>
      <c r="GF46" s="3"/>
      <c r="GG46" s="3"/>
    </row>
    <row r="47" spans="1:189" s="2" customFormat="1" x14ac:dyDescent="0.4">
      <c r="A47" s="67"/>
      <c r="B47" s="38"/>
      <c r="C47" s="38"/>
      <c r="D47" s="14"/>
      <c r="E47" s="4"/>
      <c r="F47" s="16"/>
      <c r="G47" s="16"/>
      <c r="H47" s="16"/>
      <c r="I47" s="16"/>
      <c r="J47" s="16"/>
      <c r="K47" s="16"/>
      <c r="L47" s="32"/>
      <c r="M47" s="32"/>
      <c r="N47" s="32"/>
      <c r="O47" s="32"/>
      <c r="P47" s="32"/>
      <c r="Q47" s="35"/>
      <c r="R47" s="17"/>
      <c r="S47" s="44"/>
      <c r="T47" s="44"/>
      <c r="U47" s="3" t="s">
        <v>1</v>
      </c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  <c r="GC47" s="3"/>
      <c r="GD47" s="3"/>
      <c r="GE47" s="3"/>
      <c r="GF47" s="3"/>
      <c r="GG47" s="3"/>
    </row>
    <row r="48" spans="1:189" s="2" customFormat="1" x14ac:dyDescent="0.4">
      <c r="A48" s="67"/>
      <c r="B48" s="38"/>
      <c r="C48" s="38"/>
      <c r="D48" s="14"/>
      <c r="E48" s="4"/>
      <c r="F48" s="16"/>
      <c r="G48" s="16"/>
      <c r="H48" s="16"/>
      <c r="I48" s="16"/>
      <c r="J48" s="16"/>
      <c r="K48" s="16"/>
      <c r="L48" s="32"/>
      <c r="M48" s="32"/>
      <c r="N48" s="32"/>
      <c r="O48" s="32"/>
      <c r="P48" s="32"/>
      <c r="Q48" s="35"/>
      <c r="R48" s="17"/>
      <c r="S48" s="44"/>
      <c r="T48" s="44"/>
      <c r="U48" s="3" t="s">
        <v>1</v>
      </c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3"/>
      <c r="GC48" s="3"/>
      <c r="GD48" s="3"/>
      <c r="GE48" s="3"/>
      <c r="GF48" s="3"/>
      <c r="GG48" s="3"/>
    </row>
    <row r="49" spans="1:189" s="2" customFormat="1" x14ac:dyDescent="0.4">
      <c r="A49" s="67"/>
      <c r="B49" s="38"/>
      <c r="C49" s="38"/>
      <c r="D49" s="14"/>
      <c r="E49" s="4"/>
      <c r="F49" s="16"/>
      <c r="G49" s="16"/>
      <c r="H49" s="16"/>
      <c r="I49" s="16"/>
      <c r="J49" s="16"/>
      <c r="K49" s="16"/>
      <c r="L49" s="32"/>
      <c r="M49" s="32"/>
      <c r="N49" s="32"/>
      <c r="O49" s="32"/>
      <c r="P49" s="32"/>
      <c r="Q49" s="35"/>
      <c r="R49" s="17"/>
      <c r="S49" s="44"/>
      <c r="T49" s="44"/>
      <c r="U49" s="3" t="s">
        <v>1</v>
      </c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</row>
    <row r="50" spans="1:189" s="2" customFormat="1" x14ac:dyDescent="0.4">
      <c r="A50" s="67"/>
      <c r="B50" s="38"/>
      <c r="C50" s="38"/>
      <c r="D50" s="14"/>
      <c r="E50" s="4"/>
      <c r="F50" s="16"/>
      <c r="G50" s="16"/>
      <c r="H50" s="16"/>
      <c r="I50" s="16"/>
      <c r="J50" s="16"/>
      <c r="K50" s="16"/>
      <c r="L50" s="32"/>
      <c r="M50" s="32"/>
      <c r="N50" s="32"/>
      <c r="O50" s="32"/>
      <c r="P50" s="32"/>
      <c r="Q50" s="35"/>
      <c r="R50" s="17"/>
      <c r="S50" s="44"/>
      <c r="T50" s="44"/>
      <c r="U50" s="3" t="s">
        <v>1</v>
      </c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</row>
    <row r="51" spans="1:189" s="2" customFormat="1" x14ac:dyDescent="0.4">
      <c r="A51" s="67"/>
      <c r="B51" s="38"/>
      <c r="C51" s="38"/>
      <c r="D51" s="14"/>
      <c r="E51" s="4"/>
      <c r="F51" s="16"/>
      <c r="G51" s="16"/>
      <c r="H51" s="16"/>
      <c r="I51" s="16"/>
      <c r="J51" s="16"/>
      <c r="K51" s="16"/>
      <c r="L51" s="32"/>
      <c r="M51" s="32"/>
      <c r="N51" s="32"/>
      <c r="O51" s="32"/>
      <c r="P51" s="32"/>
      <c r="Q51" s="35"/>
      <c r="R51" s="17"/>
      <c r="S51" s="44"/>
      <c r="T51" s="44"/>
      <c r="U51" s="3" t="s">
        <v>1</v>
      </c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</row>
    <row r="52" spans="1:189" s="2" customFormat="1" x14ac:dyDescent="0.4">
      <c r="A52" s="67"/>
      <c r="B52" s="38"/>
      <c r="C52" s="38"/>
      <c r="D52" s="14"/>
      <c r="E52" s="4"/>
      <c r="F52" s="16"/>
      <c r="G52" s="16"/>
      <c r="H52" s="16"/>
      <c r="I52" s="16"/>
      <c r="J52" s="16"/>
      <c r="K52" s="16"/>
      <c r="L52" s="32"/>
      <c r="M52" s="32"/>
      <c r="N52" s="32"/>
      <c r="O52" s="32"/>
      <c r="P52" s="32"/>
      <c r="Q52" s="35"/>
      <c r="R52" s="17"/>
      <c r="S52" s="44"/>
      <c r="T52" s="44"/>
      <c r="U52" s="3" t="s">
        <v>1</v>
      </c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</row>
    <row r="53" spans="1:189" s="2" customFormat="1" x14ac:dyDescent="0.4">
      <c r="A53" s="67"/>
      <c r="B53" s="38"/>
      <c r="C53" s="38"/>
      <c r="D53" s="14"/>
      <c r="E53" s="4"/>
      <c r="F53" s="16"/>
      <c r="G53" s="16"/>
      <c r="H53" s="16"/>
      <c r="I53" s="16"/>
      <c r="J53" s="16"/>
      <c r="K53" s="16"/>
      <c r="L53" s="32"/>
      <c r="M53" s="32"/>
      <c r="N53" s="32"/>
      <c r="O53" s="32"/>
      <c r="P53" s="32"/>
      <c r="Q53" s="35"/>
      <c r="R53" s="17"/>
      <c r="S53" s="44"/>
      <c r="T53" s="44"/>
      <c r="U53" s="3" t="s">
        <v>1</v>
      </c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</row>
    <row r="54" spans="1:189" s="2" customFormat="1" x14ac:dyDescent="0.4">
      <c r="A54" s="67"/>
      <c r="B54" s="38"/>
      <c r="C54" s="38"/>
      <c r="D54" s="14"/>
      <c r="E54" s="4"/>
      <c r="F54" s="16"/>
      <c r="G54" s="16"/>
      <c r="H54" s="16"/>
      <c r="I54" s="16"/>
      <c r="J54" s="16"/>
      <c r="K54" s="16"/>
      <c r="L54" s="32"/>
      <c r="M54" s="32"/>
      <c r="N54" s="32"/>
      <c r="O54" s="32"/>
      <c r="P54" s="32"/>
      <c r="Q54" s="35"/>
      <c r="R54" s="17"/>
      <c r="S54" s="44"/>
      <c r="T54" s="44"/>
      <c r="U54" s="3" t="s">
        <v>1</v>
      </c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</row>
    <row r="55" spans="1:189" s="2" customFormat="1" x14ac:dyDescent="0.4">
      <c r="A55" s="67"/>
      <c r="B55" s="38"/>
      <c r="C55" s="38"/>
      <c r="D55" s="14"/>
      <c r="E55" s="4"/>
      <c r="F55" s="16"/>
      <c r="G55" s="16"/>
      <c r="H55" s="16"/>
      <c r="I55" s="16"/>
      <c r="J55" s="16"/>
      <c r="K55" s="16"/>
      <c r="L55" s="32"/>
      <c r="M55" s="32"/>
      <c r="N55" s="32"/>
      <c r="O55" s="32"/>
      <c r="P55" s="32"/>
      <c r="Q55" s="35"/>
      <c r="R55" s="17"/>
      <c r="S55" s="44"/>
      <c r="T55" s="44"/>
      <c r="U55" s="3" t="s">
        <v>1</v>
      </c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</row>
    <row r="56" spans="1:189" s="2" customFormat="1" x14ac:dyDescent="0.4">
      <c r="A56" s="67"/>
      <c r="B56" s="38"/>
      <c r="C56" s="38"/>
      <c r="D56" s="14"/>
      <c r="E56" s="4"/>
      <c r="F56" s="16"/>
      <c r="G56" s="16"/>
      <c r="H56" s="16"/>
      <c r="I56" s="16"/>
      <c r="J56" s="16"/>
      <c r="K56" s="16"/>
      <c r="L56" s="32"/>
      <c r="M56" s="32"/>
      <c r="N56" s="32"/>
      <c r="O56" s="32"/>
      <c r="P56" s="32"/>
      <c r="Q56" s="35"/>
      <c r="R56" s="17"/>
      <c r="S56" s="44"/>
      <c r="T56" s="44"/>
      <c r="U56" s="3" t="s">
        <v>1</v>
      </c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  <c r="GB56" s="3"/>
      <c r="GC56" s="3"/>
      <c r="GD56" s="3"/>
      <c r="GE56" s="3"/>
      <c r="GF56" s="3"/>
      <c r="GG56" s="3"/>
    </row>
    <row r="57" spans="1:189" s="2" customFormat="1" x14ac:dyDescent="0.4">
      <c r="A57" s="67"/>
      <c r="B57" s="38"/>
      <c r="C57" s="38"/>
      <c r="D57" s="14"/>
      <c r="E57" s="4"/>
      <c r="F57" s="16"/>
      <c r="G57" s="16"/>
      <c r="H57" s="16"/>
      <c r="I57" s="16"/>
      <c r="J57" s="16"/>
      <c r="K57" s="16"/>
      <c r="L57" s="32"/>
      <c r="M57" s="32"/>
      <c r="N57" s="32"/>
      <c r="O57" s="32"/>
      <c r="P57" s="32"/>
      <c r="Q57" s="35"/>
      <c r="R57" s="17"/>
      <c r="S57" s="44"/>
      <c r="T57" s="44"/>
      <c r="U57" s="3" t="s">
        <v>1</v>
      </c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  <c r="GB57" s="3"/>
      <c r="GC57" s="3"/>
      <c r="GD57" s="3"/>
      <c r="GE57" s="3"/>
      <c r="GF57" s="3"/>
      <c r="GG57" s="3"/>
    </row>
    <row r="58" spans="1:189" s="2" customFormat="1" x14ac:dyDescent="0.4">
      <c r="A58" s="67"/>
      <c r="B58" s="38"/>
      <c r="C58" s="38"/>
      <c r="D58" s="14"/>
      <c r="E58" s="4"/>
      <c r="F58" s="16"/>
      <c r="G58" s="16"/>
      <c r="H58" s="16"/>
      <c r="I58" s="16"/>
      <c r="J58" s="16"/>
      <c r="K58" s="16"/>
      <c r="L58" s="32"/>
      <c r="M58" s="32"/>
      <c r="N58" s="32"/>
      <c r="O58" s="32"/>
      <c r="P58" s="32"/>
      <c r="Q58" s="35"/>
      <c r="R58" s="17"/>
      <c r="S58" s="44"/>
      <c r="T58" s="44"/>
      <c r="U58" s="3" t="s">
        <v>1</v>
      </c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</row>
    <row r="59" spans="1:189" s="2" customFormat="1" x14ac:dyDescent="0.4">
      <c r="A59" s="67"/>
      <c r="B59" s="38"/>
      <c r="C59" s="38"/>
      <c r="D59" s="14"/>
      <c r="E59" s="4"/>
      <c r="F59" s="16"/>
      <c r="G59" s="16"/>
      <c r="H59" s="16"/>
      <c r="I59" s="16"/>
      <c r="J59" s="16"/>
      <c r="K59" s="16"/>
      <c r="L59" s="32"/>
      <c r="M59" s="32"/>
      <c r="N59" s="32"/>
      <c r="O59" s="32"/>
      <c r="P59" s="32"/>
      <c r="Q59" s="35"/>
      <c r="R59" s="17"/>
      <c r="S59" s="44"/>
      <c r="T59" s="44"/>
      <c r="U59" s="3" t="s">
        <v>1</v>
      </c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</row>
    <row r="60" spans="1:189" s="2" customFormat="1" x14ac:dyDescent="0.4">
      <c r="A60" s="67"/>
      <c r="B60" s="38"/>
      <c r="C60" s="38"/>
      <c r="D60" s="14"/>
      <c r="E60" s="4"/>
      <c r="F60" s="16"/>
      <c r="G60" s="16"/>
      <c r="H60" s="16"/>
      <c r="I60" s="16"/>
      <c r="J60" s="16"/>
      <c r="K60" s="16"/>
      <c r="L60" s="32"/>
      <c r="M60" s="32"/>
      <c r="N60" s="32"/>
      <c r="O60" s="32"/>
      <c r="P60" s="32"/>
      <c r="Q60" s="35"/>
      <c r="R60" s="17"/>
      <c r="S60" s="44"/>
      <c r="T60" s="44"/>
      <c r="U60" s="3" t="s">
        <v>1</v>
      </c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  <c r="GB60" s="3"/>
      <c r="GC60" s="3"/>
      <c r="GD60" s="3"/>
      <c r="GE60" s="3"/>
      <c r="GF60" s="3"/>
      <c r="GG60" s="3"/>
    </row>
    <row r="61" spans="1:189" s="2" customFormat="1" x14ac:dyDescent="0.4">
      <c r="A61" s="67"/>
      <c r="B61" s="38"/>
      <c r="C61" s="38"/>
      <c r="D61" s="14"/>
      <c r="E61" s="4"/>
      <c r="F61" s="16"/>
      <c r="G61" s="16"/>
      <c r="H61" s="16"/>
      <c r="I61" s="16"/>
      <c r="J61" s="16"/>
      <c r="K61" s="16"/>
      <c r="L61" s="32"/>
      <c r="M61" s="32"/>
      <c r="N61" s="32"/>
      <c r="O61" s="32"/>
      <c r="P61" s="32"/>
      <c r="Q61" s="35"/>
      <c r="R61" s="17"/>
      <c r="S61" s="44"/>
      <c r="T61" s="44"/>
      <c r="U61" s="3" t="s">
        <v>1</v>
      </c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</row>
    <row r="62" spans="1:189" s="2" customFormat="1" x14ac:dyDescent="0.4">
      <c r="A62" s="67"/>
      <c r="B62" s="38"/>
      <c r="C62" s="38"/>
      <c r="D62" s="14"/>
      <c r="E62" s="4"/>
      <c r="F62" s="16"/>
      <c r="G62" s="16"/>
      <c r="H62" s="16"/>
      <c r="I62" s="16"/>
      <c r="J62" s="16"/>
      <c r="K62" s="16"/>
      <c r="L62" s="32"/>
      <c r="M62" s="32"/>
      <c r="N62" s="32"/>
      <c r="O62" s="32"/>
      <c r="P62" s="32"/>
      <c r="Q62" s="35"/>
      <c r="R62" s="17"/>
      <c r="S62" s="44"/>
      <c r="T62" s="44"/>
      <c r="U62" s="3" t="s">
        <v>1</v>
      </c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3"/>
      <c r="FF62" s="3"/>
      <c r="FG62" s="3"/>
      <c r="FH62" s="3"/>
      <c r="FI62" s="3"/>
      <c r="FJ62" s="3"/>
      <c r="FK62" s="3"/>
      <c r="FL62" s="3"/>
      <c r="FM62" s="3"/>
      <c r="FN62" s="3"/>
      <c r="FO62" s="3"/>
      <c r="FP62" s="3"/>
      <c r="FQ62" s="3"/>
      <c r="FR62" s="3"/>
      <c r="FS62" s="3"/>
      <c r="FT62" s="3"/>
      <c r="FU62" s="3"/>
      <c r="FV62" s="3"/>
      <c r="FW62" s="3"/>
      <c r="FX62" s="3"/>
      <c r="FY62" s="3"/>
      <c r="FZ62" s="3"/>
      <c r="GA62" s="3"/>
      <c r="GB62" s="3"/>
      <c r="GC62" s="3"/>
      <c r="GD62" s="3"/>
      <c r="GE62" s="3"/>
      <c r="GF62" s="3"/>
      <c r="GG62" s="3"/>
    </row>
    <row r="63" spans="1:189" s="2" customFormat="1" x14ac:dyDescent="0.4">
      <c r="A63" s="67"/>
      <c r="B63" s="38"/>
      <c r="C63" s="38"/>
      <c r="D63" s="14"/>
      <c r="E63" s="4"/>
      <c r="F63" s="16"/>
      <c r="G63" s="16"/>
      <c r="H63" s="16"/>
      <c r="I63" s="16"/>
      <c r="J63" s="16"/>
      <c r="K63" s="16"/>
      <c r="L63" s="32"/>
      <c r="M63" s="32"/>
      <c r="N63" s="32"/>
      <c r="O63" s="32"/>
      <c r="P63" s="32"/>
      <c r="Q63" s="35"/>
      <c r="R63" s="17"/>
      <c r="S63" s="44"/>
      <c r="T63" s="44"/>
      <c r="U63" s="3" t="s">
        <v>1</v>
      </c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  <c r="EX63" s="3"/>
      <c r="EY63" s="3"/>
      <c r="EZ63" s="3"/>
      <c r="FA63" s="3"/>
      <c r="FB63" s="3"/>
      <c r="FC63" s="3"/>
      <c r="FD63" s="3"/>
      <c r="FE63" s="3"/>
      <c r="FF63" s="3"/>
      <c r="FG63" s="3"/>
      <c r="FH63" s="3"/>
      <c r="FI63" s="3"/>
      <c r="FJ63" s="3"/>
      <c r="FK63" s="3"/>
      <c r="FL63" s="3"/>
      <c r="FM63" s="3"/>
      <c r="FN63" s="3"/>
      <c r="FO63" s="3"/>
      <c r="FP63" s="3"/>
      <c r="FQ63" s="3"/>
      <c r="FR63" s="3"/>
      <c r="FS63" s="3"/>
      <c r="FT63" s="3"/>
      <c r="FU63" s="3"/>
      <c r="FV63" s="3"/>
      <c r="FW63" s="3"/>
      <c r="FX63" s="3"/>
      <c r="FY63" s="3"/>
      <c r="FZ63" s="3"/>
      <c r="GA63" s="3"/>
      <c r="GB63" s="3"/>
      <c r="GC63" s="3"/>
      <c r="GD63" s="3"/>
      <c r="GE63" s="3"/>
      <c r="GF63" s="3"/>
      <c r="GG63" s="3"/>
    </row>
    <row r="64" spans="1:189" s="2" customFormat="1" x14ac:dyDescent="0.4">
      <c r="A64" s="67"/>
      <c r="B64" s="38"/>
      <c r="C64" s="38"/>
      <c r="D64" s="14"/>
      <c r="E64" s="4"/>
      <c r="F64" s="16"/>
      <c r="G64" s="16"/>
      <c r="H64" s="16"/>
      <c r="I64" s="16"/>
      <c r="J64" s="16"/>
      <c r="K64" s="16"/>
      <c r="L64" s="32"/>
      <c r="M64" s="32"/>
      <c r="N64" s="32"/>
      <c r="O64" s="32"/>
      <c r="P64" s="32"/>
      <c r="Q64" s="35"/>
      <c r="R64" s="17"/>
      <c r="S64" s="44"/>
      <c r="T64" s="44"/>
      <c r="U64" s="3" t="s">
        <v>1</v>
      </c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3"/>
      <c r="EP64" s="3"/>
      <c r="EQ64" s="3"/>
      <c r="ER64" s="3"/>
      <c r="ES64" s="3"/>
      <c r="ET64" s="3"/>
      <c r="EU64" s="3"/>
      <c r="EV64" s="3"/>
      <c r="EW64" s="3"/>
      <c r="EX64" s="3"/>
      <c r="EY64" s="3"/>
      <c r="EZ64" s="3"/>
      <c r="FA64" s="3"/>
      <c r="FB64" s="3"/>
      <c r="FC64" s="3"/>
      <c r="FD64" s="3"/>
      <c r="FE64" s="3"/>
      <c r="FF64" s="3"/>
      <c r="FG64" s="3"/>
      <c r="FH64" s="3"/>
      <c r="FI64" s="3"/>
      <c r="FJ64" s="3"/>
      <c r="FK64" s="3"/>
      <c r="FL64" s="3"/>
      <c r="FM64" s="3"/>
      <c r="FN64" s="3"/>
      <c r="FO64" s="3"/>
      <c r="FP64" s="3"/>
      <c r="FQ64" s="3"/>
      <c r="FR64" s="3"/>
      <c r="FS64" s="3"/>
      <c r="FT64" s="3"/>
      <c r="FU64" s="3"/>
      <c r="FV64" s="3"/>
      <c r="FW64" s="3"/>
      <c r="FX64" s="3"/>
      <c r="FY64" s="3"/>
      <c r="FZ64" s="3"/>
      <c r="GA64" s="3"/>
      <c r="GB64" s="3"/>
      <c r="GC64" s="3"/>
      <c r="GD64" s="3"/>
      <c r="GE64" s="3"/>
      <c r="GF64" s="3"/>
      <c r="GG64" s="3"/>
    </row>
    <row r="65" spans="1:189" s="2" customFormat="1" x14ac:dyDescent="0.4">
      <c r="A65" s="67"/>
      <c r="B65" s="38"/>
      <c r="C65" s="38"/>
      <c r="D65" s="14"/>
      <c r="E65" s="4"/>
      <c r="F65" s="16"/>
      <c r="G65" s="16"/>
      <c r="H65" s="16"/>
      <c r="I65" s="16"/>
      <c r="J65" s="16"/>
      <c r="K65" s="16"/>
      <c r="L65" s="32"/>
      <c r="M65" s="32"/>
      <c r="N65" s="32"/>
      <c r="O65" s="32"/>
      <c r="P65" s="32"/>
      <c r="Q65" s="35"/>
      <c r="R65" s="17"/>
      <c r="S65" s="44"/>
      <c r="T65" s="44"/>
      <c r="U65" s="3" t="s">
        <v>1</v>
      </c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  <c r="EO65" s="3"/>
      <c r="EP65" s="3"/>
      <c r="EQ65" s="3"/>
      <c r="ER65" s="3"/>
      <c r="ES65" s="3"/>
      <c r="ET65" s="3"/>
      <c r="EU65" s="3"/>
      <c r="EV65" s="3"/>
      <c r="EW65" s="3"/>
      <c r="EX65" s="3"/>
      <c r="EY65" s="3"/>
      <c r="EZ65" s="3"/>
      <c r="FA65" s="3"/>
      <c r="FB65" s="3"/>
      <c r="FC65" s="3"/>
      <c r="FD65" s="3"/>
      <c r="FE65" s="3"/>
      <c r="FF65" s="3"/>
      <c r="FG65" s="3"/>
      <c r="FH65" s="3"/>
      <c r="FI65" s="3"/>
      <c r="FJ65" s="3"/>
      <c r="FK65" s="3"/>
      <c r="FL65" s="3"/>
      <c r="FM65" s="3"/>
      <c r="FN65" s="3"/>
      <c r="FO65" s="3"/>
      <c r="FP65" s="3"/>
      <c r="FQ65" s="3"/>
      <c r="FR65" s="3"/>
      <c r="FS65" s="3"/>
      <c r="FT65" s="3"/>
      <c r="FU65" s="3"/>
      <c r="FV65" s="3"/>
      <c r="FW65" s="3"/>
      <c r="FX65" s="3"/>
      <c r="FY65" s="3"/>
      <c r="FZ65" s="3"/>
      <c r="GA65" s="3"/>
      <c r="GB65" s="3"/>
      <c r="GC65" s="3"/>
      <c r="GD65" s="3"/>
      <c r="GE65" s="3"/>
      <c r="GF65" s="3"/>
      <c r="GG65" s="3"/>
    </row>
    <row r="66" spans="1:189" s="2" customFormat="1" x14ac:dyDescent="0.4">
      <c r="A66" s="67"/>
      <c r="B66" s="38"/>
      <c r="C66" s="38"/>
      <c r="D66" s="14"/>
      <c r="E66" s="4"/>
      <c r="F66" s="16"/>
      <c r="G66" s="16"/>
      <c r="H66" s="16"/>
      <c r="I66" s="16"/>
      <c r="J66" s="16"/>
      <c r="K66" s="16"/>
      <c r="L66" s="32"/>
      <c r="M66" s="32"/>
      <c r="N66" s="32"/>
      <c r="O66" s="32"/>
      <c r="P66" s="32"/>
      <c r="Q66" s="35"/>
      <c r="R66" s="17"/>
      <c r="S66" s="44"/>
      <c r="T66" s="44"/>
      <c r="U66" s="3" t="s">
        <v>1</v>
      </c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  <c r="EO66" s="3"/>
      <c r="EP66" s="3"/>
      <c r="EQ66" s="3"/>
      <c r="ER66" s="3"/>
      <c r="ES66" s="3"/>
      <c r="ET66" s="3"/>
      <c r="EU66" s="3"/>
      <c r="EV66" s="3"/>
      <c r="EW66" s="3"/>
      <c r="EX66" s="3"/>
      <c r="EY66" s="3"/>
      <c r="EZ66" s="3"/>
      <c r="FA66" s="3"/>
      <c r="FB66" s="3"/>
      <c r="FC66" s="3"/>
      <c r="FD66" s="3"/>
      <c r="FE66" s="3"/>
      <c r="FF66" s="3"/>
      <c r="FG66" s="3"/>
      <c r="FH66" s="3"/>
      <c r="FI66" s="3"/>
      <c r="FJ66" s="3"/>
      <c r="FK66" s="3"/>
      <c r="FL66" s="3"/>
      <c r="FM66" s="3"/>
      <c r="FN66" s="3"/>
      <c r="FO66" s="3"/>
      <c r="FP66" s="3"/>
      <c r="FQ66" s="3"/>
      <c r="FR66" s="3"/>
      <c r="FS66" s="3"/>
      <c r="FT66" s="3"/>
      <c r="FU66" s="3"/>
      <c r="FV66" s="3"/>
      <c r="FW66" s="3"/>
      <c r="FX66" s="3"/>
      <c r="FY66" s="3"/>
      <c r="FZ66" s="3"/>
      <c r="GA66" s="3"/>
      <c r="GB66" s="3"/>
      <c r="GC66" s="3"/>
      <c r="GD66" s="3"/>
      <c r="GE66" s="3"/>
      <c r="GF66" s="3"/>
      <c r="GG66" s="3"/>
    </row>
    <row r="67" spans="1:189" s="2" customFormat="1" x14ac:dyDescent="0.4">
      <c r="A67" s="67"/>
      <c r="B67" s="38"/>
      <c r="C67" s="38"/>
      <c r="D67" s="14"/>
      <c r="E67" s="4"/>
      <c r="F67" s="16"/>
      <c r="G67" s="16"/>
      <c r="H67" s="16"/>
      <c r="I67" s="16"/>
      <c r="J67" s="16"/>
      <c r="K67" s="16"/>
      <c r="L67" s="32"/>
      <c r="M67" s="32"/>
      <c r="N67" s="32"/>
      <c r="O67" s="32"/>
      <c r="P67" s="32"/>
      <c r="Q67" s="35"/>
      <c r="R67" s="17"/>
      <c r="S67" s="44"/>
      <c r="T67" s="44"/>
      <c r="U67" s="3" t="s">
        <v>1</v>
      </c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  <c r="EO67" s="3"/>
      <c r="EP67" s="3"/>
      <c r="EQ67" s="3"/>
      <c r="ER67" s="3"/>
      <c r="ES67" s="3"/>
      <c r="ET67" s="3"/>
      <c r="EU67" s="3"/>
      <c r="EV67" s="3"/>
      <c r="EW67" s="3"/>
      <c r="EX67" s="3"/>
      <c r="EY67" s="3"/>
      <c r="EZ67" s="3"/>
      <c r="FA67" s="3"/>
      <c r="FB67" s="3"/>
      <c r="FC67" s="3"/>
      <c r="FD67" s="3"/>
      <c r="FE67" s="3"/>
      <c r="FF67" s="3"/>
      <c r="FG67" s="3"/>
      <c r="FH67" s="3"/>
      <c r="FI67" s="3"/>
      <c r="FJ67" s="3"/>
      <c r="FK67" s="3"/>
      <c r="FL67" s="3"/>
      <c r="FM67" s="3"/>
      <c r="FN67" s="3"/>
      <c r="FO67" s="3"/>
      <c r="FP67" s="3"/>
      <c r="FQ67" s="3"/>
      <c r="FR67" s="3"/>
      <c r="FS67" s="3"/>
      <c r="FT67" s="3"/>
      <c r="FU67" s="3"/>
      <c r="FV67" s="3"/>
      <c r="FW67" s="3"/>
      <c r="FX67" s="3"/>
      <c r="FY67" s="3"/>
      <c r="FZ67" s="3"/>
      <c r="GA67" s="3"/>
      <c r="GB67" s="3"/>
      <c r="GC67" s="3"/>
      <c r="GD67" s="3"/>
      <c r="GE67" s="3"/>
      <c r="GF67" s="3"/>
      <c r="GG67" s="3"/>
    </row>
    <row r="68" spans="1:189" s="2" customFormat="1" x14ac:dyDescent="0.4">
      <c r="A68" s="67"/>
      <c r="B68" s="38"/>
      <c r="C68" s="38"/>
      <c r="D68" s="14"/>
      <c r="E68" s="4"/>
      <c r="F68" s="16"/>
      <c r="G68" s="16"/>
      <c r="H68" s="16"/>
      <c r="I68" s="16"/>
      <c r="J68" s="16"/>
      <c r="K68" s="16"/>
      <c r="L68" s="32"/>
      <c r="M68" s="32"/>
      <c r="N68" s="32"/>
      <c r="O68" s="32"/>
      <c r="P68" s="32"/>
      <c r="Q68" s="35"/>
      <c r="R68" s="17"/>
      <c r="S68" s="44"/>
      <c r="T68" s="44"/>
      <c r="U68" s="3" t="s">
        <v>1</v>
      </c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  <c r="EO68" s="3"/>
      <c r="EP68" s="3"/>
      <c r="EQ68" s="3"/>
      <c r="ER68" s="3"/>
      <c r="ES68" s="3"/>
      <c r="ET68" s="3"/>
      <c r="EU68" s="3"/>
      <c r="EV68" s="3"/>
      <c r="EW68" s="3"/>
      <c r="EX68" s="3"/>
      <c r="EY68" s="3"/>
      <c r="EZ68" s="3"/>
      <c r="FA68" s="3"/>
      <c r="FB68" s="3"/>
      <c r="FC68" s="3"/>
      <c r="FD68" s="3"/>
      <c r="FE68" s="3"/>
      <c r="FF68" s="3"/>
      <c r="FG68" s="3"/>
      <c r="FH68" s="3"/>
      <c r="FI68" s="3"/>
      <c r="FJ68" s="3"/>
      <c r="FK68" s="3"/>
      <c r="FL68" s="3"/>
      <c r="FM68" s="3"/>
      <c r="FN68" s="3"/>
      <c r="FO68" s="3"/>
      <c r="FP68" s="3"/>
      <c r="FQ68" s="3"/>
      <c r="FR68" s="3"/>
      <c r="FS68" s="3"/>
      <c r="FT68" s="3"/>
      <c r="FU68" s="3"/>
      <c r="FV68" s="3"/>
      <c r="FW68" s="3"/>
      <c r="FX68" s="3"/>
      <c r="FY68" s="3"/>
      <c r="FZ68" s="3"/>
      <c r="GA68" s="3"/>
      <c r="GB68" s="3"/>
      <c r="GC68" s="3"/>
      <c r="GD68" s="3"/>
      <c r="GE68" s="3"/>
      <c r="GF68" s="3"/>
      <c r="GG68" s="3"/>
    </row>
    <row r="69" spans="1:189" s="2" customFormat="1" x14ac:dyDescent="0.4">
      <c r="A69" s="67"/>
      <c r="B69" s="38"/>
      <c r="C69" s="38"/>
      <c r="D69" s="14"/>
      <c r="E69" s="4"/>
      <c r="F69" s="16"/>
      <c r="G69" s="16"/>
      <c r="H69" s="16"/>
      <c r="I69" s="16"/>
      <c r="J69" s="16"/>
      <c r="K69" s="16"/>
      <c r="L69" s="32"/>
      <c r="M69" s="32"/>
      <c r="N69" s="32"/>
      <c r="O69" s="32"/>
      <c r="P69" s="32"/>
      <c r="Q69" s="35"/>
      <c r="R69" s="17"/>
      <c r="S69" s="44"/>
      <c r="T69" s="44"/>
      <c r="U69" s="3" t="s">
        <v>1</v>
      </c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O69" s="3"/>
      <c r="EP69" s="3"/>
      <c r="EQ69" s="3"/>
      <c r="ER69" s="3"/>
      <c r="ES69" s="3"/>
      <c r="ET69" s="3"/>
      <c r="EU69" s="3"/>
      <c r="EV69" s="3"/>
      <c r="EW69" s="3"/>
      <c r="EX69" s="3"/>
      <c r="EY69" s="3"/>
      <c r="EZ69" s="3"/>
      <c r="FA69" s="3"/>
      <c r="FB69" s="3"/>
      <c r="FC69" s="3"/>
      <c r="FD69" s="3"/>
      <c r="FE69" s="3"/>
      <c r="FF69" s="3"/>
      <c r="FG69" s="3"/>
      <c r="FH69" s="3"/>
      <c r="FI69" s="3"/>
      <c r="FJ69" s="3"/>
      <c r="FK69" s="3"/>
      <c r="FL69" s="3"/>
      <c r="FM69" s="3"/>
      <c r="FN69" s="3"/>
      <c r="FO69" s="3"/>
      <c r="FP69" s="3"/>
      <c r="FQ69" s="3"/>
      <c r="FR69" s="3"/>
      <c r="FS69" s="3"/>
      <c r="FT69" s="3"/>
      <c r="FU69" s="3"/>
      <c r="FV69" s="3"/>
      <c r="FW69" s="3"/>
      <c r="FX69" s="3"/>
      <c r="FY69" s="3"/>
      <c r="FZ69" s="3"/>
      <c r="GA69" s="3"/>
      <c r="GB69" s="3"/>
      <c r="GC69" s="3"/>
      <c r="GD69" s="3"/>
      <c r="GE69" s="3"/>
      <c r="GF69" s="3"/>
      <c r="GG69" s="3"/>
    </row>
    <row r="70" spans="1:189" s="2" customFormat="1" x14ac:dyDescent="0.4">
      <c r="A70" s="67"/>
      <c r="B70" s="38"/>
      <c r="C70" s="38"/>
      <c r="D70" s="14"/>
      <c r="E70" s="4"/>
      <c r="F70" s="16"/>
      <c r="G70" s="16"/>
      <c r="H70" s="16"/>
      <c r="I70" s="16"/>
      <c r="J70" s="16"/>
      <c r="K70" s="16"/>
      <c r="L70" s="32"/>
      <c r="M70" s="32"/>
      <c r="N70" s="32"/>
      <c r="O70" s="32"/>
      <c r="P70" s="32"/>
      <c r="Q70" s="35"/>
      <c r="R70" s="17"/>
      <c r="S70" s="44"/>
      <c r="T70" s="44"/>
      <c r="U70" s="3" t="s">
        <v>1</v>
      </c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  <c r="EN70" s="3"/>
      <c r="EO70" s="3"/>
      <c r="EP70" s="3"/>
      <c r="EQ70" s="3"/>
      <c r="ER70" s="3"/>
      <c r="ES70" s="3"/>
      <c r="ET70" s="3"/>
      <c r="EU70" s="3"/>
      <c r="EV70" s="3"/>
      <c r="EW70" s="3"/>
      <c r="EX70" s="3"/>
      <c r="EY70" s="3"/>
      <c r="EZ70" s="3"/>
      <c r="FA70" s="3"/>
      <c r="FB70" s="3"/>
      <c r="FC70" s="3"/>
      <c r="FD70" s="3"/>
      <c r="FE70" s="3"/>
      <c r="FF70" s="3"/>
      <c r="FG70" s="3"/>
      <c r="FH70" s="3"/>
      <c r="FI70" s="3"/>
      <c r="FJ70" s="3"/>
      <c r="FK70" s="3"/>
      <c r="FL70" s="3"/>
      <c r="FM70" s="3"/>
      <c r="FN70" s="3"/>
      <c r="FO70" s="3"/>
      <c r="FP70" s="3"/>
      <c r="FQ70" s="3"/>
      <c r="FR70" s="3"/>
      <c r="FS70" s="3"/>
      <c r="FT70" s="3"/>
      <c r="FU70" s="3"/>
      <c r="FV70" s="3"/>
      <c r="FW70" s="3"/>
      <c r="FX70" s="3"/>
      <c r="FY70" s="3"/>
      <c r="FZ70" s="3"/>
      <c r="GA70" s="3"/>
      <c r="GB70" s="3"/>
      <c r="GC70" s="3"/>
      <c r="GD70" s="3"/>
      <c r="GE70" s="3"/>
      <c r="GF70" s="3"/>
      <c r="GG70" s="3"/>
    </row>
    <row r="71" spans="1:189" s="2" customFormat="1" x14ac:dyDescent="0.4">
      <c r="A71" s="67"/>
      <c r="B71" s="38"/>
      <c r="C71" s="38"/>
      <c r="D71" s="14"/>
      <c r="E71" s="4"/>
      <c r="F71" s="16"/>
      <c r="G71" s="16"/>
      <c r="H71" s="16"/>
      <c r="I71" s="16"/>
      <c r="J71" s="16"/>
      <c r="K71" s="16"/>
      <c r="L71" s="32"/>
      <c r="M71" s="32"/>
      <c r="N71" s="32"/>
      <c r="O71" s="32"/>
      <c r="P71" s="32"/>
      <c r="Q71" s="35"/>
      <c r="R71" s="17"/>
      <c r="S71" s="44"/>
      <c r="T71" s="44"/>
      <c r="U71" s="3" t="s">
        <v>1</v>
      </c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L71" s="3"/>
      <c r="EM71" s="3"/>
      <c r="EN71" s="3"/>
      <c r="EO71" s="3"/>
      <c r="EP71" s="3"/>
      <c r="EQ71" s="3"/>
      <c r="ER71" s="3"/>
      <c r="ES71" s="3"/>
      <c r="ET71" s="3"/>
      <c r="EU71" s="3"/>
      <c r="EV71" s="3"/>
      <c r="EW71" s="3"/>
      <c r="EX71" s="3"/>
      <c r="EY71" s="3"/>
      <c r="EZ71" s="3"/>
      <c r="FA71" s="3"/>
      <c r="FB71" s="3"/>
      <c r="FC71" s="3"/>
      <c r="FD71" s="3"/>
      <c r="FE71" s="3"/>
      <c r="FF71" s="3"/>
      <c r="FG71" s="3"/>
      <c r="FH71" s="3"/>
      <c r="FI71" s="3"/>
      <c r="FJ71" s="3"/>
      <c r="FK71" s="3"/>
      <c r="FL71" s="3"/>
      <c r="FM71" s="3"/>
      <c r="FN71" s="3"/>
      <c r="FO71" s="3"/>
      <c r="FP71" s="3"/>
      <c r="FQ71" s="3"/>
      <c r="FR71" s="3"/>
      <c r="FS71" s="3"/>
      <c r="FT71" s="3"/>
      <c r="FU71" s="3"/>
      <c r="FV71" s="3"/>
      <c r="FW71" s="3"/>
      <c r="FX71" s="3"/>
      <c r="FY71" s="3"/>
      <c r="FZ71" s="3"/>
      <c r="GA71" s="3"/>
      <c r="GB71" s="3"/>
      <c r="GC71" s="3"/>
      <c r="GD71" s="3"/>
      <c r="GE71" s="3"/>
      <c r="GF71" s="3"/>
      <c r="GG71" s="3"/>
    </row>
    <row r="72" spans="1:189" s="2" customFormat="1" x14ac:dyDescent="0.4">
      <c r="A72" s="67"/>
      <c r="B72" s="38"/>
      <c r="C72" s="38"/>
      <c r="D72" s="14"/>
      <c r="E72" s="4"/>
      <c r="F72" s="16"/>
      <c r="G72" s="16"/>
      <c r="H72" s="16"/>
      <c r="I72" s="16"/>
      <c r="J72" s="16"/>
      <c r="K72" s="16"/>
      <c r="L72" s="32"/>
      <c r="M72" s="32"/>
      <c r="N72" s="32"/>
      <c r="O72" s="32"/>
      <c r="P72" s="32"/>
      <c r="Q72" s="35"/>
      <c r="R72" s="17"/>
      <c r="S72" s="44"/>
      <c r="T72" s="44"/>
      <c r="U72" s="3" t="s">
        <v>1</v>
      </c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  <c r="EO72" s="3"/>
      <c r="EP72" s="3"/>
      <c r="EQ72" s="3"/>
      <c r="ER72" s="3"/>
      <c r="ES72" s="3"/>
      <c r="ET72" s="3"/>
      <c r="EU72" s="3"/>
      <c r="EV72" s="3"/>
      <c r="EW72" s="3"/>
      <c r="EX72" s="3"/>
      <c r="EY72" s="3"/>
      <c r="EZ72" s="3"/>
      <c r="FA72" s="3"/>
      <c r="FB72" s="3"/>
      <c r="FC72" s="3"/>
      <c r="FD72" s="3"/>
      <c r="FE72" s="3"/>
      <c r="FF72" s="3"/>
      <c r="FG72" s="3"/>
      <c r="FH72" s="3"/>
      <c r="FI72" s="3"/>
      <c r="FJ72" s="3"/>
      <c r="FK72" s="3"/>
      <c r="FL72" s="3"/>
      <c r="FM72" s="3"/>
      <c r="FN72" s="3"/>
      <c r="FO72" s="3"/>
      <c r="FP72" s="3"/>
      <c r="FQ72" s="3"/>
      <c r="FR72" s="3"/>
      <c r="FS72" s="3"/>
      <c r="FT72" s="3"/>
      <c r="FU72" s="3"/>
      <c r="FV72" s="3"/>
      <c r="FW72" s="3"/>
      <c r="FX72" s="3"/>
      <c r="FY72" s="3"/>
      <c r="FZ72" s="3"/>
      <c r="GA72" s="3"/>
      <c r="GB72" s="3"/>
      <c r="GC72" s="3"/>
      <c r="GD72" s="3"/>
      <c r="GE72" s="3"/>
      <c r="GF72" s="3"/>
      <c r="GG72" s="3"/>
    </row>
    <row r="73" spans="1:189" s="2" customFormat="1" x14ac:dyDescent="0.4">
      <c r="A73" s="67"/>
      <c r="B73" s="38"/>
      <c r="C73" s="38"/>
      <c r="D73" s="14"/>
      <c r="E73" s="4"/>
      <c r="F73" s="16"/>
      <c r="G73" s="16"/>
      <c r="H73" s="16"/>
      <c r="I73" s="16"/>
      <c r="J73" s="16"/>
      <c r="K73" s="16"/>
      <c r="L73" s="32"/>
      <c r="M73" s="32"/>
      <c r="N73" s="32"/>
      <c r="O73" s="32"/>
      <c r="P73" s="32"/>
      <c r="Q73" s="35"/>
      <c r="R73" s="17"/>
      <c r="S73" s="44"/>
      <c r="T73" s="44"/>
      <c r="U73" s="3" t="s">
        <v>1</v>
      </c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  <c r="EN73" s="3"/>
      <c r="EO73" s="3"/>
      <c r="EP73" s="3"/>
      <c r="EQ73" s="3"/>
      <c r="ER73" s="3"/>
      <c r="ES73" s="3"/>
      <c r="ET73" s="3"/>
      <c r="EU73" s="3"/>
      <c r="EV73" s="3"/>
      <c r="EW73" s="3"/>
      <c r="EX73" s="3"/>
      <c r="EY73" s="3"/>
      <c r="EZ73" s="3"/>
      <c r="FA73" s="3"/>
      <c r="FB73" s="3"/>
      <c r="FC73" s="3"/>
      <c r="FD73" s="3"/>
      <c r="FE73" s="3"/>
      <c r="FF73" s="3"/>
      <c r="FG73" s="3"/>
      <c r="FH73" s="3"/>
      <c r="FI73" s="3"/>
      <c r="FJ73" s="3"/>
      <c r="FK73" s="3"/>
      <c r="FL73" s="3"/>
      <c r="FM73" s="3"/>
      <c r="FN73" s="3"/>
      <c r="FO73" s="3"/>
      <c r="FP73" s="3"/>
      <c r="FQ73" s="3"/>
      <c r="FR73" s="3"/>
      <c r="FS73" s="3"/>
      <c r="FT73" s="3"/>
      <c r="FU73" s="3"/>
      <c r="FV73" s="3"/>
      <c r="FW73" s="3"/>
      <c r="FX73" s="3"/>
      <c r="FY73" s="3"/>
      <c r="FZ73" s="3"/>
      <c r="GA73" s="3"/>
      <c r="GB73" s="3"/>
      <c r="GC73" s="3"/>
      <c r="GD73" s="3"/>
      <c r="GE73" s="3"/>
      <c r="GF73" s="3"/>
      <c r="GG73" s="3"/>
    </row>
    <row r="74" spans="1:189" s="2" customFormat="1" x14ac:dyDescent="0.4">
      <c r="A74" s="67"/>
      <c r="B74" s="38"/>
      <c r="C74" s="38"/>
      <c r="D74" s="14"/>
      <c r="E74" s="4"/>
      <c r="F74" s="16"/>
      <c r="G74" s="16"/>
      <c r="H74" s="16"/>
      <c r="I74" s="16"/>
      <c r="J74" s="16"/>
      <c r="K74" s="16"/>
      <c r="L74" s="32"/>
      <c r="M74" s="32"/>
      <c r="N74" s="32"/>
      <c r="O74" s="32"/>
      <c r="P74" s="32"/>
      <c r="Q74" s="35"/>
      <c r="R74" s="17"/>
      <c r="S74" s="44"/>
      <c r="T74" s="44"/>
      <c r="U74" s="3" t="s">
        <v>1</v>
      </c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  <c r="EN74" s="3"/>
      <c r="EO74" s="3"/>
      <c r="EP74" s="3"/>
      <c r="EQ74" s="3"/>
      <c r="ER74" s="3"/>
      <c r="ES74" s="3"/>
      <c r="ET74" s="3"/>
      <c r="EU74" s="3"/>
      <c r="EV74" s="3"/>
      <c r="EW74" s="3"/>
      <c r="EX74" s="3"/>
      <c r="EY74" s="3"/>
      <c r="EZ74" s="3"/>
      <c r="FA74" s="3"/>
      <c r="FB74" s="3"/>
      <c r="FC74" s="3"/>
      <c r="FD74" s="3"/>
      <c r="FE74" s="3"/>
      <c r="FF74" s="3"/>
      <c r="FG74" s="3"/>
      <c r="FH74" s="3"/>
      <c r="FI74" s="3"/>
      <c r="FJ74" s="3"/>
      <c r="FK74" s="3"/>
      <c r="FL74" s="3"/>
      <c r="FM74" s="3"/>
      <c r="FN74" s="3"/>
      <c r="FO74" s="3"/>
      <c r="FP74" s="3"/>
      <c r="FQ74" s="3"/>
      <c r="FR74" s="3"/>
      <c r="FS74" s="3"/>
      <c r="FT74" s="3"/>
      <c r="FU74" s="3"/>
      <c r="FV74" s="3"/>
      <c r="FW74" s="3"/>
      <c r="FX74" s="3"/>
      <c r="FY74" s="3"/>
      <c r="FZ74" s="3"/>
      <c r="GA74" s="3"/>
      <c r="GB74" s="3"/>
      <c r="GC74" s="3"/>
      <c r="GD74" s="3"/>
      <c r="GE74" s="3"/>
      <c r="GF74" s="3"/>
      <c r="GG74" s="3"/>
    </row>
    <row r="75" spans="1:189" s="2" customFormat="1" x14ac:dyDescent="0.4">
      <c r="A75" s="67"/>
      <c r="B75" s="38"/>
      <c r="C75" s="38"/>
      <c r="D75" s="14"/>
      <c r="E75" s="4"/>
      <c r="F75" s="16"/>
      <c r="G75" s="16"/>
      <c r="H75" s="16"/>
      <c r="I75" s="16"/>
      <c r="J75" s="16"/>
      <c r="K75" s="16"/>
      <c r="L75" s="32"/>
      <c r="M75" s="32"/>
      <c r="N75" s="32"/>
      <c r="O75" s="32"/>
      <c r="P75" s="32"/>
      <c r="Q75" s="35"/>
      <c r="R75" s="17"/>
      <c r="S75" s="44"/>
      <c r="T75" s="44"/>
      <c r="U75" s="3" t="s">
        <v>1</v>
      </c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  <c r="EN75" s="3"/>
      <c r="EO75" s="3"/>
      <c r="EP75" s="3"/>
      <c r="EQ75" s="3"/>
      <c r="ER75" s="3"/>
      <c r="ES75" s="3"/>
      <c r="ET75" s="3"/>
      <c r="EU75" s="3"/>
      <c r="EV75" s="3"/>
      <c r="EW75" s="3"/>
      <c r="EX75" s="3"/>
      <c r="EY75" s="3"/>
      <c r="EZ75" s="3"/>
      <c r="FA75" s="3"/>
      <c r="FB75" s="3"/>
      <c r="FC75" s="3"/>
      <c r="FD75" s="3"/>
      <c r="FE75" s="3"/>
      <c r="FF75" s="3"/>
      <c r="FG75" s="3"/>
      <c r="FH75" s="3"/>
      <c r="FI75" s="3"/>
      <c r="FJ75" s="3"/>
      <c r="FK75" s="3"/>
      <c r="FL75" s="3"/>
      <c r="FM75" s="3"/>
      <c r="FN75" s="3"/>
      <c r="FO75" s="3"/>
      <c r="FP75" s="3"/>
      <c r="FQ75" s="3"/>
      <c r="FR75" s="3"/>
      <c r="FS75" s="3"/>
      <c r="FT75" s="3"/>
      <c r="FU75" s="3"/>
      <c r="FV75" s="3"/>
      <c r="FW75" s="3"/>
      <c r="FX75" s="3"/>
      <c r="FY75" s="3"/>
      <c r="FZ75" s="3"/>
      <c r="GA75" s="3"/>
      <c r="GB75" s="3"/>
      <c r="GC75" s="3"/>
      <c r="GD75" s="3"/>
      <c r="GE75" s="3"/>
      <c r="GF75" s="3"/>
      <c r="GG75" s="3"/>
    </row>
    <row r="76" spans="1:189" s="2" customFormat="1" x14ac:dyDescent="0.4">
      <c r="A76" s="67"/>
      <c r="B76" s="38"/>
      <c r="C76" s="38"/>
      <c r="D76" s="14"/>
      <c r="E76" s="4"/>
      <c r="F76" s="16"/>
      <c r="G76" s="16"/>
      <c r="H76" s="16"/>
      <c r="I76" s="16"/>
      <c r="J76" s="16"/>
      <c r="K76" s="16"/>
      <c r="L76" s="32"/>
      <c r="M76" s="32"/>
      <c r="N76" s="32"/>
      <c r="O76" s="32"/>
      <c r="P76" s="32"/>
      <c r="Q76" s="35"/>
      <c r="R76" s="17"/>
      <c r="S76" s="44"/>
      <c r="T76" s="44"/>
      <c r="U76" s="3" t="s">
        <v>1</v>
      </c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  <c r="EN76" s="3"/>
      <c r="EO76" s="3"/>
      <c r="EP76" s="3"/>
      <c r="EQ76" s="3"/>
      <c r="ER76" s="3"/>
      <c r="ES76" s="3"/>
      <c r="ET76" s="3"/>
      <c r="EU76" s="3"/>
      <c r="EV76" s="3"/>
      <c r="EW76" s="3"/>
      <c r="EX76" s="3"/>
      <c r="EY76" s="3"/>
      <c r="EZ76" s="3"/>
      <c r="FA76" s="3"/>
      <c r="FB76" s="3"/>
      <c r="FC76" s="3"/>
      <c r="FD76" s="3"/>
      <c r="FE76" s="3"/>
      <c r="FF76" s="3"/>
      <c r="FG76" s="3"/>
      <c r="FH76" s="3"/>
      <c r="FI76" s="3"/>
      <c r="FJ76" s="3"/>
      <c r="FK76" s="3"/>
      <c r="FL76" s="3"/>
      <c r="FM76" s="3"/>
      <c r="FN76" s="3"/>
      <c r="FO76" s="3"/>
      <c r="FP76" s="3"/>
      <c r="FQ76" s="3"/>
      <c r="FR76" s="3"/>
      <c r="FS76" s="3"/>
      <c r="FT76" s="3"/>
      <c r="FU76" s="3"/>
      <c r="FV76" s="3"/>
      <c r="FW76" s="3"/>
      <c r="FX76" s="3"/>
      <c r="FY76" s="3"/>
      <c r="FZ76" s="3"/>
      <c r="GA76" s="3"/>
      <c r="GB76" s="3"/>
      <c r="GC76" s="3"/>
      <c r="GD76" s="3"/>
      <c r="GE76" s="3"/>
      <c r="GF76" s="3"/>
      <c r="GG76" s="3"/>
    </row>
    <row r="77" spans="1:189" s="2" customFormat="1" x14ac:dyDescent="0.4">
      <c r="A77" s="67"/>
      <c r="B77" s="38"/>
      <c r="C77" s="38"/>
      <c r="D77" s="14"/>
      <c r="E77" s="4"/>
      <c r="F77" s="16"/>
      <c r="G77" s="16"/>
      <c r="H77" s="16"/>
      <c r="I77" s="16"/>
      <c r="J77" s="16"/>
      <c r="K77" s="16"/>
      <c r="L77" s="32"/>
      <c r="M77" s="32"/>
      <c r="N77" s="32"/>
      <c r="O77" s="32"/>
      <c r="P77" s="32"/>
      <c r="Q77" s="35"/>
      <c r="R77" s="17"/>
      <c r="S77" s="44"/>
      <c r="T77" s="44"/>
      <c r="U77" s="3" t="s">
        <v>1</v>
      </c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  <c r="EN77" s="3"/>
      <c r="EO77" s="3"/>
      <c r="EP77" s="3"/>
      <c r="EQ77" s="3"/>
      <c r="ER77" s="3"/>
      <c r="ES77" s="3"/>
      <c r="ET77" s="3"/>
      <c r="EU77" s="3"/>
      <c r="EV77" s="3"/>
      <c r="EW77" s="3"/>
      <c r="EX77" s="3"/>
      <c r="EY77" s="3"/>
      <c r="EZ77" s="3"/>
      <c r="FA77" s="3"/>
      <c r="FB77" s="3"/>
      <c r="FC77" s="3"/>
      <c r="FD77" s="3"/>
      <c r="FE77" s="3"/>
      <c r="FF77" s="3"/>
      <c r="FG77" s="3"/>
      <c r="FH77" s="3"/>
      <c r="FI77" s="3"/>
      <c r="FJ77" s="3"/>
      <c r="FK77" s="3"/>
      <c r="FL77" s="3"/>
      <c r="FM77" s="3"/>
      <c r="FN77" s="3"/>
      <c r="FO77" s="3"/>
      <c r="FP77" s="3"/>
      <c r="FQ77" s="3"/>
      <c r="FR77" s="3"/>
      <c r="FS77" s="3"/>
      <c r="FT77" s="3"/>
      <c r="FU77" s="3"/>
      <c r="FV77" s="3"/>
      <c r="FW77" s="3"/>
      <c r="FX77" s="3"/>
      <c r="FY77" s="3"/>
      <c r="FZ77" s="3"/>
      <c r="GA77" s="3"/>
      <c r="GB77" s="3"/>
      <c r="GC77" s="3"/>
      <c r="GD77" s="3"/>
      <c r="GE77" s="3"/>
      <c r="GF77" s="3"/>
      <c r="GG77" s="3"/>
    </row>
    <row r="78" spans="1:189" s="2" customFormat="1" x14ac:dyDescent="0.4">
      <c r="A78" s="67"/>
      <c r="B78" s="38"/>
      <c r="C78" s="38"/>
      <c r="D78" s="14"/>
      <c r="E78" s="4"/>
      <c r="F78" s="16"/>
      <c r="G78" s="16"/>
      <c r="H78" s="16"/>
      <c r="I78" s="16"/>
      <c r="J78" s="16"/>
      <c r="K78" s="16"/>
      <c r="L78" s="32"/>
      <c r="M78" s="32"/>
      <c r="N78" s="32"/>
      <c r="O78" s="32"/>
      <c r="P78" s="32"/>
      <c r="Q78" s="35"/>
      <c r="R78" s="17"/>
      <c r="S78" s="44"/>
      <c r="T78" s="44"/>
      <c r="U78" s="3" t="s">
        <v>1</v>
      </c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  <c r="EJ78" s="3"/>
      <c r="EK78" s="3"/>
      <c r="EL78" s="3"/>
      <c r="EM78" s="3"/>
      <c r="EN78" s="3"/>
      <c r="EO78" s="3"/>
      <c r="EP78" s="3"/>
      <c r="EQ78" s="3"/>
      <c r="ER78" s="3"/>
      <c r="ES78" s="3"/>
      <c r="ET78" s="3"/>
      <c r="EU78" s="3"/>
      <c r="EV78" s="3"/>
      <c r="EW78" s="3"/>
      <c r="EX78" s="3"/>
      <c r="EY78" s="3"/>
      <c r="EZ78" s="3"/>
      <c r="FA78" s="3"/>
      <c r="FB78" s="3"/>
      <c r="FC78" s="3"/>
      <c r="FD78" s="3"/>
      <c r="FE78" s="3"/>
      <c r="FF78" s="3"/>
      <c r="FG78" s="3"/>
      <c r="FH78" s="3"/>
      <c r="FI78" s="3"/>
      <c r="FJ78" s="3"/>
      <c r="FK78" s="3"/>
      <c r="FL78" s="3"/>
      <c r="FM78" s="3"/>
      <c r="FN78" s="3"/>
      <c r="FO78" s="3"/>
      <c r="FP78" s="3"/>
      <c r="FQ78" s="3"/>
      <c r="FR78" s="3"/>
      <c r="FS78" s="3"/>
      <c r="FT78" s="3"/>
      <c r="FU78" s="3"/>
      <c r="FV78" s="3"/>
      <c r="FW78" s="3"/>
      <c r="FX78" s="3"/>
      <c r="FY78" s="3"/>
      <c r="FZ78" s="3"/>
      <c r="GA78" s="3"/>
      <c r="GB78" s="3"/>
      <c r="GC78" s="3"/>
      <c r="GD78" s="3"/>
      <c r="GE78" s="3"/>
      <c r="GF78" s="3"/>
      <c r="GG78" s="3"/>
    </row>
    <row r="79" spans="1:189" s="2" customFormat="1" x14ac:dyDescent="0.4">
      <c r="A79" s="67"/>
      <c r="B79" s="38"/>
      <c r="C79" s="38"/>
      <c r="D79" s="14"/>
      <c r="E79" s="4"/>
      <c r="F79" s="16"/>
      <c r="G79" s="16"/>
      <c r="H79" s="16"/>
      <c r="I79" s="16"/>
      <c r="J79" s="16"/>
      <c r="K79" s="16"/>
      <c r="L79" s="32"/>
      <c r="M79" s="32"/>
      <c r="N79" s="32"/>
      <c r="O79" s="32"/>
      <c r="P79" s="32"/>
      <c r="Q79" s="35"/>
      <c r="R79" s="17"/>
      <c r="S79" s="44"/>
      <c r="T79" s="44"/>
      <c r="U79" s="3" t="s">
        <v>1</v>
      </c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  <c r="EM79" s="3"/>
      <c r="EN79" s="3"/>
      <c r="EO79" s="3"/>
      <c r="EP79" s="3"/>
      <c r="EQ79" s="3"/>
      <c r="ER79" s="3"/>
      <c r="ES79" s="3"/>
      <c r="ET79" s="3"/>
      <c r="EU79" s="3"/>
      <c r="EV79" s="3"/>
      <c r="EW79" s="3"/>
      <c r="EX79" s="3"/>
      <c r="EY79" s="3"/>
      <c r="EZ79" s="3"/>
      <c r="FA79" s="3"/>
      <c r="FB79" s="3"/>
      <c r="FC79" s="3"/>
      <c r="FD79" s="3"/>
      <c r="FE79" s="3"/>
      <c r="FF79" s="3"/>
      <c r="FG79" s="3"/>
      <c r="FH79" s="3"/>
      <c r="FI79" s="3"/>
      <c r="FJ79" s="3"/>
      <c r="FK79" s="3"/>
      <c r="FL79" s="3"/>
      <c r="FM79" s="3"/>
      <c r="FN79" s="3"/>
      <c r="FO79" s="3"/>
      <c r="FP79" s="3"/>
      <c r="FQ79" s="3"/>
      <c r="FR79" s="3"/>
      <c r="FS79" s="3"/>
      <c r="FT79" s="3"/>
      <c r="FU79" s="3"/>
      <c r="FV79" s="3"/>
      <c r="FW79" s="3"/>
      <c r="FX79" s="3"/>
      <c r="FY79" s="3"/>
      <c r="FZ79" s="3"/>
      <c r="GA79" s="3"/>
      <c r="GB79" s="3"/>
      <c r="GC79" s="3"/>
      <c r="GD79" s="3"/>
      <c r="GE79" s="3"/>
      <c r="GF79" s="3"/>
      <c r="GG79" s="3"/>
    </row>
    <row r="80" spans="1:189" s="2" customFormat="1" x14ac:dyDescent="0.4">
      <c r="A80" s="67"/>
      <c r="B80" s="38"/>
      <c r="C80" s="38"/>
      <c r="D80" s="14"/>
      <c r="E80" s="4"/>
      <c r="F80" s="16"/>
      <c r="G80" s="16"/>
      <c r="H80" s="16"/>
      <c r="I80" s="16"/>
      <c r="J80" s="16"/>
      <c r="K80" s="16"/>
      <c r="L80" s="32"/>
      <c r="M80" s="32"/>
      <c r="N80" s="32"/>
      <c r="O80" s="32"/>
      <c r="P80" s="32"/>
      <c r="Q80" s="35"/>
      <c r="R80" s="17"/>
      <c r="S80" s="44"/>
      <c r="T80" s="44"/>
      <c r="U80" s="3" t="s">
        <v>1</v>
      </c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  <c r="EN80" s="3"/>
      <c r="EO80" s="3"/>
      <c r="EP80" s="3"/>
      <c r="EQ80" s="3"/>
      <c r="ER80" s="3"/>
      <c r="ES80" s="3"/>
      <c r="ET80" s="3"/>
      <c r="EU80" s="3"/>
      <c r="EV80" s="3"/>
      <c r="EW80" s="3"/>
      <c r="EX80" s="3"/>
      <c r="EY80" s="3"/>
      <c r="EZ80" s="3"/>
      <c r="FA80" s="3"/>
      <c r="FB80" s="3"/>
      <c r="FC80" s="3"/>
      <c r="FD80" s="3"/>
      <c r="FE80" s="3"/>
      <c r="FF80" s="3"/>
      <c r="FG80" s="3"/>
      <c r="FH80" s="3"/>
      <c r="FI80" s="3"/>
      <c r="FJ80" s="3"/>
      <c r="FK80" s="3"/>
      <c r="FL80" s="3"/>
      <c r="FM80" s="3"/>
      <c r="FN80" s="3"/>
      <c r="FO80" s="3"/>
      <c r="FP80" s="3"/>
      <c r="FQ80" s="3"/>
      <c r="FR80" s="3"/>
      <c r="FS80" s="3"/>
      <c r="FT80" s="3"/>
      <c r="FU80" s="3"/>
      <c r="FV80" s="3"/>
      <c r="FW80" s="3"/>
      <c r="FX80" s="3"/>
      <c r="FY80" s="3"/>
      <c r="FZ80" s="3"/>
      <c r="GA80" s="3"/>
      <c r="GB80" s="3"/>
      <c r="GC80" s="3"/>
      <c r="GD80" s="3"/>
      <c r="GE80" s="3"/>
      <c r="GF80" s="3"/>
      <c r="GG80" s="3"/>
    </row>
    <row r="81" spans="1:189" s="2" customFormat="1" x14ac:dyDescent="0.4">
      <c r="A81" s="67"/>
      <c r="B81" s="38"/>
      <c r="C81" s="38"/>
      <c r="D81" s="14"/>
      <c r="E81" s="4"/>
      <c r="F81" s="16"/>
      <c r="G81" s="16"/>
      <c r="H81" s="16"/>
      <c r="I81" s="16"/>
      <c r="J81" s="16"/>
      <c r="K81" s="16"/>
      <c r="L81" s="32"/>
      <c r="M81" s="32"/>
      <c r="N81" s="32"/>
      <c r="O81" s="32"/>
      <c r="P81" s="32"/>
      <c r="Q81" s="35"/>
      <c r="R81" s="17"/>
      <c r="S81" s="44"/>
      <c r="T81" s="44"/>
      <c r="U81" s="3" t="s">
        <v>1</v>
      </c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  <c r="EJ81" s="3"/>
      <c r="EK81" s="3"/>
      <c r="EL81" s="3"/>
      <c r="EM81" s="3"/>
      <c r="EN81" s="3"/>
      <c r="EO81" s="3"/>
      <c r="EP81" s="3"/>
      <c r="EQ81" s="3"/>
      <c r="ER81" s="3"/>
      <c r="ES81" s="3"/>
      <c r="ET81" s="3"/>
      <c r="EU81" s="3"/>
      <c r="EV81" s="3"/>
      <c r="EW81" s="3"/>
      <c r="EX81" s="3"/>
      <c r="EY81" s="3"/>
      <c r="EZ81" s="3"/>
      <c r="FA81" s="3"/>
      <c r="FB81" s="3"/>
      <c r="FC81" s="3"/>
      <c r="FD81" s="3"/>
      <c r="FE81" s="3"/>
      <c r="FF81" s="3"/>
      <c r="FG81" s="3"/>
      <c r="FH81" s="3"/>
      <c r="FI81" s="3"/>
      <c r="FJ81" s="3"/>
      <c r="FK81" s="3"/>
      <c r="FL81" s="3"/>
      <c r="FM81" s="3"/>
      <c r="FN81" s="3"/>
      <c r="FO81" s="3"/>
      <c r="FP81" s="3"/>
      <c r="FQ81" s="3"/>
      <c r="FR81" s="3"/>
      <c r="FS81" s="3"/>
      <c r="FT81" s="3"/>
      <c r="FU81" s="3"/>
      <c r="FV81" s="3"/>
      <c r="FW81" s="3"/>
      <c r="FX81" s="3"/>
      <c r="FY81" s="3"/>
      <c r="FZ81" s="3"/>
      <c r="GA81" s="3"/>
      <c r="GB81" s="3"/>
      <c r="GC81" s="3"/>
      <c r="GD81" s="3"/>
      <c r="GE81" s="3"/>
      <c r="GF81" s="3"/>
      <c r="GG81" s="3"/>
    </row>
    <row r="82" spans="1:189" s="2" customFormat="1" x14ac:dyDescent="0.4">
      <c r="A82" s="67"/>
      <c r="B82" s="38"/>
      <c r="C82" s="38"/>
      <c r="D82" s="14"/>
      <c r="E82" s="4"/>
      <c r="F82" s="16"/>
      <c r="G82" s="16"/>
      <c r="H82" s="16"/>
      <c r="I82" s="16"/>
      <c r="J82" s="16"/>
      <c r="K82" s="16"/>
      <c r="L82" s="32"/>
      <c r="M82" s="32"/>
      <c r="N82" s="32"/>
      <c r="O82" s="32"/>
      <c r="P82" s="32"/>
      <c r="Q82" s="35"/>
      <c r="R82" s="17"/>
      <c r="S82" s="44"/>
      <c r="T82" s="44"/>
      <c r="U82" s="3" t="s">
        <v>1</v>
      </c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  <c r="EH82" s="3"/>
      <c r="EI82" s="3"/>
      <c r="EJ82" s="3"/>
      <c r="EK82" s="3"/>
      <c r="EL82" s="3"/>
      <c r="EM82" s="3"/>
      <c r="EN82" s="3"/>
      <c r="EO82" s="3"/>
      <c r="EP82" s="3"/>
      <c r="EQ82" s="3"/>
      <c r="ER82" s="3"/>
      <c r="ES82" s="3"/>
      <c r="ET82" s="3"/>
      <c r="EU82" s="3"/>
      <c r="EV82" s="3"/>
      <c r="EW82" s="3"/>
      <c r="EX82" s="3"/>
      <c r="EY82" s="3"/>
      <c r="EZ82" s="3"/>
      <c r="FA82" s="3"/>
      <c r="FB82" s="3"/>
      <c r="FC82" s="3"/>
      <c r="FD82" s="3"/>
      <c r="FE82" s="3"/>
      <c r="FF82" s="3"/>
      <c r="FG82" s="3"/>
      <c r="FH82" s="3"/>
      <c r="FI82" s="3"/>
      <c r="FJ82" s="3"/>
      <c r="FK82" s="3"/>
      <c r="FL82" s="3"/>
      <c r="FM82" s="3"/>
      <c r="FN82" s="3"/>
      <c r="FO82" s="3"/>
      <c r="FP82" s="3"/>
      <c r="FQ82" s="3"/>
      <c r="FR82" s="3"/>
      <c r="FS82" s="3"/>
      <c r="FT82" s="3"/>
      <c r="FU82" s="3"/>
      <c r="FV82" s="3"/>
      <c r="FW82" s="3"/>
      <c r="FX82" s="3"/>
      <c r="FY82" s="3"/>
      <c r="FZ82" s="3"/>
      <c r="GA82" s="3"/>
      <c r="GB82" s="3"/>
      <c r="GC82" s="3"/>
      <c r="GD82" s="3"/>
      <c r="GE82" s="3"/>
      <c r="GF82" s="3"/>
      <c r="GG82" s="3"/>
    </row>
    <row r="83" spans="1:189" s="2" customFormat="1" x14ac:dyDescent="0.4">
      <c r="A83" s="67"/>
      <c r="B83" s="38"/>
      <c r="C83" s="38"/>
      <c r="D83" s="14"/>
      <c r="E83" s="4"/>
      <c r="F83" s="16"/>
      <c r="G83" s="16"/>
      <c r="H83" s="16"/>
      <c r="I83" s="16"/>
      <c r="J83" s="16"/>
      <c r="K83" s="16"/>
      <c r="L83" s="32"/>
      <c r="M83" s="32"/>
      <c r="N83" s="32"/>
      <c r="O83" s="32"/>
      <c r="P83" s="32"/>
      <c r="Q83" s="35"/>
      <c r="R83" s="17"/>
      <c r="S83" s="44"/>
      <c r="T83" s="44"/>
      <c r="U83" s="3" t="s">
        <v>1</v>
      </c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  <c r="EH83" s="3"/>
      <c r="EI83" s="3"/>
      <c r="EJ83" s="3"/>
      <c r="EK83" s="3"/>
      <c r="EL83" s="3"/>
      <c r="EM83" s="3"/>
      <c r="EN83" s="3"/>
      <c r="EO83" s="3"/>
      <c r="EP83" s="3"/>
      <c r="EQ83" s="3"/>
      <c r="ER83" s="3"/>
      <c r="ES83" s="3"/>
      <c r="ET83" s="3"/>
      <c r="EU83" s="3"/>
      <c r="EV83" s="3"/>
      <c r="EW83" s="3"/>
      <c r="EX83" s="3"/>
      <c r="EY83" s="3"/>
      <c r="EZ83" s="3"/>
      <c r="FA83" s="3"/>
      <c r="FB83" s="3"/>
      <c r="FC83" s="3"/>
      <c r="FD83" s="3"/>
      <c r="FE83" s="3"/>
      <c r="FF83" s="3"/>
      <c r="FG83" s="3"/>
      <c r="FH83" s="3"/>
      <c r="FI83" s="3"/>
      <c r="FJ83" s="3"/>
      <c r="FK83" s="3"/>
      <c r="FL83" s="3"/>
      <c r="FM83" s="3"/>
      <c r="FN83" s="3"/>
      <c r="FO83" s="3"/>
      <c r="FP83" s="3"/>
      <c r="FQ83" s="3"/>
      <c r="FR83" s="3"/>
      <c r="FS83" s="3"/>
      <c r="FT83" s="3"/>
      <c r="FU83" s="3"/>
      <c r="FV83" s="3"/>
      <c r="FW83" s="3"/>
      <c r="FX83" s="3"/>
      <c r="FY83" s="3"/>
      <c r="FZ83" s="3"/>
      <c r="GA83" s="3"/>
      <c r="GB83" s="3"/>
      <c r="GC83" s="3"/>
      <c r="GD83" s="3"/>
      <c r="GE83" s="3"/>
      <c r="GF83" s="3"/>
      <c r="GG83" s="3"/>
    </row>
    <row r="84" spans="1:189" s="2" customFormat="1" x14ac:dyDescent="0.4">
      <c r="A84" s="67"/>
      <c r="B84" s="38"/>
      <c r="C84" s="38"/>
      <c r="D84" s="14"/>
      <c r="E84" s="4"/>
      <c r="F84" s="16"/>
      <c r="G84" s="16"/>
      <c r="H84" s="16"/>
      <c r="I84" s="16"/>
      <c r="J84" s="16"/>
      <c r="K84" s="16"/>
      <c r="L84" s="32"/>
      <c r="M84" s="32"/>
      <c r="N84" s="32"/>
      <c r="O84" s="32"/>
      <c r="P84" s="32"/>
      <c r="Q84" s="35"/>
      <c r="R84" s="17"/>
      <c r="S84" s="44"/>
      <c r="T84" s="44"/>
      <c r="U84" s="3" t="s">
        <v>1</v>
      </c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  <c r="EH84" s="3"/>
      <c r="EI84" s="3"/>
      <c r="EJ84" s="3"/>
      <c r="EK84" s="3"/>
      <c r="EL84" s="3"/>
      <c r="EM84" s="3"/>
      <c r="EN84" s="3"/>
      <c r="EO84" s="3"/>
      <c r="EP84" s="3"/>
      <c r="EQ84" s="3"/>
      <c r="ER84" s="3"/>
      <c r="ES84" s="3"/>
      <c r="ET84" s="3"/>
      <c r="EU84" s="3"/>
      <c r="EV84" s="3"/>
      <c r="EW84" s="3"/>
      <c r="EX84" s="3"/>
      <c r="EY84" s="3"/>
      <c r="EZ84" s="3"/>
      <c r="FA84" s="3"/>
      <c r="FB84" s="3"/>
      <c r="FC84" s="3"/>
      <c r="FD84" s="3"/>
      <c r="FE84" s="3"/>
      <c r="FF84" s="3"/>
      <c r="FG84" s="3"/>
      <c r="FH84" s="3"/>
      <c r="FI84" s="3"/>
      <c r="FJ84" s="3"/>
      <c r="FK84" s="3"/>
      <c r="FL84" s="3"/>
      <c r="FM84" s="3"/>
      <c r="FN84" s="3"/>
      <c r="FO84" s="3"/>
      <c r="FP84" s="3"/>
      <c r="FQ84" s="3"/>
      <c r="FR84" s="3"/>
      <c r="FS84" s="3"/>
      <c r="FT84" s="3"/>
      <c r="FU84" s="3"/>
      <c r="FV84" s="3"/>
      <c r="FW84" s="3"/>
      <c r="FX84" s="3"/>
      <c r="FY84" s="3"/>
      <c r="FZ84" s="3"/>
      <c r="GA84" s="3"/>
      <c r="GB84" s="3"/>
      <c r="GC84" s="3"/>
      <c r="GD84" s="3"/>
      <c r="GE84" s="3"/>
      <c r="GF84" s="3"/>
      <c r="GG84" s="3"/>
    </row>
    <row r="85" spans="1:189" s="2" customFormat="1" x14ac:dyDescent="0.4">
      <c r="A85" s="67"/>
      <c r="B85" s="38"/>
      <c r="C85" s="38"/>
      <c r="D85" s="14"/>
      <c r="E85" s="4"/>
      <c r="F85" s="16"/>
      <c r="G85" s="16"/>
      <c r="H85" s="16"/>
      <c r="I85" s="16"/>
      <c r="J85" s="16"/>
      <c r="K85" s="16"/>
      <c r="L85" s="32"/>
      <c r="M85" s="32"/>
      <c r="N85" s="32"/>
      <c r="O85" s="32"/>
      <c r="P85" s="32"/>
      <c r="Q85" s="35"/>
      <c r="R85" s="17"/>
      <c r="S85" s="44"/>
      <c r="T85" s="44"/>
      <c r="U85" s="3" t="s">
        <v>1</v>
      </c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  <c r="EH85" s="3"/>
      <c r="EI85" s="3"/>
      <c r="EJ85" s="3"/>
      <c r="EK85" s="3"/>
      <c r="EL85" s="3"/>
      <c r="EM85" s="3"/>
      <c r="EN85" s="3"/>
      <c r="EO85" s="3"/>
      <c r="EP85" s="3"/>
      <c r="EQ85" s="3"/>
      <c r="ER85" s="3"/>
      <c r="ES85" s="3"/>
      <c r="ET85" s="3"/>
      <c r="EU85" s="3"/>
      <c r="EV85" s="3"/>
      <c r="EW85" s="3"/>
      <c r="EX85" s="3"/>
      <c r="EY85" s="3"/>
      <c r="EZ85" s="3"/>
      <c r="FA85" s="3"/>
      <c r="FB85" s="3"/>
      <c r="FC85" s="3"/>
      <c r="FD85" s="3"/>
      <c r="FE85" s="3"/>
      <c r="FF85" s="3"/>
      <c r="FG85" s="3"/>
      <c r="FH85" s="3"/>
      <c r="FI85" s="3"/>
      <c r="FJ85" s="3"/>
      <c r="FK85" s="3"/>
      <c r="FL85" s="3"/>
      <c r="FM85" s="3"/>
      <c r="FN85" s="3"/>
      <c r="FO85" s="3"/>
      <c r="FP85" s="3"/>
      <c r="FQ85" s="3"/>
      <c r="FR85" s="3"/>
      <c r="FS85" s="3"/>
      <c r="FT85" s="3"/>
      <c r="FU85" s="3"/>
      <c r="FV85" s="3"/>
      <c r="FW85" s="3"/>
      <c r="FX85" s="3"/>
      <c r="FY85" s="3"/>
      <c r="FZ85" s="3"/>
      <c r="GA85" s="3"/>
      <c r="GB85" s="3"/>
      <c r="GC85" s="3"/>
      <c r="GD85" s="3"/>
      <c r="GE85" s="3"/>
      <c r="GF85" s="3"/>
      <c r="GG85" s="3"/>
    </row>
    <row r="86" spans="1:189" s="2" customFormat="1" x14ac:dyDescent="0.4">
      <c r="A86" s="67"/>
      <c r="B86" s="38"/>
      <c r="C86" s="38"/>
      <c r="D86" s="14"/>
      <c r="E86" s="4"/>
      <c r="F86" s="16"/>
      <c r="G86" s="16"/>
      <c r="H86" s="16"/>
      <c r="I86" s="16"/>
      <c r="J86" s="16"/>
      <c r="K86" s="16"/>
      <c r="L86" s="32"/>
      <c r="M86" s="32"/>
      <c r="N86" s="32"/>
      <c r="O86" s="32"/>
      <c r="P86" s="32"/>
      <c r="Q86" s="35"/>
      <c r="R86" s="17"/>
      <c r="S86" s="44"/>
      <c r="T86" s="44"/>
      <c r="U86" s="3" t="s">
        <v>1</v>
      </c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  <c r="EG86" s="3"/>
      <c r="EH86" s="3"/>
      <c r="EI86" s="3"/>
      <c r="EJ86" s="3"/>
      <c r="EK86" s="3"/>
      <c r="EL86" s="3"/>
      <c r="EM86" s="3"/>
      <c r="EN86" s="3"/>
      <c r="EO86" s="3"/>
      <c r="EP86" s="3"/>
      <c r="EQ86" s="3"/>
      <c r="ER86" s="3"/>
      <c r="ES86" s="3"/>
      <c r="ET86" s="3"/>
      <c r="EU86" s="3"/>
      <c r="EV86" s="3"/>
      <c r="EW86" s="3"/>
      <c r="EX86" s="3"/>
      <c r="EY86" s="3"/>
      <c r="EZ86" s="3"/>
      <c r="FA86" s="3"/>
      <c r="FB86" s="3"/>
      <c r="FC86" s="3"/>
      <c r="FD86" s="3"/>
      <c r="FE86" s="3"/>
      <c r="FF86" s="3"/>
      <c r="FG86" s="3"/>
      <c r="FH86" s="3"/>
      <c r="FI86" s="3"/>
      <c r="FJ86" s="3"/>
      <c r="FK86" s="3"/>
      <c r="FL86" s="3"/>
      <c r="FM86" s="3"/>
      <c r="FN86" s="3"/>
      <c r="FO86" s="3"/>
      <c r="FP86" s="3"/>
      <c r="FQ86" s="3"/>
      <c r="FR86" s="3"/>
      <c r="FS86" s="3"/>
      <c r="FT86" s="3"/>
      <c r="FU86" s="3"/>
      <c r="FV86" s="3"/>
      <c r="FW86" s="3"/>
      <c r="FX86" s="3"/>
      <c r="FY86" s="3"/>
      <c r="FZ86" s="3"/>
      <c r="GA86" s="3"/>
      <c r="GB86" s="3"/>
      <c r="GC86" s="3"/>
      <c r="GD86" s="3"/>
      <c r="GE86" s="3"/>
      <c r="GF86" s="3"/>
      <c r="GG86" s="3"/>
    </row>
    <row r="87" spans="1:189" s="2" customFormat="1" x14ac:dyDescent="0.4">
      <c r="A87" s="67"/>
      <c r="B87" s="38"/>
      <c r="C87" s="38"/>
      <c r="D87" s="14"/>
      <c r="E87" s="4"/>
      <c r="F87" s="16"/>
      <c r="G87" s="16"/>
      <c r="H87" s="16"/>
      <c r="I87" s="16"/>
      <c r="J87" s="16"/>
      <c r="K87" s="16"/>
      <c r="L87" s="32"/>
      <c r="M87" s="32"/>
      <c r="N87" s="32"/>
      <c r="O87" s="32"/>
      <c r="P87" s="32"/>
      <c r="Q87" s="35"/>
      <c r="R87" s="17"/>
      <c r="S87" s="44"/>
      <c r="T87" s="44"/>
      <c r="U87" s="3" t="s">
        <v>1</v>
      </c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  <c r="EH87" s="3"/>
      <c r="EI87" s="3"/>
      <c r="EJ87" s="3"/>
      <c r="EK87" s="3"/>
      <c r="EL87" s="3"/>
      <c r="EM87" s="3"/>
      <c r="EN87" s="3"/>
      <c r="EO87" s="3"/>
      <c r="EP87" s="3"/>
      <c r="EQ87" s="3"/>
      <c r="ER87" s="3"/>
      <c r="ES87" s="3"/>
      <c r="ET87" s="3"/>
      <c r="EU87" s="3"/>
      <c r="EV87" s="3"/>
      <c r="EW87" s="3"/>
      <c r="EX87" s="3"/>
      <c r="EY87" s="3"/>
      <c r="EZ87" s="3"/>
      <c r="FA87" s="3"/>
      <c r="FB87" s="3"/>
      <c r="FC87" s="3"/>
      <c r="FD87" s="3"/>
      <c r="FE87" s="3"/>
      <c r="FF87" s="3"/>
      <c r="FG87" s="3"/>
      <c r="FH87" s="3"/>
      <c r="FI87" s="3"/>
      <c r="FJ87" s="3"/>
      <c r="FK87" s="3"/>
      <c r="FL87" s="3"/>
      <c r="FM87" s="3"/>
      <c r="FN87" s="3"/>
      <c r="FO87" s="3"/>
      <c r="FP87" s="3"/>
      <c r="FQ87" s="3"/>
      <c r="FR87" s="3"/>
      <c r="FS87" s="3"/>
      <c r="FT87" s="3"/>
      <c r="FU87" s="3"/>
      <c r="FV87" s="3"/>
      <c r="FW87" s="3"/>
      <c r="FX87" s="3"/>
      <c r="FY87" s="3"/>
      <c r="FZ87" s="3"/>
      <c r="GA87" s="3"/>
      <c r="GB87" s="3"/>
      <c r="GC87" s="3"/>
      <c r="GD87" s="3"/>
      <c r="GE87" s="3"/>
      <c r="GF87" s="3"/>
      <c r="GG87" s="3"/>
    </row>
    <row r="88" spans="1:189" s="2" customFormat="1" x14ac:dyDescent="0.4">
      <c r="A88" s="67"/>
      <c r="B88" s="38"/>
      <c r="C88" s="38"/>
      <c r="D88" s="14"/>
      <c r="E88" s="4"/>
      <c r="F88" s="16"/>
      <c r="G88" s="16"/>
      <c r="H88" s="16"/>
      <c r="I88" s="16"/>
      <c r="J88" s="16"/>
      <c r="K88" s="16"/>
      <c r="L88" s="32"/>
      <c r="M88" s="32"/>
      <c r="N88" s="32"/>
      <c r="O88" s="32"/>
      <c r="P88" s="32"/>
      <c r="Q88" s="35"/>
      <c r="R88" s="17"/>
      <c r="S88" s="44"/>
      <c r="T88" s="44"/>
      <c r="U88" s="3" t="s">
        <v>1</v>
      </c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  <c r="EN88" s="3"/>
      <c r="EO88" s="3"/>
      <c r="EP88" s="3"/>
      <c r="EQ88" s="3"/>
      <c r="ER88" s="3"/>
      <c r="ES88" s="3"/>
      <c r="ET88" s="3"/>
      <c r="EU88" s="3"/>
      <c r="EV88" s="3"/>
      <c r="EW88" s="3"/>
      <c r="EX88" s="3"/>
      <c r="EY88" s="3"/>
      <c r="EZ88" s="3"/>
      <c r="FA88" s="3"/>
      <c r="FB88" s="3"/>
      <c r="FC88" s="3"/>
      <c r="FD88" s="3"/>
      <c r="FE88" s="3"/>
      <c r="FF88" s="3"/>
      <c r="FG88" s="3"/>
      <c r="FH88" s="3"/>
      <c r="FI88" s="3"/>
      <c r="FJ88" s="3"/>
      <c r="FK88" s="3"/>
      <c r="FL88" s="3"/>
      <c r="FM88" s="3"/>
      <c r="FN88" s="3"/>
      <c r="FO88" s="3"/>
      <c r="FP88" s="3"/>
      <c r="FQ88" s="3"/>
      <c r="FR88" s="3"/>
      <c r="FS88" s="3"/>
      <c r="FT88" s="3"/>
      <c r="FU88" s="3"/>
      <c r="FV88" s="3"/>
      <c r="FW88" s="3"/>
      <c r="FX88" s="3"/>
      <c r="FY88" s="3"/>
      <c r="FZ88" s="3"/>
      <c r="GA88" s="3"/>
      <c r="GB88" s="3"/>
      <c r="GC88" s="3"/>
      <c r="GD88" s="3"/>
      <c r="GE88" s="3"/>
      <c r="GF88" s="3"/>
      <c r="GG88" s="3"/>
    </row>
    <row r="89" spans="1:189" s="2" customFormat="1" x14ac:dyDescent="0.4">
      <c r="A89" s="67"/>
      <c r="B89" s="38"/>
      <c r="C89" s="38"/>
      <c r="D89" s="14"/>
      <c r="E89" s="4"/>
      <c r="F89" s="16"/>
      <c r="G89" s="16"/>
      <c r="H89" s="16"/>
      <c r="I89" s="16"/>
      <c r="J89" s="16"/>
      <c r="K89" s="16"/>
      <c r="L89" s="32"/>
      <c r="M89" s="32"/>
      <c r="N89" s="32"/>
      <c r="O89" s="32"/>
      <c r="P89" s="32"/>
      <c r="Q89" s="35"/>
      <c r="R89" s="17"/>
      <c r="S89" s="44"/>
      <c r="T89" s="44"/>
      <c r="U89" s="3" t="s">
        <v>1</v>
      </c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  <c r="EH89" s="3"/>
      <c r="EI89" s="3"/>
      <c r="EJ89" s="3"/>
      <c r="EK89" s="3"/>
      <c r="EL89" s="3"/>
      <c r="EM89" s="3"/>
      <c r="EN89" s="3"/>
      <c r="EO89" s="3"/>
      <c r="EP89" s="3"/>
      <c r="EQ89" s="3"/>
      <c r="ER89" s="3"/>
      <c r="ES89" s="3"/>
      <c r="ET89" s="3"/>
      <c r="EU89" s="3"/>
      <c r="EV89" s="3"/>
      <c r="EW89" s="3"/>
      <c r="EX89" s="3"/>
      <c r="EY89" s="3"/>
      <c r="EZ89" s="3"/>
      <c r="FA89" s="3"/>
      <c r="FB89" s="3"/>
      <c r="FC89" s="3"/>
      <c r="FD89" s="3"/>
      <c r="FE89" s="3"/>
      <c r="FF89" s="3"/>
      <c r="FG89" s="3"/>
      <c r="FH89" s="3"/>
      <c r="FI89" s="3"/>
      <c r="FJ89" s="3"/>
      <c r="FK89" s="3"/>
      <c r="FL89" s="3"/>
      <c r="FM89" s="3"/>
      <c r="FN89" s="3"/>
      <c r="FO89" s="3"/>
      <c r="FP89" s="3"/>
      <c r="FQ89" s="3"/>
      <c r="FR89" s="3"/>
      <c r="FS89" s="3"/>
      <c r="FT89" s="3"/>
      <c r="FU89" s="3"/>
      <c r="FV89" s="3"/>
      <c r="FW89" s="3"/>
      <c r="FX89" s="3"/>
      <c r="FY89" s="3"/>
      <c r="FZ89" s="3"/>
      <c r="GA89" s="3"/>
      <c r="GB89" s="3"/>
      <c r="GC89" s="3"/>
      <c r="GD89" s="3"/>
      <c r="GE89" s="3"/>
      <c r="GF89" s="3"/>
      <c r="GG89" s="3"/>
    </row>
    <row r="90" spans="1:189" s="2" customFormat="1" x14ac:dyDescent="0.4">
      <c r="A90" s="67"/>
      <c r="B90" s="38"/>
      <c r="C90" s="38"/>
      <c r="D90" s="14"/>
      <c r="E90" s="4"/>
      <c r="F90" s="16"/>
      <c r="G90" s="16"/>
      <c r="H90" s="16"/>
      <c r="I90" s="16"/>
      <c r="J90" s="16"/>
      <c r="K90" s="16"/>
      <c r="L90" s="32"/>
      <c r="M90" s="32"/>
      <c r="N90" s="32"/>
      <c r="O90" s="32"/>
      <c r="P90" s="32"/>
      <c r="Q90" s="35"/>
      <c r="R90" s="17"/>
      <c r="S90" s="44"/>
      <c r="T90" s="44"/>
      <c r="U90" s="3" t="s">
        <v>1</v>
      </c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  <c r="DN90" s="3"/>
      <c r="DO90" s="3"/>
      <c r="DP90" s="3"/>
      <c r="DQ90" s="3"/>
      <c r="DR90" s="3"/>
      <c r="DS90" s="3"/>
      <c r="DT90" s="3"/>
      <c r="DU90" s="3"/>
      <c r="DV90" s="3"/>
      <c r="DW90" s="3"/>
      <c r="DX90" s="3"/>
      <c r="DY90" s="3"/>
      <c r="DZ90" s="3"/>
      <c r="EA90" s="3"/>
      <c r="EB90" s="3"/>
      <c r="EC90" s="3"/>
      <c r="ED90" s="3"/>
      <c r="EE90" s="3"/>
      <c r="EF90" s="3"/>
      <c r="EG90" s="3"/>
      <c r="EH90" s="3"/>
      <c r="EI90" s="3"/>
      <c r="EJ90" s="3"/>
      <c r="EK90" s="3"/>
      <c r="EL90" s="3"/>
      <c r="EM90" s="3"/>
      <c r="EN90" s="3"/>
      <c r="EO90" s="3"/>
      <c r="EP90" s="3"/>
      <c r="EQ90" s="3"/>
      <c r="ER90" s="3"/>
      <c r="ES90" s="3"/>
      <c r="ET90" s="3"/>
      <c r="EU90" s="3"/>
      <c r="EV90" s="3"/>
      <c r="EW90" s="3"/>
      <c r="EX90" s="3"/>
      <c r="EY90" s="3"/>
      <c r="EZ90" s="3"/>
      <c r="FA90" s="3"/>
      <c r="FB90" s="3"/>
      <c r="FC90" s="3"/>
      <c r="FD90" s="3"/>
      <c r="FE90" s="3"/>
      <c r="FF90" s="3"/>
      <c r="FG90" s="3"/>
      <c r="FH90" s="3"/>
      <c r="FI90" s="3"/>
      <c r="FJ90" s="3"/>
      <c r="FK90" s="3"/>
      <c r="FL90" s="3"/>
      <c r="FM90" s="3"/>
      <c r="FN90" s="3"/>
      <c r="FO90" s="3"/>
      <c r="FP90" s="3"/>
      <c r="FQ90" s="3"/>
      <c r="FR90" s="3"/>
      <c r="FS90" s="3"/>
      <c r="FT90" s="3"/>
      <c r="FU90" s="3"/>
      <c r="FV90" s="3"/>
      <c r="FW90" s="3"/>
      <c r="FX90" s="3"/>
      <c r="FY90" s="3"/>
      <c r="FZ90" s="3"/>
      <c r="GA90" s="3"/>
      <c r="GB90" s="3"/>
      <c r="GC90" s="3"/>
      <c r="GD90" s="3"/>
      <c r="GE90" s="3"/>
      <c r="GF90" s="3"/>
      <c r="GG90" s="3"/>
    </row>
    <row r="91" spans="1:189" s="2" customFormat="1" x14ac:dyDescent="0.4">
      <c r="A91" s="67"/>
      <c r="B91" s="38"/>
      <c r="C91" s="38"/>
      <c r="D91" s="14"/>
      <c r="E91" s="4"/>
      <c r="F91" s="16"/>
      <c r="G91" s="16"/>
      <c r="H91" s="16"/>
      <c r="I91" s="16"/>
      <c r="J91" s="16"/>
      <c r="K91" s="16"/>
      <c r="L91" s="32"/>
      <c r="M91" s="32"/>
      <c r="N91" s="32"/>
      <c r="O91" s="32"/>
      <c r="P91" s="32"/>
      <c r="Q91" s="35"/>
      <c r="R91" s="17"/>
      <c r="S91" s="44"/>
      <c r="T91" s="44"/>
      <c r="U91" s="3" t="s">
        <v>1</v>
      </c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3"/>
      <c r="CZ91" s="3"/>
      <c r="DA91" s="3"/>
      <c r="DB91" s="3"/>
      <c r="DC91" s="3"/>
      <c r="DD91" s="3"/>
      <c r="DE91" s="3"/>
      <c r="DF91" s="3"/>
      <c r="DG91" s="3"/>
      <c r="DH91" s="3"/>
      <c r="DI91" s="3"/>
      <c r="DJ91" s="3"/>
      <c r="DK91" s="3"/>
      <c r="DL91" s="3"/>
      <c r="DM91" s="3"/>
      <c r="DN91" s="3"/>
      <c r="DO91" s="3"/>
      <c r="DP91" s="3"/>
      <c r="DQ91" s="3"/>
      <c r="DR91" s="3"/>
      <c r="DS91" s="3"/>
      <c r="DT91" s="3"/>
      <c r="DU91" s="3"/>
      <c r="DV91" s="3"/>
      <c r="DW91" s="3"/>
      <c r="DX91" s="3"/>
      <c r="DY91" s="3"/>
      <c r="DZ91" s="3"/>
      <c r="EA91" s="3"/>
      <c r="EB91" s="3"/>
      <c r="EC91" s="3"/>
      <c r="ED91" s="3"/>
      <c r="EE91" s="3"/>
      <c r="EF91" s="3"/>
      <c r="EG91" s="3"/>
      <c r="EH91" s="3"/>
      <c r="EI91" s="3"/>
      <c r="EJ91" s="3"/>
      <c r="EK91" s="3"/>
      <c r="EL91" s="3"/>
      <c r="EM91" s="3"/>
      <c r="EN91" s="3"/>
      <c r="EO91" s="3"/>
      <c r="EP91" s="3"/>
      <c r="EQ91" s="3"/>
      <c r="ER91" s="3"/>
      <c r="ES91" s="3"/>
      <c r="ET91" s="3"/>
      <c r="EU91" s="3"/>
      <c r="EV91" s="3"/>
      <c r="EW91" s="3"/>
      <c r="EX91" s="3"/>
      <c r="EY91" s="3"/>
      <c r="EZ91" s="3"/>
      <c r="FA91" s="3"/>
      <c r="FB91" s="3"/>
      <c r="FC91" s="3"/>
      <c r="FD91" s="3"/>
      <c r="FE91" s="3"/>
      <c r="FF91" s="3"/>
      <c r="FG91" s="3"/>
      <c r="FH91" s="3"/>
      <c r="FI91" s="3"/>
      <c r="FJ91" s="3"/>
      <c r="FK91" s="3"/>
      <c r="FL91" s="3"/>
      <c r="FM91" s="3"/>
      <c r="FN91" s="3"/>
      <c r="FO91" s="3"/>
      <c r="FP91" s="3"/>
      <c r="FQ91" s="3"/>
      <c r="FR91" s="3"/>
      <c r="FS91" s="3"/>
      <c r="FT91" s="3"/>
      <c r="FU91" s="3"/>
      <c r="FV91" s="3"/>
      <c r="FW91" s="3"/>
      <c r="FX91" s="3"/>
      <c r="FY91" s="3"/>
      <c r="FZ91" s="3"/>
      <c r="GA91" s="3"/>
      <c r="GB91" s="3"/>
      <c r="GC91" s="3"/>
      <c r="GD91" s="3"/>
      <c r="GE91" s="3"/>
      <c r="GF91" s="3"/>
      <c r="GG91" s="3"/>
    </row>
    <row r="92" spans="1:189" s="2" customFormat="1" x14ac:dyDescent="0.4">
      <c r="A92" s="67"/>
      <c r="B92" s="38"/>
      <c r="C92" s="38"/>
      <c r="D92" s="14"/>
      <c r="E92" s="4"/>
      <c r="F92" s="16"/>
      <c r="G92" s="16"/>
      <c r="H92" s="16"/>
      <c r="I92" s="16"/>
      <c r="J92" s="16"/>
      <c r="K92" s="16"/>
      <c r="L92" s="32"/>
      <c r="M92" s="32"/>
      <c r="N92" s="32"/>
      <c r="O92" s="32"/>
      <c r="P92" s="32"/>
      <c r="Q92" s="35"/>
      <c r="R92" s="17"/>
      <c r="S92" s="44"/>
      <c r="T92" s="44"/>
      <c r="U92" s="3" t="s">
        <v>1</v>
      </c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  <c r="DF92" s="3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"/>
      <c r="EA92" s="3"/>
      <c r="EB92" s="3"/>
      <c r="EC92" s="3"/>
      <c r="ED92" s="3"/>
      <c r="EE92" s="3"/>
      <c r="EF92" s="3"/>
      <c r="EG92" s="3"/>
      <c r="EH92" s="3"/>
      <c r="EI92" s="3"/>
      <c r="EJ92" s="3"/>
      <c r="EK92" s="3"/>
      <c r="EL92" s="3"/>
      <c r="EM92" s="3"/>
      <c r="EN92" s="3"/>
      <c r="EO92" s="3"/>
      <c r="EP92" s="3"/>
      <c r="EQ92" s="3"/>
      <c r="ER92" s="3"/>
      <c r="ES92" s="3"/>
      <c r="ET92" s="3"/>
      <c r="EU92" s="3"/>
      <c r="EV92" s="3"/>
      <c r="EW92" s="3"/>
      <c r="EX92" s="3"/>
      <c r="EY92" s="3"/>
      <c r="EZ92" s="3"/>
      <c r="FA92" s="3"/>
      <c r="FB92" s="3"/>
      <c r="FC92" s="3"/>
      <c r="FD92" s="3"/>
      <c r="FE92" s="3"/>
      <c r="FF92" s="3"/>
      <c r="FG92" s="3"/>
      <c r="FH92" s="3"/>
      <c r="FI92" s="3"/>
      <c r="FJ92" s="3"/>
      <c r="FK92" s="3"/>
      <c r="FL92" s="3"/>
      <c r="FM92" s="3"/>
      <c r="FN92" s="3"/>
      <c r="FO92" s="3"/>
      <c r="FP92" s="3"/>
      <c r="FQ92" s="3"/>
      <c r="FR92" s="3"/>
      <c r="FS92" s="3"/>
      <c r="FT92" s="3"/>
      <c r="FU92" s="3"/>
      <c r="FV92" s="3"/>
      <c r="FW92" s="3"/>
      <c r="FX92" s="3"/>
      <c r="FY92" s="3"/>
      <c r="FZ92" s="3"/>
      <c r="GA92" s="3"/>
      <c r="GB92" s="3"/>
      <c r="GC92" s="3"/>
      <c r="GD92" s="3"/>
      <c r="GE92" s="3"/>
      <c r="GF92" s="3"/>
      <c r="GG92" s="3"/>
    </row>
    <row r="93" spans="1:189" s="2" customFormat="1" x14ac:dyDescent="0.4">
      <c r="A93" s="67"/>
      <c r="B93" s="38"/>
      <c r="C93" s="38"/>
      <c r="D93" s="14"/>
      <c r="E93" s="4"/>
      <c r="F93" s="16"/>
      <c r="G93" s="16"/>
      <c r="H93" s="16"/>
      <c r="I93" s="16"/>
      <c r="J93" s="16"/>
      <c r="K93" s="16"/>
      <c r="L93" s="32"/>
      <c r="M93" s="32"/>
      <c r="N93" s="32"/>
      <c r="O93" s="32"/>
      <c r="P93" s="32"/>
      <c r="Q93" s="35"/>
      <c r="R93" s="17"/>
      <c r="S93" s="44"/>
      <c r="T93" s="44"/>
      <c r="U93" s="3" t="s">
        <v>1</v>
      </c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  <c r="DF93" s="3"/>
      <c r="DG93" s="3"/>
      <c r="DH93" s="3"/>
      <c r="DI93" s="3"/>
      <c r="DJ93" s="3"/>
      <c r="DK93" s="3"/>
      <c r="DL93" s="3"/>
      <c r="DM93" s="3"/>
      <c r="DN93" s="3"/>
      <c r="DO93" s="3"/>
      <c r="DP93" s="3"/>
      <c r="DQ93" s="3"/>
      <c r="DR93" s="3"/>
      <c r="DS93" s="3"/>
      <c r="DT93" s="3"/>
      <c r="DU93" s="3"/>
      <c r="DV93" s="3"/>
      <c r="DW93" s="3"/>
      <c r="DX93" s="3"/>
      <c r="DY93" s="3"/>
      <c r="DZ93" s="3"/>
      <c r="EA93" s="3"/>
      <c r="EB93" s="3"/>
      <c r="EC93" s="3"/>
      <c r="ED93" s="3"/>
      <c r="EE93" s="3"/>
      <c r="EF93" s="3"/>
      <c r="EG93" s="3"/>
      <c r="EH93" s="3"/>
      <c r="EI93" s="3"/>
      <c r="EJ93" s="3"/>
      <c r="EK93" s="3"/>
      <c r="EL93" s="3"/>
      <c r="EM93" s="3"/>
      <c r="EN93" s="3"/>
      <c r="EO93" s="3"/>
      <c r="EP93" s="3"/>
      <c r="EQ93" s="3"/>
      <c r="ER93" s="3"/>
      <c r="ES93" s="3"/>
      <c r="ET93" s="3"/>
      <c r="EU93" s="3"/>
      <c r="EV93" s="3"/>
      <c r="EW93" s="3"/>
      <c r="EX93" s="3"/>
      <c r="EY93" s="3"/>
      <c r="EZ93" s="3"/>
      <c r="FA93" s="3"/>
      <c r="FB93" s="3"/>
      <c r="FC93" s="3"/>
      <c r="FD93" s="3"/>
      <c r="FE93" s="3"/>
      <c r="FF93" s="3"/>
      <c r="FG93" s="3"/>
      <c r="FH93" s="3"/>
      <c r="FI93" s="3"/>
      <c r="FJ93" s="3"/>
      <c r="FK93" s="3"/>
      <c r="FL93" s="3"/>
      <c r="FM93" s="3"/>
      <c r="FN93" s="3"/>
      <c r="FO93" s="3"/>
      <c r="FP93" s="3"/>
      <c r="FQ93" s="3"/>
      <c r="FR93" s="3"/>
      <c r="FS93" s="3"/>
      <c r="FT93" s="3"/>
      <c r="FU93" s="3"/>
      <c r="FV93" s="3"/>
      <c r="FW93" s="3"/>
      <c r="FX93" s="3"/>
      <c r="FY93" s="3"/>
      <c r="FZ93" s="3"/>
      <c r="GA93" s="3"/>
      <c r="GB93" s="3"/>
      <c r="GC93" s="3"/>
      <c r="GD93" s="3"/>
      <c r="GE93" s="3"/>
      <c r="GF93" s="3"/>
      <c r="GG93" s="3"/>
    </row>
    <row r="94" spans="1:189" s="2" customFormat="1" x14ac:dyDescent="0.4">
      <c r="A94" s="67"/>
      <c r="B94" s="38"/>
      <c r="C94" s="38"/>
      <c r="D94" s="14"/>
      <c r="E94" s="4"/>
      <c r="F94" s="16"/>
      <c r="G94" s="16"/>
      <c r="H94" s="16"/>
      <c r="I94" s="16"/>
      <c r="J94" s="16"/>
      <c r="K94" s="16"/>
      <c r="L94" s="32"/>
      <c r="M94" s="32"/>
      <c r="N94" s="32"/>
      <c r="O94" s="32"/>
      <c r="P94" s="32"/>
      <c r="Q94" s="35"/>
      <c r="R94" s="17"/>
      <c r="S94" s="44"/>
      <c r="T94" s="44"/>
      <c r="U94" s="3" t="s">
        <v>1</v>
      </c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3"/>
      <c r="DZ94" s="3"/>
      <c r="EA94" s="3"/>
      <c r="EB94" s="3"/>
      <c r="EC94" s="3"/>
      <c r="ED94" s="3"/>
      <c r="EE94" s="3"/>
      <c r="EF94" s="3"/>
      <c r="EG94" s="3"/>
      <c r="EH94" s="3"/>
      <c r="EI94" s="3"/>
      <c r="EJ94" s="3"/>
      <c r="EK94" s="3"/>
      <c r="EL94" s="3"/>
      <c r="EM94" s="3"/>
      <c r="EN94" s="3"/>
      <c r="EO94" s="3"/>
      <c r="EP94" s="3"/>
      <c r="EQ94" s="3"/>
      <c r="ER94" s="3"/>
      <c r="ES94" s="3"/>
      <c r="ET94" s="3"/>
      <c r="EU94" s="3"/>
      <c r="EV94" s="3"/>
      <c r="EW94" s="3"/>
      <c r="EX94" s="3"/>
      <c r="EY94" s="3"/>
      <c r="EZ94" s="3"/>
      <c r="FA94" s="3"/>
      <c r="FB94" s="3"/>
      <c r="FC94" s="3"/>
      <c r="FD94" s="3"/>
      <c r="FE94" s="3"/>
      <c r="FF94" s="3"/>
      <c r="FG94" s="3"/>
      <c r="FH94" s="3"/>
      <c r="FI94" s="3"/>
      <c r="FJ94" s="3"/>
      <c r="FK94" s="3"/>
      <c r="FL94" s="3"/>
      <c r="FM94" s="3"/>
      <c r="FN94" s="3"/>
      <c r="FO94" s="3"/>
      <c r="FP94" s="3"/>
      <c r="FQ94" s="3"/>
      <c r="FR94" s="3"/>
      <c r="FS94" s="3"/>
      <c r="FT94" s="3"/>
      <c r="FU94" s="3"/>
      <c r="FV94" s="3"/>
      <c r="FW94" s="3"/>
      <c r="FX94" s="3"/>
      <c r="FY94" s="3"/>
      <c r="FZ94" s="3"/>
      <c r="GA94" s="3"/>
      <c r="GB94" s="3"/>
      <c r="GC94" s="3"/>
      <c r="GD94" s="3"/>
      <c r="GE94" s="3"/>
      <c r="GF94" s="3"/>
      <c r="GG94" s="3"/>
    </row>
    <row r="95" spans="1:189" s="2" customFormat="1" x14ac:dyDescent="0.4">
      <c r="A95" s="67"/>
      <c r="B95" s="38"/>
      <c r="C95" s="38"/>
      <c r="D95" s="14"/>
      <c r="E95" s="4"/>
      <c r="F95" s="16"/>
      <c r="G95" s="16"/>
      <c r="H95" s="16"/>
      <c r="I95" s="16"/>
      <c r="J95" s="16"/>
      <c r="K95" s="16"/>
      <c r="L95" s="32"/>
      <c r="M95" s="32"/>
      <c r="N95" s="32"/>
      <c r="O95" s="32"/>
      <c r="P95" s="32"/>
      <c r="Q95" s="35"/>
      <c r="R95" s="17"/>
      <c r="S95" s="44"/>
      <c r="T95" s="44"/>
      <c r="U95" s="3" t="s">
        <v>1</v>
      </c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  <c r="CH95" s="3"/>
      <c r="CI95" s="3"/>
      <c r="CJ95" s="3"/>
      <c r="CK95" s="3"/>
      <c r="CL95" s="3"/>
      <c r="CM95" s="3"/>
      <c r="CN95" s="3"/>
      <c r="CO95" s="3"/>
      <c r="CP95" s="3"/>
      <c r="CQ95" s="3"/>
      <c r="CR95" s="3"/>
      <c r="CS95" s="3"/>
      <c r="CT95" s="3"/>
      <c r="CU95" s="3"/>
      <c r="CV95" s="3"/>
      <c r="CW95" s="3"/>
      <c r="CX95" s="3"/>
      <c r="CY95" s="3"/>
      <c r="CZ95" s="3"/>
      <c r="DA95" s="3"/>
      <c r="DB95" s="3"/>
      <c r="DC95" s="3"/>
      <c r="DD95" s="3"/>
      <c r="DE95" s="3"/>
      <c r="DF95" s="3"/>
      <c r="DG95" s="3"/>
      <c r="DH95" s="3"/>
      <c r="DI95" s="3"/>
      <c r="DJ95" s="3"/>
      <c r="DK95" s="3"/>
      <c r="DL95" s="3"/>
      <c r="DM95" s="3"/>
      <c r="DN95" s="3"/>
      <c r="DO95" s="3"/>
      <c r="DP95" s="3"/>
      <c r="DQ95" s="3"/>
      <c r="DR95" s="3"/>
      <c r="DS95" s="3"/>
      <c r="DT95" s="3"/>
      <c r="DU95" s="3"/>
      <c r="DV95" s="3"/>
      <c r="DW95" s="3"/>
      <c r="DX95" s="3"/>
      <c r="DY95" s="3"/>
      <c r="DZ95" s="3"/>
      <c r="EA95" s="3"/>
      <c r="EB95" s="3"/>
      <c r="EC95" s="3"/>
      <c r="ED95" s="3"/>
      <c r="EE95" s="3"/>
      <c r="EF95" s="3"/>
      <c r="EG95" s="3"/>
      <c r="EH95" s="3"/>
      <c r="EI95" s="3"/>
      <c r="EJ95" s="3"/>
      <c r="EK95" s="3"/>
      <c r="EL95" s="3"/>
      <c r="EM95" s="3"/>
      <c r="EN95" s="3"/>
      <c r="EO95" s="3"/>
      <c r="EP95" s="3"/>
      <c r="EQ95" s="3"/>
      <c r="ER95" s="3"/>
      <c r="ES95" s="3"/>
      <c r="ET95" s="3"/>
      <c r="EU95" s="3"/>
      <c r="EV95" s="3"/>
      <c r="EW95" s="3"/>
      <c r="EX95" s="3"/>
      <c r="EY95" s="3"/>
      <c r="EZ95" s="3"/>
      <c r="FA95" s="3"/>
      <c r="FB95" s="3"/>
      <c r="FC95" s="3"/>
      <c r="FD95" s="3"/>
      <c r="FE95" s="3"/>
      <c r="FF95" s="3"/>
      <c r="FG95" s="3"/>
      <c r="FH95" s="3"/>
      <c r="FI95" s="3"/>
      <c r="FJ95" s="3"/>
      <c r="FK95" s="3"/>
      <c r="FL95" s="3"/>
      <c r="FM95" s="3"/>
      <c r="FN95" s="3"/>
      <c r="FO95" s="3"/>
      <c r="FP95" s="3"/>
      <c r="FQ95" s="3"/>
      <c r="FR95" s="3"/>
      <c r="FS95" s="3"/>
      <c r="FT95" s="3"/>
      <c r="FU95" s="3"/>
      <c r="FV95" s="3"/>
      <c r="FW95" s="3"/>
      <c r="FX95" s="3"/>
      <c r="FY95" s="3"/>
      <c r="FZ95" s="3"/>
      <c r="GA95" s="3"/>
      <c r="GB95" s="3"/>
      <c r="GC95" s="3"/>
      <c r="GD95" s="3"/>
      <c r="GE95" s="3"/>
      <c r="GF95" s="3"/>
      <c r="GG95" s="3"/>
    </row>
    <row r="96" spans="1:189" s="2" customFormat="1" x14ac:dyDescent="0.4">
      <c r="A96" s="67"/>
      <c r="B96" s="38"/>
      <c r="C96" s="38"/>
      <c r="D96" s="14"/>
      <c r="E96" s="4"/>
      <c r="F96" s="16"/>
      <c r="G96" s="16"/>
      <c r="H96" s="16"/>
      <c r="I96" s="16"/>
      <c r="J96" s="16"/>
      <c r="K96" s="16"/>
      <c r="L96" s="32"/>
      <c r="M96" s="32"/>
      <c r="N96" s="32"/>
      <c r="O96" s="32"/>
      <c r="P96" s="32"/>
      <c r="Q96" s="35"/>
      <c r="R96" s="17"/>
      <c r="S96" s="44"/>
      <c r="T96" s="44"/>
      <c r="U96" s="3" t="s">
        <v>1</v>
      </c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  <c r="CK96" s="3"/>
      <c r="CL96" s="3"/>
      <c r="CM96" s="3"/>
      <c r="CN96" s="3"/>
      <c r="CO96" s="3"/>
      <c r="CP96" s="3"/>
      <c r="CQ96" s="3"/>
      <c r="CR96" s="3"/>
      <c r="CS96" s="3"/>
      <c r="CT96" s="3"/>
      <c r="CU96" s="3"/>
      <c r="CV96" s="3"/>
      <c r="CW96" s="3"/>
      <c r="CX96" s="3"/>
      <c r="CY96" s="3"/>
      <c r="CZ96" s="3"/>
      <c r="DA96" s="3"/>
      <c r="DB96" s="3"/>
      <c r="DC96" s="3"/>
      <c r="DD96" s="3"/>
      <c r="DE96" s="3"/>
      <c r="DF96" s="3"/>
      <c r="DG96" s="3"/>
      <c r="DH96" s="3"/>
      <c r="DI96" s="3"/>
      <c r="DJ96" s="3"/>
      <c r="DK96" s="3"/>
      <c r="DL96" s="3"/>
      <c r="DM96" s="3"/>
      <c r="DN96" s="3"/>
      <c r="DO96" s="3"/>
      <c r="DP96" s="3"/>
      <c r="DQ96" s="3"/>
      <c r="DR96" s="3"/>
      <c r="DS96" s="3"/>
      <c r="DT96" s="3"/>
      <c r="DU96" s="3"/>
      <c r="DV96" s="3"/>
      <c r="DW96" s="3"/>
      <c r="DX96" s="3"/>
      <c r="DY96" s="3"/>
      <c r="DZ96" s="3"/>
      <c r="EA96" s="3"/>
      <c r="EB96" s="3"/>
      <c r="EC96" s="3"/>
      <c r="ED96" s="3"/>
      <c r="EE96" s="3"/>
      <c r="EF96" s="3"/>
      <c r="EG96" s="3"/>
      <c r="EH96" s="3"/>
      <c r="EI96" s="3"/>
      <c r="EJ96" s="3"/>
      <c r="EK96" s="3"/>
      <c r="EL96" s="3"/>
      <c r="EM96" s="3"/>
      <c r="EN96" s="3"/>
      <c r="EO96" s="3"/>
      <c r="EP96" s="3"/>
      <c r="EQ96" s="3"/>
      <c r="ER96" s="3"/>
      <c r="ES96" s="3"/>
      <c r="ET96" s="3"/>
      <c r="EU96" s="3"/>
      <c r="EV96" s="3"/>
      <c r="EW96" s="3"/>
      <c r="EX96" s="3"/>
      <c r="EY96" s="3"/>
      <c r="EZ96" s="3"/>
      <c r="FA96" s="3"/>
      <c r="FB96" s="3"/>
      <c r="FC96" s="3"/>
      <c r="FD96" s="3"/>
      <c r="FE96" s="3"/>
      <c r="FF96" s="3"/>
      <c r="FG96" s="3"/>
      <c r="FH96" s="3"/>
      <c r="FI96" s="3"/>
      <c r="FJ96" s="3"/>
      <c r="FK96" s="3"/>
      <c r="FL96" s="3"/>
      <c r="FM96" s="3"/>
      <c r="FN96" s="3"/>
      <c r="FO96" s="3"/>
      <c r="FP96" s="3"/>
      <c r="FQ96" s="3"/>
      <c r="FR96" s="3"/>
      <c r="FS96" s="3"/>
      <c r="FT96" s="3"/>
      <c r="FU96" s="3"/>
      <c r="FV96" s="3"/>
      <c r="FW96" s="3"/>
      <c r="FX96" s="3"/>
      <c r="FY96" s="3"/>
      <c r="FZ96" s="3"/>
      <c r="GA96" s="3"/>
      <c r="GB96" s="3"/>
      <c r="GC96" s="3"/>
      <c r="GD96" s="3"/>
      <c r="GE96" s="3"/>
      <c r="GF96" s="3"/>
      <c r="GG96" s="3"/>
    </row>
    <row r="97" spans="1:189" s="2" customFormat="1" x14ac:dyDescent="0.4">
      <c r="A97" s="68"/>
      <c r="B97" s="39"/>
      <c r="C97" s="39"/>
      <c r="D97" s="24"/>
      <c r="E97" s="27"/>
      <c r="F97" s="28"/>
      <c r="G97" s="28"/>
      <c r="H97" s="28"/>
      <c r="I97" s="28"/>
      <c r="J97" s="28"/>
      <c r="K97" s="28"/>
      <c r="L97" s="33"/>
      <c r="M97" s="33"/>
      <c r="N97" s="33"/>
      <c r="O97" s="33"/>
      <c r="P97" s="33"/>
      <c r="Q97" s="36"/>
      <c r="R97" s="29"/>
      <c r="S97" s="45"/>
      <c r="T97" s="45"/>
      <c r="U97" s="3" t="s">
        <v>1</v>
      </c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  <c r="CZ97" s="3"/>
      <c r="DA97" s="3"/>
      <c r="DB97" s="3"/>
      <c r="DC97" s="3"/>
      <c r="DD97" s="3"/>
      <c r="DE97" s="3"/>
      <c r="DF97" s="3"/>
      <c r="DG97" s="3"/>
      <c r="DH97" s="3"/>
      <c r="DI97" s="3"/>
      <c r="DJ97" s="3"/>
      <c r="DK97" s="3"/>
      <c r="DL97" s="3"/>
      <c r="DM97" s="3"/>
      <c r="DN97" s="3"/>
      <c r="DO97" s="3"/>
      <c r="DP97" s="3"/>
      <c r="DQ97" s="3"/>
      <c r="DR97" s="3"/>
      <c r="DS97" s="3"/>
      <c r="DT97" s="3"/>
      <c r="DU97" s="3"/>
      <c r="DV97" s="3"/>
      <c r="DW97" s="3"/>
      <c r="DX97" s="3"/>
      <c r="DY97" s="3"/>
      <c r="DZ97" s="3"/>
      <c r="EA97" s="3"/>
      <c r="EB97" s="3"/>
      <c r="EC97" s="3"/>
      <c r="ED97" s="3"/>
      <c r="EE97" s="3"/>
      <c r="EF97" s="3"/>
      <c r="EG97" s="3"/>
      <c r="EH97" s="3"/>
      <c r="EI97" s="3"/>
      <c r="EJ97" s="3"/>
      <c r="EK97" s="3"/>
      <c r="EL97" s="3"/>
      <c r="EM97" s="3"/>
      <c r="EN97" s="3"/>
      <c r="EO97" s="3"/>
      <c r="EP97" s="3"/>
      <c r="EQ97" s="3"/>
      <c r="ER97" s="3"/>
      <c r="ES97" s="3"/>
      <c r="ET97" s="3"/>
      <c r="EU97" s="3"/>
      <c r="EV97" s="3"/>
      <c r="EW97" s="3"/>
      <c r="EX97" s="3"/>
      <c r="EY97" s="3"/>
      <c r="EZ97" s="3"/>
      <c r="FA97" s="3"/>
      <c r="FB97" s="3"/>
      <c r="FC97" s="3"/>
      <c r="FD97" s="3"/>
      <c r="FE97" s="3"/>
      <c r="FF97" s="3"/>
      <c r="FG97" s="3"/>
      <c r="FH97" s="3"/>
      <c r="FI97" s="3"/>
      <c r="FJ97" s="3"/>
      <c r="FK97" s="3"/>
      <c r="FL97" s="3"/>
      <c r="FM97" s="3"/>
      <c r="FN97" s="3"/>
      <c r="FO97" s="3"/>
      <c r="FP97" s="3"/>
      <c r="FQ97" s="3"/>
      <c r="FR97" s="3"/>
      <c r="FS97" s="3"/>
      <c r="FT97" s="3"/>
      <c r="FU97" s="3"/>
      <c r="FV97" s="3"/>
      <c r="FW97" s="3"/>
      <c r="FX97" s="3"/>
      <c r="FY97" s="3"/>
      <c r="FZ97" s="3"/>
      <c r="GA97" s="3"/>
      <c r="GB97" s="3"/>
      <c r="GC97" s="3"/>
      <c r="GD97" s="3"/>
      <c r="GE97" s="3"/>
      <c r="GF97" s="3"/>
      <c r="GG97" s="3"/>
    </row>
    <row r="98" spans="1:189" s="2" customFormat="1" x14ac:dyDescent="0.4">
      <c r="A98" s="3" t="s">
        <v>1</v>
      </c>
      <c r="B98" s="3" t="s">
        <v>1</v>
      </c>
      <c r="C98" s="3" t="s">
        <v>1</v>
      </c>
      <c r="D98" s="3" t="s">
        <v>1</v>
      </c>
      <c r="E98" s="3" t="s">
        <v>1</v>
      </c>
      <c r="F98" s="3"/>
      <c r="G98" s="3"/>
      <c r="H98" s="3"/>
      <c r="I98" s="3" t="s">
        <v>1</v>
      </c>
      <c r="J98" s="3"/>
      <c r="K98" s="3" t="s">
        <v>1</v>
      </c>
      <c r="L98" s="3" t="s">
        <v>1</v>
      </c>
      <c r="M98" s="3"/>
      <c r="N98" s="3"/>
      <c r="O98" s="3"/>
      <c r="P98" s="3"/>
      <c r="Q98" s="3" t="s">
        <v>1</v>
      </c>
      <c r="R98" s="3" t="s">
        <v>1</v>
      </c>
      <c r="S98" s="3"/>
      <c r="T98" s="3" t="s">
        <v>1</v>
      </c>
      <c r="U98" s="3" t="s">
        <v>1</v>
      </c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  <c r="CZ98" s="3"/>
      <c r="DA98" s="3"/>
      <c r="DB98" s="3"/>
      <c r="DC98" s="3"/>
      <c r="DD98" s="3"/>
      <c r="DE98" s="3"/>
      <c r="DF98" s="3"/>
      <c r="DG98" s="3"/>
      <c r="DH98" s="3"/>
      <c r="DI98" s="3"/>
      <c r="DJ98" s="3"/>
      <c r="DK98" s="3"/>
      <c r="DL98" s="3"/>
      <c r="DM98" s="3"/>
      <c r="DN98" s="3"/>
      <c r="DO98" s="3"/>
      <c r="DP98" s="3"/>
      <c r="DQ98" s="3"/>
      <c r="DR98" s="3"/>
      <c r="DS98" s="3"/>
      <c r="DT98" s="3"/>
      <c r="DU98" s="3"/>
      <c r="DV98" s="3"/>
      <c r="DW98" s="3"/>
      <c r="DX98" s="3"/>
      <c r="DY98" s="3"/>
      <c r="DZ98" s="3"/>
      <c r="EA98" s="3"/>
      <c r="EB98" s="3"/>
      <c r="EC98" s="3"/>
      <c r="ED98" s="3"/>
      <c r="EE98" s="3"/>
      <c r="EF98" s="3"/>
      <c r="EG98" s="3"/>
      <c r="EH98" s="3"/>
      <c r="EI98" s="3"/>
      <c r="EJ98" s="3"/>
      <c r="EK98" s="3"/>
      <c r="EL98" s="3"/>
      <c r="EM98" s="3"/>
      <c r="EN98" s="3"/>
      <c r="EO98" s="3"/>
      <c r="EP98" s="3"/>
      <c r="EQ98" s="3"/>
      <c r="ER98" s="3"/>
      <c r="ES98" s="3"/>
      <c r="ET98" s="3"/>
      <c r="EU98" s="3"/>
      <c r="EV98" s="3"/>
      <c r="EW98" s="3"/>
      <c r="EX98" s="3"/>
      <c r="EY98" s="3"/>
      <c r="EZ98" s="3"/>
      <c r="FA98" s="3"/>
      <c r="FB98" s="3"/>
      <c r="FC98" s="3"/>
      <c r="FD98" s="3"/>
      <c r="FE98" s="3"/>
      <c r="FF98" s="3"/>
      <c r="FG98" s="3"/>
      <c r="FH98" s="3"/>
      <c r="FI98" s="3"/>
      <c r="FJ98" s="3"/>
      <c r="FK98" s="3"/>
      <c r="FL98" s="3"/>
      <c r="FM98" s="3"/>
      <c r="FN98" s="3"/>
      <c r="FO98" s="3"/>
      <c r="FP98" s="3"/>
      <c r="FQ98" s="3"/>
      <c r="FR98" s="3"/>
      <c r="FS98" s="3"/>
      <c r="FT98" s="3"/>
      <c r="FU98" s="3"/>
      <c r="FV98" s="3"/>
      <c r="FW98" s="3"/>
      <c r="FX98" s="3"/>
      <c r="FY98" s="3"/>
      <c r="FZ98" s="3"/>
      <c r="GA98" s="3"/>
      <c r="GB98" s="3"/>
      <c r="GC98" s="3"/>
      <c r="GD98" s="3"/>
      <c r="GE98" s="3"/>
      <c r="GF98" s="3"/>
      <c r="GG98" s="3"/>
    </row>
  </sheetData>
  <phoneticPr fontId="1"/>
  <conditionalFormatting sqref="F2:K97 R2:T97">
    <cfRule type="expression" dxfId="6" priority="2">
      <formula>#REF!="無"</formula>
    </cfRule>
  </conditionalFormatting>
  <pageMargins left="0.7" right="0.7" top="0.75" bottom="0.75" header="0.3" footer="0.3"/>
  <pageSetup paperSize="9" scale="1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3123B-26EE-42A2-AD24-92F07051E414}">
  <sheetPr>
    <tabColor theme="4" tint="0.39997558519241921"/>
    <pageSetUpPr fitToPage="1"/>
  </sheetPr>
  <dimension ref="A2:GF106"/>
  <sheetViews>
    <sheetView zoomScale="70" zoomScaleNormal="70" workbookViewId="0">
      <selection activeCell="A9" sqref="A9"/>
    </sheetView>
  </sheetViews>
  <sheetFormatPr defaultColWidth="8.88671875" defaultRowHeight="16.2" x14ac:dyDescent="0.4"/>
  <cols>
    <col min="1" max="1" width="20" style="3" customWidth="1"/>
    <col min="2" max="2" width="11.5546875" style="3" bestFit="1" customWidth="1"/>
    <col min="3" max="6" width="10.6640625" style="3" customWidth="1"/>
    <col min="7" max="7" width="12.33203125" style="3" customWidth="1"/>
    <col min="8" max="182" width="10.6640625" style="3" customWidth="1"/>
    <col min="183" max="183" width="8.88671875" style="3"/>
    <col min="184" max="184" width="8.88671875" style="2"/>
    <col min="185" max="16384" width="8.88671875" style="3"/>
  </cols>
  <sheetData>
    <row r="2" spans="1:188" ht="18.600000000000001" x14ac:dyDescent="0.4">
      <c r="B2" s="58" t="s">
        <v>265</v>
      </c>
      <c r="D2" s="1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</row>
    <row r="3" spans="1:188" x14ac:dyDescent="0.4">
      <c r="B3" s="42" t="s">
        <v>3</v>
      </c>
      <c r="C3" s="1"/>
      <c r="D3" s="1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  <c r="FN3" s="11"/>
      <c r="FO3" s="11"/>
      <c r="FP3" s="11"/>
      <c r="FQ3" s="11"/>
    </row>
    <row r="4" spans="1:188" x14ac:dyDescent="0.4">
      <c r="B4" s="46" t="s">
        <v>43</v>
      </c>
      <c r="C4" s="1"/>
      <c r="D4" s="1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42" t="s">
        <v>353</v>
      </c>
      <c r="FQ4" s="11"/>
    </row>
    <row r="5" spans="1:188" ht="4.95" customHeight="1" x14ac:dyDescent="0.4">
      <c r="C5" s="1"/>
      <c r="D5" s="1"/>
    </row>
    <row r="6" spans="1:188" ht="18" customHeight="1" x14ac:dyDescent="0.4">
      <c r="B6" s="51" t="s">
        <v>5</v>
      </c>
      <c r="C6" s="20" t="s">
        <v>6</v>
      </c>
      <c r="D6" s="20"/>
      <c r="E6" s="21"/>
      <c r="F6" s="21"/>
      <c r="G6" s="21"/>
      <c r="H6" s="21"/>
      <c r="I6" s="22" t="s">
        <v>74</v>
      </c>
      <c r="J6" s="21"/>
      <c r="K6" s="21"/>
      <c r="L6" s="21"/>
      <c r="M6" s="21"/>
      <c r="N6" s="21"/>
      <c r="O6" s="21"/>
      <c r="P6" s="21"/>
      <c r="Q6" s="21"/>
      <c r="R6" s="21"/>
      <c r="S6" s="21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2" t="s">
        <v>75</v>
      </c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2" t="s">
        <v>105</v>
      </c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57" t="s">
        <v>400</v>
      </c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57" t="s">
        <v>193</v>
      </c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54" t="s">
        <v>41</v>
      </c>
      <c r="FQ6" s="55"/>
      <c r="FR6" s="55"/>
      <c r="FS6" s="55"/>
      <c r="FT6" s="55"/>
      <c r="FU6" s="55"/>
      <c r="FV6" s="55"/>
      <c r="FW6" s="55"/>
      <c r="FX6" s="55"/>
      <c r="FY6" s="55"/>
      <c r="FZ6" s="55"/>
      <c r="GA6" s="3" t="s">
        <v>1</v>
      </c>
    </row>
    <row r="7" spans="1:188" ht="18" customHeight="1" x14ac:dyDescent="0.4">
      <c r="B7" s="50" t="s">
        <v>4</v>
      </c>
      <c r="C7" s="40">
        <v>1</v>
      </c>
      <c r="D7" s="40">
        <v>2</v>
      </c>
      <c r="E7" s="40">
        <v>3</v>
      </c>
      <c r="F7" s="40">
        <v>4</v>
      </c>
      <c r="G7" s="40">
        <v>5</v>
      </c>
      <c r="H7" s="40">
        <v>6</v>
      </c>
      <c r="I7" s="40" t="s">
        <v>14</v>
      </c>
      <c r="J7" s="40" t="s">
        <v>15</v>
      </c>
      <c r="K7" s="40" t="s">
        <v>23</v>
      </c>
      <c r="L7" s="40" t="s">
        <v>24</v>
      </c>
      <c r="M7" s="40" t="s">
        <v>25</v>
      </c>
      <c r="N7" s="40" t="s">
        <v>26</v>
      </c>
      <c r="O7" s="41" t="s">
        <v>27</v>
      </c>
      <c r="P7" s="40" t="s">
        <v>28</v>
      </c>
      <c r="Q7" s="41" t="s">
        <v>62</v>
      </c>
      <c r="R7" s="41" t="s">
        <v>64</v>
      </c>
      <c r="S7" s="40">
        <v>8</v>
      </c>
      <c r="T7" s="40" t="s">
        <v>29</v>
      </c>
      <c r="U7" s="40" t="s">
        <v>30</v>
      </c>
      <c r="V7" s="40" t="s">
        <v>31</v>
      </c>
      <c r="W7" s="40" t="s">
        <v>32</v>
      </c>
      <c r="X7" s="40" t="s">
        <v>35</v>
      </c>
      <c r="Y7" s="40" t="s">
        <v>36</v>
      </c>
      <c r="Z7" s="40" t="s">
        <v>37</v>
      </c>
      <c r="AA7" s="40" t="s">
        <v>38</v>
      </c>
      <c r="AB7" s="40" t="s">
        <v>59</v>
      </c>
      <c r="AC7" s="40" t="s">
        <v>60</v>
      </c>
      <c r="AD7" s="40" t="s">
        <v>49</v>
      </c>
      <c r="AE7" s="40" t="s">
        <v>50</v>
      </c>
      <c r="AF7" s="40" t="s">
        <v>51</v>
      </c>
      <c r="AG7" s="40" t="s">
        <v>52</v>
      </c>
      <c r="AH7" s="40" t="s">
        <v>53</v>
      </c>
      <c r="AI7" s="40" t="s">
        <v>54</v>
      </c>
      <c r="AJ7" s="40" t="s">
        <v>55</v>
      </c>
      <c r="AK7" s="40" t="s">
        <v>56</v>
      </c>
      <c r="AL7" s="40" t="s">
        <v>57</v>
      </c>
      <c r="AM7" s="40" t="s">
        <v>58</v>
      </c>
      <c r="AN7" s="40">
        <v>11</v>
      </c>
      <c r="AO7" s="40">
        <v>12</v>
      </c>
      <c r="AP7" s="40" t="s">
        <v>77</v>
      </c>
      <c r="AQ7" s="40" t="s">
        <v>78</v>
      </c>
      <c r="AR7" s="40" t="s">
        <v>79</v>
      </c>
      <c r="AS7" s="40" t="s">
        <v>80</v>
      </c>
      <c r="AT7" s="40" t="s">
        <v>81</v>
      </c>
      <c r="AU7" s="40" t="s">
        <v>82</v>
      </c>
      <c r="AV7" s="40" t="s">
        <v>83</v>
      </c>
      <c r="AW7" s="40" t="s">
        <v>84</v>
      </c>
      <c r="AX7" s="40" t="s">
        <v>85</v>
      </c>
      <c r="AY7" s="40" t="s">
        <v>86</v>
      </c>
      <c r="AZ7" s="40" t="s">
        <v>101</v>
      </c>
      <c r="BA7" s="40" t="s">
        <v>92</v>
      </c>
      <c r="BB7" s="40" t="s">
        <v>93</v>
      </c>
      <c r="BC7" s="40" t="s">
        <v>94</v>
      </c>
      <c r="BD7" s="40" t="s">
        <v>95</v>
      </c>
      <c r="BE7" s="40" t="s">
        <v>96</v>
      </c>
      <c r="BF7" s="40" t="s">
        <v>97</v>
      </c>
      <c r="BG7" s="40" t="s">
        <v>98</v>
      </c>
      <c r="BH7" s="40" t="s">
        <v>99</v>
      </c>
      <c r="BI7" s="40" t="s">
        <v>100</v>
      </c>
      <c r="BJ7" s="40">
        <v>15</v>
      </c>
      <c r="BK7" s="40">
        <v>16</v>
      </c>
      <c r="BL7" s="40" t="s">
        <v>131</v>
      </c>
      <c r="BM7" s="40" t="s">
        <v>132</v>
      </c>
      <c r="BN7" s="40" t="s">
        <v>133</v>
      </c>
      <c r="BO7" s="40" t="s">
        <v>134</v>
      </c>
      <c r="BP7" s="40" t="s">
        <v>135</v>
      </c>
      <c r="BQ7" s="40" t="s">
        <v>136</v>
      </c>
      <c r="BR7" s="40" t="s">
        <v>137</v>
      </c>
      <c r="BS7" s="40" t="s">
        <v>138</v>
      </c>
      <c r="BT7" s="40" t="s">
        <v>139</v>
      </c>
      <c r="BU7" s="40" t="s">
        <v>140</v>
      </c>
      <c r="BV7" s="40">
        <v>18</v>
      </c>
      <c r="BW7" s="40" t="s">
        <v>141</v>
      </c>
      <c r="BX7" s="40" t="s">
        <v>142</v>
      </c>
      <c r="BY7" s="40" t="s">
        <v>143</v>
      </c>
      <c r="BZ7" s="40" t="s">
        <v>144</v>
      </c>
      <c r="CA7" s="40" t="s">
        <v>145</v>
      </c>
      <c r="CB7" s="40" t="s">
        <v>146</v>
      </c>
      <c r="CC7" s="40" t="s">
        <v>147</v>
      </c>
      <c r="CD7" s="40" t="s">
        <v>148</v>
      </c>
      <c r="CE7" s="40" t="s">
        <v>149</v>
      </c>
      <c r="CF7" s="40" t="s">
        <v>150</v>
      </c>
      <c r="CG7" s="40" t="s">
        <v>156</v>
      </c>
      <c r="CH7" s="40" t="s">
        <v>157</v>
      </c>
      <c r="CI7" s="40" t="s">
        <v>158</v>
      </c>
      <c r="CJ7" s="40" t="s">
        <v>159</v>
      </c>
      <c r="CK7" s="40" t="s">
        <v>160</v>
      </c>
      <c r="CL7" s="40" t="s">
        <v>161</v>
      </c>
      <c r="CM7" s="40" t="s">
        <v>162</v>
      </c>
      <c r="CN7" s="40" t="s">
        <v>163</v>
      </c>
      <c r="CO7" s="40" t="s">
        <v>164</v>
      </c>
      <c r="CP7" s="40" t="s">
        <v>165</v>
      </c>
      <c r="CQ7" s="40">
        <v>21</v>
      </c>
      <c r="CR7" s="40">
        <v>22</v>
      </c>
      <c r="CS7" s="40" t="s">
        <v>168</v>
      </c>
      <c r="CT7" s="40" t="s">
        <v>169</v>
      </c>
      <c r="CU7" s="40" t="s">
        <v>170</v>
      </c>
      <c r="CV7" s="40" t="s">
        <v>171</v>
      </c>
      <c r="CW7" s="40" t="s">
        <v>172</v>
      </c>
      <c r="CX7" s="40" t="s">
        <v>173</v>
      </c>
      <c r="CY7" s="40" t="s">
        <v>174</v>
      </c>
      <c r="CZ7" s="40" t="s">
        <v>175</v>
      </c>
      <c r="DA7" s="40" t="s">
        <v>176</v>
      </c>
      <c r="DB7" s="40" t="s">
        <v>177</v>
      </c>
      <c r="DC7" s="40">
        <v>24</v>
      </c>
      <c r="DD7" s="40">
        <v>25</v>
      </c>
      <c r="DE7" s="40">
        <v>26</v>
      </c>
      <c r="DF7" s="40">
        <v>27</v>
      </c>
      <c r="DG7" s="40">
        <v>28</v>
      </c>
      <c r="DH7" s="40">
        <v>29</v>
      </c>
      <c r="DI7" s="40">
        <v>30</v>
      </c>
      <c r="DJ7" s="40">
        <v>31</v>
      </c>
      <c r="DK7" s="40" t="s">
        <v>178</v>
      </c>
      <c r="DL7" s="40" t="s">
        <v>179</v>
      </c>
      <c r="DM7" s="40" t="s">
        <v>180</v>
      </c>
      <c r="DN7" s="40" t="s">
        <v>181</v>
      </c>
      <c r="DO7" s="40" t="s">
        <v>182</v>
      </c>
      <c r="DP7" s="40" t="s">
        <v>183</v>
      </c>
      <c r="DQ7" s="40" t="s">
        <v>184</v>
      </c>
      <c r="DR7" s="40" t="s">
        <v>185</v>
      </c>
      <c r="DS7" s="40" t="s">
        <v>186</v>
      </c>
      <c r="DT7" s="40" t="s">
        <v>187</v>
      </c>
      <c r="DU7" s="40" t="s">
        <v>188</v>
      </c>
      <c r="DV7" s="40" t="s">
        <v>189</v>
      </c>
      <c r="DW7" s="40" t="s">
        <v>190</v>
      </c>
      <c r="DX7" s="40" t="s">
        <v>191</v>
      </c>
      <c r="DY7" s="40" t="s">
        <v>192</v>
      </c>
      <c r="DZ7" s="40">
        <v>34</v>
      </c>
      <c r="EA7" s="40" t="s">
        <v>195</v>
      </c>
      <c r="EB7" s="40" t="s">
        <v>196</v>
      </c>
      <c r="EC7" s="40" t="s">
        <v>197</v>
      </c>
      <c r="ED7" s="40" t="s">
        <v>198</v>
      </c>
      <c r="EE7" s="40" t="s">
        <v>200</v>
      </c>
      <c r="EF7" s="40" t="s">
        <v>201</v>
      </c>
      <c r="EG7" s="40" t="s">
        <v>202</v>
      </c>
      <c r="EH7" s="40" t="s">
        <v>203</v>
      </c>
      <c r="EI7" s="40" t="s">
        <v>206</v>
      </c>
      <c r="EJ7" s="40">
        <v>37</v>
      </c>
      <c r="EK7" s="40">
        <v>38</v>
      </c>
      <c r="EL7" s="40">
        <v>39</v>
      </c>
      <c r="EM7" s="40">
        <v>40</v>
      </c>
      <c r="EN7" s="40">
        <v>41</v>
      </c>
      <c r="EO7" s="40">
        <v>42</v>
      </c>
      <c r="EP7" s="40" t="s">
        <v>212</v>
      </c>
      <c r="EQ7" s="40" t="s">
        <v>213</v>
      </c>
      <c r="ER7" s="40" t="s">
        <v>214</v>
      </c>
      <c r="ES7" s="40" t="s">
        <v>215</v>
      </c>
      <c r="ET7" s="40" t="s">
        <v>216</v>
      </c>
      <c r="EU7" s="40" t="s">
        <v>223</v>
      </c>
      <c r="EV7" s="40" t="s">
        <v>224</v>
      </c>
      <c r="EW7" s="40" t="s">
        <v>225</v>
      </c>
      <c r="EX7" s="40" t="s">
        <v>226</v>
      </c>
      <c r="EY7" s="40" t="s">
        <v>227</v>
      </c>
      <c r="EZ7" s="40" t="s">
        <v>228</v>
      </c>
      <c r="FA7" s="40" t="s">
        <v>229</v>
      </c>
      <c r="FB7" s="40" t="s">
        <v>230</v>
      </c>
      <c r="FC7" s="40" t="s">
        <v>231</v>
      </c>
      <c r="FD7" s="40" t="s">
        <v>232</v>
      </c>
      <c r="FE7" s="40">
        <v>45</v>
      </c>
      <c r="FF7" s="40" t="s">
        <v>234</v>
      </c>
      <c r="FG7" s="40" t="s">
        <v>235</v>
      </c>
      <c r="FH7" s="40" t="s">
        <v>236</v>
      </c>
      <c r="FI7" s="40" t="s">
        <v>237</v>
      </c>
      <c r="FJ7" s="40" t="s">
        <v>238</v>
      </c>
      <c r="FK7" s="40" t="s">
        <v>239</v>
      </c>
      <c r="FL7" s="40" t="s">
        <v>240</v>
      </c>
      <c r="FM7" s="40" t="s">
        <v>241</v>
      </c>
      <c r="FN7" s="40" t="s">
        <v>242</v>
      </c>
      <c r="FO7" s="40" t="s">
        <v>243</v>
      </c>
      <c r="FP7" s="52">
        <v>47</v>
      </c>
      <c r="FQ7" s="52">
        <v>48</v>
      </c>
      <c r="FR7" s="52">
        <v>49</v>
      </c>
      <c r="FS7" s="52">
        <v>50</v>
      </c>
      <c r="FT7" s="52">
        <v>51</v>
      </c>
      <c r="FU7" s="52">
        <v>52</v>
      </c>
      <c r="FV7" s="52">
        <v>53</v>
      </c>
      <c r="FW7" s="52">
        <v>54</v>
      </c>
      <c r="FX7" s="53">
        <v>55</v>
      </c>
      <c r="FY7" s="53">
        <v>56</v>
      </c>
      <c r="FZ7" s="53">
        <v>57</v>
      </c>
      <c r="GA7" s="3" t="s">
        <v>1</v>
      </c>
    </row>
    <row r="8" spans="1:188" s="13" customFormat="1" ht="113.4" customHeight="1" x14ac:dyDescent="0.4">
      <c r="B8" s="56" t="s">
        <v>39</v>
      </c>
      <c r="C8" s="60" t="s">
        <v>7</v>
      </c>
      <c r="D8" s="61" t="s">
        <v>8</v>
      </c>
      <c r="E8" s="61" t="s">
        <v>9</v>
      </c>
      <c r="F8" s="61" t="s">
        <v>10</v>
      </c>
      <c r="G8" s="61" t="s">
        <v>11</v>
      </c>
      <c r="H8" s="61" t="s">
        <v>12</v>
      </c>
      <c r="I8" s="61" t="s">
        <v>13</v>
      </c>
      <c r="J8" s="61" t="s">
        <v>13</v>
      </c>
      <c r="K8" s="61" t="s">
        <v>13</v>
      </c>
      <c r="L8" s="61" t="s">
        <v>13</v>
      </c>
      <c r="M8" s="61" t="s">
        <v>13</v>
      </c>
      <c r="N8" s="61" t="s">
        <v>13</v>
      </c>
      <c r="O8" s="61" t="s">
        <v>13</v>
      </c>
      <c r="P8" s="61" t="s">
        <v>13</v>
      </c>
      <c r="Q8" s="61" t="s">
        <v>13</v>
      </c>
      <c r="R8" s="61" t="s">
        <v>13</v>
      </c>
      <c r="S8" s="61" t="s">
        <v>33</v>
      </c>
      <c r="T8" s="61" t="s">
        <v>34</v>
      </c>
      <c r="U8" s="61" t="s">
        <v>34</v>
      </c>
      <c r="V8" s="61" t="s">
        <v>34</v>
      </c>
      <c r="W8" s="61" t="s">
        <v>34</v>
      </c>
      <c r="X8" s="61" t="s">
        <v>34</v>
      </c>
      <c r="Y8" s="61" t="s">
        <v>34</v>
      </c>
      <c r="Z8" s="61" t="s">
        <v>34</v>
      </c>
      <c r="AA8" s="61" t="s">
        <v>34</v>
      </c>
      <c r="AB8" s="61" t="s">
        <v>34</v>
      </c>
      <c r="AC8" s="61" t="s">
        <v>34</v>
      </c>
      <c r="AD8" s="61" t="s">
        <v>65</v>
      </c>
      <c r="AE8" s="61" t="s">
        <v>65</v>
      </c>
      <c r="AF8" s="61" t="s">
        <v>65</v>
      </c>
      <c r="AG8" s="61" t="s">
        <v>65</v>
      </c>
      <c r="AH8" s="61" t="s">
        <v>65</v>
      </c>
      <c r="AI8" s="61" t="s">
        <v>65</v>
      </c>
      <c r="AJ8" s="61" t="s">
        <v>65</v>
      </c>
      <c r="AK8" s="61" t="s">
        <v>65</v>
      </c>
      <c r="AL8" s="61" t="s">
        <v>65</v>
      </c>
      <c r="AM8" s="61" t="s">
        <v>65</v>
      </c>
      <c r="AN8" s="61" t="s">
        <v>71</v>
      </c>
      <c r="AO8" s="61" t="s">
        <v>72</v>
      </c>
      <c r="AP8" s="61" t="s">
        <v>73</v>
      </c>
      <c r="AQ8" s="61" t="s">
        <v>73</v>
      </c>
      <c r="AR8" s="61" t="s">
        <v>73</v>
      </c>
      <c r="AS8" s="61" t="s">
        <v>73</v>
      </c>
      <c r="AT8" s="61" t="s">
        <v>73</v>
      </c>
      <c r="AU8" s="61" t="s">
        <v>73</v>
      </c>
      <c r="AV8" s="61" t="s">
        <v>73</v>
      </c>
      <c r="AW8" s="61" t="s">
        <v>73</v>
      </c>
      <c r="AX8" s="61" t="s">
        <v>73</v>
      </c>
      <c r="AY8" s="61" t="s">
        <v>73</v>
      </c>
      <c r="AZ8" s="61" t="s">
        <v>102</v>
      </c>
      <c r="BA8" s="61" t="s">
        <v>102</v>
      </c>
      <c r="BB8" s="61" t="s">
        <v>102</v>
      </c>
      <c r="BC8" s="61" t="s">
        <v>102</v>
      </c>
      <c r="BD8" s="61" t="s">
        <v>102</v>
      </c>
      <c r="BE8" s="61" t="s">
        <v>102</v>
      </c>
      <c r="BF8" s="61" t="s">
        <v>102</v>
      </c>
      <c r="BG8" s="61" t="s">
        <v>102</v>
      </c>
      <c r="BH8" s="61" t="s">
        <v>102</v>
      </c>
      <c r="BI8" s="61" t="s">
        <v>102</v>
      </c>
      <c r="BJ8" s="61" t="s">
        <v>103</v>
      </c>
      <c r="BK8" s="61" t="s">
        <v>106</v>
      </c>
      <c r="BL8" s="61" t="s">
        <v>107</v>
      </c>
      <c r="BM8" s="61" t="s">
        <v>107</v>
      </c>
      <c r="BN8" s="61" t="s">
        <v>107</v>
      </c>
      <c r="BO8" s="61" t="s">
        <v>107</v>
      </c>
      <c r="BP8" s="61" t="s">
        <v>107</v>
      </c>
      <c r="BQ8" s="61" t="s">
        <v>107</v>
      </c>
      <c r="BR8" s="61" t="s">
        <v>107</v>
      </c>
      <c r="BS8" s="61" t="s">
        <v>107</v>
      </c>
      <c r="BT8" s="61" t="s">
        <v>107</v>
      </c>
      <c r="BU8" s="61" t="s">
        <v>107</v>
      </c>
      <c r="BV8" s="61" t="s">
        <v>108</v>
      </c>
      <c r="BW8" s="61" t="s">
        <v>109</v>
      </c>
      <c r="BX8" s="61" t="s">
        <v>109</v>
      </c>
      <c r="BY8" s="61" t="s">
        <v>109</v>
      </c>
      <c r="BZ8" s="61" t="s">
        <v>109</v>
      </c>
      <c r="CA8" s="61" t="s">
        <v>109</v>
      </c>
      <c r="CB8" s="61" t="s">
        <v>109</v>
      </c>
      <c r="CC8" s="61" t="s">
        <v>109</v>
      </c>
      <c r="CD8" s="61" t="s">
        <v>109</v>
      </c>
      <c r="CE8" s="61" t="s">
        <v>109</v>
      </c>
      <c r="CF8" s="61" t="s">
        <v>109</v>
      </c>
      <c r="CG8" s="61" t="s">
        <v>110</v>
      </c>
      <c r="CH8" s="61" t="s">
        <v>110</v>
      </c>
      <c r="CI8" s="61" t="s">
        <v>110</v>
      </c>
      <c r="CJ8" s="61" t="s">
        <v>110</v>
      </c>
      <c r="CK8" s="61" t="s">
        <v>110</v>
      </c>
      <c r="CL8" s="61" t="s">
        <v>110</v>
      </c>
      <c r="CM8" s="61" t="s">
        <v>110</v>
      </c>
      <c r="CN8" s="61" t="s">
        <v>110</v>
      </c>
      <c r="CO8" s="61" t="s">
        <v>110</v>
      </c>
      <c r="CP8" s="61" t="s">
        <v>110</v>
      </c>
      <c r="CQ8" s="61" t="s">
        <v>111</v>
      </c>
      <c r="CR8" s="61" t="s">
        <v>112</v>
      </c>
      <c r="CS8" s="61" t="s">
        <v>113</v>
      </c>
      <c r="CT8" s="61" t="s">
        <v>113</v>
      </c>
      <c r="CU8" s="61" t="s">
        <v>113</v>
      </c>
      <c r="CV8" s="61" t="s">
        <v>113</v>
      </c>
      <c r="CW8" s="61" t="s">
        <v>113</v>
      </c>
      <c r="CX8" s="61" t="s">
        <v>113</v>
      </c>
      <c r="CY8" s="61" t="s">
        <v>113</v>
      </c>
      <c r="CZ8" s="61" t="s">
        <v>113</v>
      </c>
      <c r="DA8" s="61" t="s">
        <v>113</v>
      </c>
      <c r="DB8" s="61" t="s">
        <v>113</v>
      </c>
      <c r="DC8" s="61" t="s">
        <v>114</v>
      </c>
      <c r="DD8" s="61" t="s">
        <v>115</v>
      </c>
      <c r="DE8" s="61" t="s">
        <v>116</v>
      </c>
      <c r="DF8" s="61" t="s">
        <v>117</v>
      </c>
      <c r="DG8" s="61" t="s">
        <v>472</v>
      </c>
      <c r="DH8" s="61" t="s">
        <v>473</v>
      </c>
      <c r="DI8" s="61" t="s">
        <v>474</v>
      </c>
      <c r="DJ8" s="61" t="s">
        <v>475</v>
      </c>
      <c r="DK8" s="61" t="s">
        <v>118</v>
      </c>
      <c r="DL8" s="61" t="s">
        <v>118</v>
      </c>
      <c r="DM8" s="61" t="s">
        <v>118</v>
      </c>
      <c r="DN8" s="61" t="s">
        <v>118</v>
      </c>
      <c r="DO8" s="61" t="s">
        <v>118</v>
      </c>
      <c r="DP8" s="61" t="s">
        <v>119</v>
      </c>
      <c r="DQ8" s="61" t="s">
        <v>119</v>
      </c>
      <c r="DR8" s="61" t="s">
        <v>119</v>
      </c>
      <c r="DS8" s="61" t="s">
        <v>119</v>
      </c>
      <c r="DT8" s="61" t="s">
        <v>119</v>
      </c>
      <c r="DU8" s="61" t="s">
        <v>119</v>
      </c>
      <c r="DV8" s="61" t="s">
        <v>119</v>
      </c>
      <c r="DW8" s="61" t="s">
        <v>119</v>
      </c>
      <c r="DX8" s="61" t="s">
        <v>119</v>
      </c>
      <c r="DY8" s="61" t="s">
        <v>119</v>
      </c>
      <c r="DZ8" s="61" t="s">
        <v>120</v>
      </c>
      <c r="EA8" s="61" t="s">
        <v>273</v>
      </c>
      <c r="EB8" s="61" t="s">
        <v>121</v>
      </c>
      <c r="EC8" s="61" t="s">
        <v>121</v>
      </c>
      <c r="ED8" s="61" t="s">
        <v>121</v>
      </c>
      <c r="EE8" s="61" t="s">
        <v>115</v>
      </c>
      <c r="EF8" s="61" t="s">
        <v>115</v>
      </c>
      <c r="EG8" s="61" t="s">
        <v>115</v>
      </c>
      <c r="EH8" s="61" t="s">
        <v>115</v>
      </c>
      <c r="EI8" s="61" t="s">
        <v>115</v>
      </c>
      <c r="EJ8" s="61" t="s">
        <v>122</v>
      </c>
      <c r="EK8" s="61" t="s">
        <v>123</v>
      </c>
      <c r="EL8" s="61" t="s">
        <v>472</v>
      </c>
      <c r="EM8" s="61" t="s">
        <v>473</v>
      </c>
      <c r="EN8" s="61" t="s">
        <v>474</v>
      </c>
      <c r="EO8" s="61" t="s">
        <v>475</v>
      </c>
      <c r="EP8" s="61" t="s">
        <v>118</v>
      </c>
      <c r="EQ8" s="61" t="s">
        <v>118</v>
      </c>
      <c r="ER8" s="61" t="s">
        <v>118</v>
      </c>
      <c r="ES8" s="61" t="s">
        <v>118</v>
      </c>
      <c r="ET8" s="61" t="s">
        <v>118</v>
      </c>
      <c r="EU8" s="61" t="s">
        <v>119</v>
      </c>
      <c r="EV8" s="61" t="s">
        <v>119</v>
      </c>
      <c r="EW8" s="61" t="s">
        <v>119</v>
      </c>
      <c r="EX8" s="61" t="s">
        <v>119</v>
      </c>
      <c r="EY8" s="61" t="s">
        <v>119</v>
      </c>
      <c r="EZ8" s="61" t="s">
        <v>119</v>
      </c>
      <c r="FA8" s="61" t="s">
        <v>119</v>
      </c>
      <c r="FB8" s="61" t="s">
        <v>119</v>
      </c>
      <c r="FC8" s="61" t="s">
        <v>119</v>
      </c>
      <c r="FD8" s="61" t="s">
        <v>119</v>
      </c>
      <c r="FE8" s="61" t="s">
        <v>124</v>
      </c>
      <c r="FF8" s="61" t="s">
        <v>125</v>
      </c>
      <c r="FG8" s="61" t="s">
        <v>125</v>
      </c>
      <c r="FH8" s="61" t="s">
        <v>125</v>
      </c>
      <c r="FI8" s="61" t="s">
        <v>125</v>
      </c>
      <c r="FJ8" s="61" t="s">
        <v>125</v>
      </c>
      <c r="FK8" s="61" t="s">
        <v>125</v>
      </c>
      <c r="FL8" s="61" t="s">
        <v>125</v>
      </c>
      <c r="FM8" s="61" t="s">
        <v>125</v>
      </c>
      <c r="FN8" s="61" t="s">
        <v>125</v>
      </c>
      <c r="FO8" s="61" t="s">
        <v>125</v>
      </c>
      <c r="FP8" s="62"/>
      <c r="FQ8" s="62"/>
      <c r="FR8" s="63"/>
      <c r="FS8" s="63"/>
      <c r="FT8" s="63"/>
      <c r="FU8" s="63"/>
      <c r="FV8" s="63"/>
      <c r="FW8" s="62"/>
      <c r="FX8" s="63"/>
      <c r="FY8" s="63"/>
      <c r="FZ8" s="63"/>
      <c r="GA8" s="13" t="s">
        <v>1</v>
      </c>
      <c r="GB8" s="30"/>
    </row>
    <row r="9" spans="1:188" x14ac:dyDescent="0.4">
      <c r="A9" s="3" t="s">
        <v>16</v>
      </c>
      <c r="B9" s="47" t="s">
        <v>252</v>
      </c>
      <c r="C9" s="37" t="s">
        <v>19</v>
      </c>
      <c r="D9" s="5" t="s">
        <v>20</v>
      </c>
      <c r="E9" s="6" t="s">
        <v>21</v>
      </c>
      <c r="F9" s="7" t="s">
        <v>22</v>
      </c>
      <c r="G9" s="59" t="s">
        <v>251</v>
      </c>
      <c r="H9" s="8" t="s">
        <v>40</v>
      </c>
      <c r="I9" s="18" t="s">
        <v>44</v>
      </c>
      <c r="J9" s="18" t="s">
        <v>2</v>
      </c>
      <c r="K9" s="18" t="s">
        <v>45</v>
      </c>
      <c r="L9" s="18" t="s">
        <v>46</v>
      </c>
      <c r="M9" s="18"/>
      <c r="N9" s="18"/>
      <c r="O9" s="18"/>
      <c r="P9" s="18"/>
      <c r="Q9" s="18"/>
      <c r="R9" s="7"/>
      <c r="S9" s="9" t="s">
        <v>47</v>
      </c>
      <c r="T9" s="9" t="s">
        <v>48</v>
      </c>
      <c r="U9" s="9"/>
      <c r="V9" s="9"/>
      <c r="W9" s="9"/>
      <c r="X9" s="9"/>
      <c r="Y9" s="9"/>
      <c r="Z9" s="9"/>
      <c r="AA9" s="9"/>
      <c r="AB9" s="9"/>
      <c r="AC9" s="9"/>
      <c r="AD9" s="9" t="s">
        <v>66</v>
      </c>
      <c r="AE9" s="9" t="s">
        <v>67</v>
      </c>
      <c r="AF9" s="9" t="s">
        <v>68</v>
      </c>
      <c r="AG9" s="9" t="s">
        <v>69</v>
      </c>
      <c r="AH9" s="9" t="s">
        <v>70</v>
      </c>
      <c r="AI9" s="9" t="s">
        <v>0</v>
      </c>
      <c r="AJ9" s="9"/>
      <c r="AK9" s="9"/>
      <c r="AL9" s="9"/>
      <c r="AM9" s="9"/>
      <c r="AN9" s="9" t="s">
        <v>90</v>
      </c>
      <c r="AO9" s="9" t="s">
        <v>91</v>
      </c>
      <c r="AP9" s="9" t="s">
        <v>87</v>
      </c>
      <c r="AQ9" s="9" t="s">
        <v>88</v>
      </c>
      <c r="AR9" s="9" t="s">
        <v>89</v>
      </c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 t="s">
        <v>104</v>
      </c>
      <c r="BK9" s="9" t="s">
        <v>272</v>
      </c>
      <c r="BL9" s="9" t="s">
        <v>126</v>
      </c>
      <c r="BM9" s="9" t="s">
        <v>127</v>
      </c>
      <c r="BN9" s="9" t="s">
        <v>128</v>
      </c>
      <c r="BO9" s="9" t="s">
        <v>129</v>
      </c>
      <c r="BP9" s="9" t="s">
        <v>130</v>
      </c>
      <c r="BQ9" s="9"/>
      <c r="BR9" s="9"/>
      <c r="BS9" s="9"/>
      <c r="BT9" s="9"/>
      <c r="BU9" s="9"/>
      <c r="BV9" s="9" t="s">
        <v>91</v>
      </c>
      <c r="BW9" s="9" t="s">
        <v>152</v>
      </c>
      <c r="BX9" s="9" t="s">
        <v>153</v>
      </c>
      <c r="BY9" s="9" t="s">
        <v>154</v>
      </c>
      <c r="BZ9" s="9" t="s">
        <v>155</v>
      </c>
      <c r="CA9" s="9" t="s">
        <v>0</v>
      </c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 t="s">
        <v>166</v>
      </c>
      <c r="CR9" s="9" t="s">
        <v>167</v>
      </c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 t="s">
        <v>207</v>
      </c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 t="s">
        <v>194</v>
      </c>
      <c r="EA9" s="9" t="s">
        <v>199</v>
      </c>
      <c r="EB9" s="9"/>
      <c r="EC9" s="9"/>
      <c r="ED9" s="9"/>
      <c r="EE9" s="9" t="s">
        <v>204</v>
      </c>
      <c r="EF9" s="9" t="s">
        <v>205</v>
      </c>
      <c r="EG9" s="9"/>
      <c r="EH9" s="9"/>
      <c r="EI9" s="9"/>
      <c r="EJ9" s="9"/>
      <c r="EK9" s="9" t="s">
        <v>207</v>
      </c>
      <c r="EL9" s="9" t="s">
        <v>208</v>
      </c>
      <c r="EM9" s="9" t="s">
        <v>209</v>
      </c>
      <c r="EN9" s="9" t="s">
        <v>210</v>
      </c>
      <c r="EO9" s="9" t="s">
        <v>211</v>
      </c>
      <c r="EP9" s="9" t="s">
        <v>217</v>
      </c>
      <c r="EQ9" s="9" t="s">
        <v>218</v>
      </c>
      <c r="ER9" s="9" t="s">
        <v>219</v>
      </c>
      <c r="ES9" s="9"/>
      <c r="ET9" s="9"/>
      <c r="EU9" s="9" t="s">
        <v>220</v>
      </c>
      <c r="EV9" s="9" t="s">
        <v>221</v>
      </c>
      <c r="EW9" s="9" t="s">
        <v>222</v>
      </c>
      <c r="EX9" s="9"/>
      <c r="EY9" s="9"/>
      <c r="EZ9" s="9"/>
      <c r="FA9" s="9"/>
      <c r="FB9" s="9"/>
      <c r="FC9" s="9"/>
      <c r="FD9" s="9"/>
      <c r="FE9" s="9" t="s">
        <v>233</v>
      </c>
      <c r="FF9" s="9" t="s">
        <v>244</v>
      </c>
      <c r="FG9" s="9" t="s">
        <v>245</v>
      </c>
      <c r="FH9" s="9" t="s">
        <v>246</v>
      </c>
      <c r="FI9" s="9" t="s">
        <v>247</v>
      </c>
      <c r="FJ9" s="9" t="s">
        <v>248</v>
      </c>
      <c r="FK9" s="9" t="s">
        <v>249</v>
      </c>
      <c r="FL9" s="9" t="s">
        <v>250</v>
      </c>
      <c r="FM9" s="9"/>
      <c r="FN9" s="9"/>
      <c r="FO9" s="9"/>
      <c r="FP9" s="9"/>
      <c r="FQ9" s="9"/>
      <c r="FR9" s="31"/>
      <c r="FS9" s="31"/>
      <c r="FT9" s="31"/>
      <c r="FU9" s="31"/>
      <c r="FV9" s="34"/>
      <c r="FW9" s="10"/>
      <c r="FX9" s="43"/>
      <c r="FY9" s="43"/>
      <c r="FZ9" s="43"/>
      <c r="GA9" s="3" t="s">
        <v>1</v>
      </c>
    </row>
    <row r="10" spans="1:188" x14ac:dyDescent="0.4">
      <c r="A10" s="3" t="s">
        <v>17</v>
      </c>
      <c r="B10" s="48"/>
      <c r="C10" s="38"/>
      <c r="D10" s="38"/>
      <c r="E10" s="14"/>
      <c r="F10" s="4"/>
      <c r="G10" s="4"/>
      <c r="H10" s="15"/>
      <c r="I10" s="19"/>
      <c r="J10" s="19"/>
      <c r="K10" s="19"/>
      <c r="L10" s="19"/>
      <c r="M10" s="19"/>
      <c r="N10" s="19"/>
      <c r="O10" s="19"/>
      <c r="P10" s="19"/>
      <c r="Q10" s="19"/>
      <c r="R10" s="4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  <c r="EE10" s="16"/>
      <c r="EF10" s="16"/>
      <c r="EG10" s="16"/>
      <c r="EH10" s="16"/>
      <c r="EI10" s="16"/>
      <c r="EJ10" s="16"/>
      <c r="EK10" s="16"/>
      <c r="EL10" s="16"/>
      <c r="EM10" s="16"/>
      <c r="EN10" s="16"/>
      <c r="EO10" s="16"/>
      <c r="EP10" s="16"/>
      <c r="EQ10" s="16"/>
      <c r="ER10" s="16"/>
      <c r="ES10" s="16"/>
      <c r="ET10" s="16"/>
      <c r="EU10" s="16"/>
      <c r="EV10" s="16"/>
      <c r="EW10" s="16"/>
      <c r="EX10" s="16"/>
      <c r="EY10" s="16"/>
      <c r="EZ10" s="16"/>
      <c r="FA10" s="16"/>
      <c r="FB10" s="16"/>
      <c r="FC10" s="16"/>
      <c r="FD10" s="16"/>
      <c r="FE10" s="16"/>
      <c r="FF10" s="16"/>
      <c r="FG10" s="16"/>
      <c r="FH10" s="16"/>
      <c r="FI10" s="16"/>
      <c r="FJ10" s="16"/>
      <c r="FK10" s="16"/>
      <c r="FL10" s="16"/>
      <c r="FM10" s="16"/>
      <c r="FN10" s="16"/>
      <c r="FO10" s="16"/>
      <c r="FP10" s="16"/>
      <c r="FQ10" s="16"/>
      <c r="FR10" s="32"/>
      <c r="FS10" s="32"/>
      <c r="FT10" s="32"/>
      <c r="FU10" s="32"/>
      <c r="FV10" s="35"/>
      <c r="FW10" s="17"/>
      <c r="FX10" s="44"/>
      <c r="FY10" s="44"/>
      <c r="FZ10" s="44"/>
      <c r="GA10" s="3" t="s">
        <v>1</v>
      </c>
    </row>
    <row r="11" spans="1:188" x14ac:dyDescent="0.4">
      <c r="A11" s="3" t="s">
        <v>18</v>
      </c>
      <c r="B11" s="48"/>
      <c r="C11" s="38"/>
      <c r="D11" s="38"/>
      <c r="E11" s="14"/>
      <c r="F11" s="4"/>
      <c r="G11" s="4"/>
      <c r="H11" s="15"/>
      <c r="I11" s="19"/>
      <c r="J11" s="19"/>
      <c r="K11" s="19"/>
      <c r="L11" s="19"/>
      <c r="M11" s="19"/>
      <c r="N11" s="19"/>
      <c r="O11" s="19"/>
      <c r="P11" s="19"/>
      <c r="Q11" s="19"/>
      <c r="R11" s="4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  <c r="EE11" s="16"/>
      <c r="EF11" s="16"/>
      <c r="EG11" s="16"/>
      <c r="EH11" s="16"/>
      <c r="EI11" s="16"/>
      <c r="EJ11" s="16"/>
      <c r="EK11" s="16"/>
      <c r="EL11" s="16"/>
      <c r="EM11" s="16"/>
      <c r="EN11" s="16"/>
      <c r="EO11" s="16"/>
      <c r="EP11" s="16"/>
      <c r="EQ11" s="16"/>
      <c r="ER11" s="16"/>
      <c r="ES11" s="16"/>
      <c r="ET11" s="16"/>
      <c r="EU11" s="16"/>
      <c r="EV11" s="16"/>
      <c r="EW11" s="16"/>
      <c r="EX11" s="16"/>
      <c r="EY11" s="16"/>
      <c r="EZ11" s="16"/>
      <c r="FA11" s="16"/>
      <c r="FB11" s="16"/>
      <c r="FC11" s="16"/>
      <c r="FD11" s="16"/>
      <c r="FE11" s="16"/>
      <c r="FF11" s="16"/>
      <c r="FG11" s="16"/>
      <c r="FH11" s="16"/>
      <c r="FI11" s="16"/>
      <c r="FJ11" s="16"/>
      <c r="FK11" s="16"/>
      <c r="FL11" s="16"/>
      <c r="FM11" s="16"/>
      <c r="FN11" s="16"/>
      <c r="FO11" s="16"/>
      <c r="FP11" s="16"/>
      <c r="FQ11" s="16"/>
      <c r="FR11" s="32"/>
      <c r="FS11" s="32"/>
      <c r="FT11" s="32"/>
      <c r="FU11" s="32"/>
      <c r="FV11" s="35"/>
      <c r="FW11" s="17"/>
      <c r="FX11" s="44"/>
      <c r="FY11" s="44"/>
      <c r="FZ11" s="44"/>
      <c r="GA11" s="3" t="s">
        <v>1</v>
      </c>
    </row>
    <row r="12" spans="1:188" x14ac:dyDescent="0.4">
      <c r="B12" s="48"/>
      <c r="C12" s="38"/>
      <c r="D12" s="38"/>
      <c r="E12" s="14"/>
      <c r="F12" s="4"/>
      <c r="G12" s="4"/>
      <c r="H12" s="15"/>
      <c r="I12" s="19"/>
      <c r="J12" s="19"/>
      <c r="K12" s="19"/>
      <c r="L12" s="19"/>
      <c r="M12" s="19"/>
      <c r="N12" s="19"/>
      <c r="O12" s="19"/>
      <c r="P12" s="19"/>
      <c r="Q12" s="19"/>
      <c r="R12" s="4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  <c r="EE12" s="16"/>
      <c r="EF12" s="16"/>
      <c r="EG12" s="16"/>
      <c r="EH12" s="16"/>
      <c r="EI12" s="16"/>
      <c r="EJ12" s="16"/>
      <c r="EK12" s="16"/>
      <c r="EL12" s="16"/>
      <c r="EM12" s="16"/>
      <c r="EN12" s="16"/>
      <c r="EO12" s="16"/>
      <c r="EP12" s="16"/>
      <c r="EQ12" s="16"/>
      <c r="ER12" s="16"/>
      <c r="ES12" s="16"/>
      <c r="ET12" s="16"/>
      <c r="EU12" s="16"/>
      <c r="EV12" s="16"/>
      <c r="EW12" s="16"/>
      <c r="EX12" s="16"/>
      <c r="EY12" s="16"/>
      <c r="EZ12" s="16"/>
      <c r="FA12" s="16"/>
      <c r="FB12" s="16"/>
      <c r="FC12" s="16"/>
      <c r="FD12" s="16"/>
      <c r="FE12" s="16"/>
      <c r="FF12" s="16"/>
      <c r="FG12" s="16"/>
      <c r="FH12" s="16"/>
      <c r="FI12" s="16"/>
      <c r="FJ12" s="16"/>
      <c r="FK12" s="16"/>
      <c r="FL12" s="16"/>
      <c r="FM12" s="16"/>
      <c r="FN12" s="16"/>
      <c r="FO12" s="16"/>
      <c r="FP12" s="16"/>
      <c r="FQ12" s="16"/>
      <c r="FR12" s="32"/>
      <c r="FS12" s="32"/>
      <c r="FT12" s="32"/>
      <c r="FU12" s="32"/>
      <c r="FV12" s="35"/>
      <c r="FW12" s="17"/>
      <c r="FX12" s="44"/>
      <c r="FY12" s="44"/>
      <c r="FZ12" s="44"/>
      <c r="GA12" s="3" t="s">
        <v>1</v>
      </c>
      <c r="GE12" s="12"/>
      <c r="GF12" s="12"/>
    </row>
    <row r="13" spans="1:188" x14ac:dyDescent="0.4">
      <c r="B13" s="48"/>
      <c r="C13" s="38"/>
      <c r="D13" s="38"/>
      <c r="E13" s="14"/>
      <c r="F13" s="4"/>
      <c r="G13" s="4"/>
      <c r="H13" s="15"/>
      <c r="I13" s="19"/>
      <c r="J13" s="19"/>
      <c r="K13" s="19"/>
      <c r="L13" s="19"/>
      <c r="M13" s="19"/>
      <c r="N13" s="19"/>
      <c r="O13" s="19"/>
      <c r="P13" s="19"/>
      <c r="Q13" s="19"/>
      <c r="R13" s="4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  <c r="EE13" s="16"/>
      <c r="EF13" s="16"/>
      <c r="EG13" s="16"/>
      <c r="EH13" s="16"/>
      <c r="EI13" s="16"/>
      <c r="EJ13" s="16"/>
      <c r="EK13" s="16"/>
      <c r="EL13" s="16"/>
      <c r="EM13" s="16"/>
      <c r="EN13" s="16"/>
      <c r="EO13" s="16"/>
      <c r="EP13" s="16"/>
      <c r="EQ13" s="16"/>
      <c r="ER13" s="16"/>
      <c r="ES13" s="16"/>
      <c r="ET13" s="16"/>
      <c r="EU13" s="16"/>
      <c r="EV13" s="16"/>
      <c r="EW13" s="16"/>
      <c r="EX13" s="16"/>
      <c r="EY13" s="16"/>
      <c r="EZ13" s="16"/>
      <c r="FA13" s="16"/>
      <c r="FB13" s="16"/>
      <c r="FC13" s="16"/>
      <c r="FD13" s="16"/>
      <c r="FE13" s="16"/>
      <c r="FF13" s="16"/>
      <c r="FG13" s="16"/>
      <c r="FH13" s="16"/>
      <c r="FI13" s="16"/>
      <c r="FJ13" s="16"/>
      <c r="FK13" s="16"/>
      <c r="FL13" s="16"/>
      <c r="FM13" s="16"/>
      <c r="FN13" s="16"/>
      <c r="FO13" s="16"/>
      <c r="FP13" s="16"/>
      <c r="FQ13" s="16"/>
      <c r="FR13" s="32"/>
      <c r="FS13" s="32"/>
      <c r="FT13" s="32"/>
      <c r="FU13" s="32"/>
      <c r="FV13" s="35"/>
      <c r="FW13" s="17"/>
      <c r="FX13" s="44"/>
      <c r="FY13" s="44"/>
      <c r="FZ13" s="44"/>
      <c r="GA13" s="3" t="s">
        <v>1</v>
      </c>
    </row>
    <row r="14" spans="1:188" x14ac:dyDescent="0.4">
      <c r="B14" s="48"/>
      <c r="C14" s="38"/>
      <c r="D14" s="38"/>
      <c r="E14" s="14"/>
      <c r="F14" s="4"/>
      <c r="G14" s="4"/>
      <c r="H14" s="15"/>
      <c r="I14" s="19"/>
      <c r="J14" s="19"/>
      <c r="K14" s="19"/>
      <c r="L14" s="19"/>
      <c r="M14" s="19"/>
      <c r="N14" s="19"/>
      <c r="O14" s="19"/>
      <c r="P14" s="19"/>
      <c r="Q14" s="19"/>
      <c r="R14" s="4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/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/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/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 s="16"/>
      <c r="FG14" s="16"/>
      <c r="FH14" s="16"/>
      <c r="FI14" s="16"/>
      <c r="FJ14" s="16"/>
      <c r="FK14" s="16"/>
      <c r="FL14" s="16"/>
      <c r="FM14" s="16"/>
      <c r="FN14" s="16"/>
      <c r="FO14" s="16"/>
      <c r="FP14" s="16"/>
      <c r="FQ14" s="16"/>
      <c r="FR14" s="32"/>
      <c r="FS14" s="32"/>
      <c r="FT14" s="32"/>
      <c r="FU14" s="32"/>
      <c r="FV14" s="35"/>
      <c r="FW14" s="17"/>
      <c r="FX14" s="44"/>
      <c r="FY14" s="44"/>
      <c r="FZ14" s="44"/>
      <c r="GA14" s="3" t="s">
        <v>1</v>
      </c>
    </row>
    <row r="15" spans="1:188" x14ac:dyDescent="0.4">
      <c r="B15" s="48"/>
      <c r="C15" s="38"/>
      <c r="D15" s="38"/>
      <c r="E15" s="14"/>
      <c r="F15" s="4"/>
      <c r="G15" s="4"/>
      <c r="H15" s="15"/>
      <c r="I15" s="19"/>
      <c r="J15" s="19"/>
      <c r="K15" s="19"/>
      <c r="L15" s="19"/>
      <c r="M15" s="19"/>
      <c r="N15" s="19"/>
      <c r="O15" s="19"/>
      <c r="P15" s="19"/>
      <c r="Q15" s="19"/>
      <c r="R15" s="4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16"/>
      <c r="CY15" s="16"/>
      <c r="CZ15" s="16"/>
      <c r="DA15" s="16"/>
      <c r="DB15" s="16"/>
      <c r="DC15" s="16"/>
      <c r="DD15" s="16"/>
      <c r="DE15" s="16"/>
      <c r="DF15" s="16"/>
      <c r="DG15" s="16"/>
      <c r="DH15" s="16"/>
      <c r="DI15" s="16"/>
      <c r="DJ15" s="16"/>
      <c r="DK15" s="16"/>
      <c r="DL15" s="16"/>
      <c r="DM15" s="16"/>
      <c r="DN15" s="16"/>
      <c r="DO15" s="16"/>
      <c r="DP15" s="16"/>
      <c r="DQ15" s="16"/>
      <c r="DR15" s="16"/>
      <c r="DS15" s="16"/>
      <c r="DT15" s="16"/>
      <c r="DU15" s="16"/>
      <c r="DV15" s="16"/>
      <c r="DW15" s="16"/>
      <c r="DX15" s="16"/>
      <c r="DY15" s="16"/>
      <c r="DZ15" s="16"/>
      <c r="EA15" s="16"/>
      <c r="EB15" s="16"/>
      <c r="EC15" s="16"/>
      <c r="ED15" s="16"/>
      <c r="EE15" s="16"/>
      <c r="EF15" s="16"/>
      <c r="EG15" s="16"/>
      <c r="EH15" s="16"/>
      <c r="EI15" s="16"/>
      <c r="EJ15" s="16"/>
      <c r="EK15" s="16"/>
      <c r="EL15" s="16"/>
      <c r="EM15" s="16"/>
      <c r="EN15" s="16"/>
      <c r="EO15" s="16"/>
      <c r="EP15" s="16"/>
      <c r="EQ15" s="16"/>
      <c r="ER15" s="16"/>
      <c r="ES15" s="16"/>
      <c r="ET15" s="16"/>
      <c r="EU15" s="16"/>
      <c r="EV15" s="16"/>
      <c r="EW15" s="16"/>
      <c r="EX15" s="16"/>
      <c r="EY15" s="16"/>
      <c r="EZ15" s="16"/>
      <c r="FA15" s="16"/>
      <c r="FB15" s="16"/>
      <c r="FC15" s="16"/>
      <c r="FD15" s="16"/>
      <c r="FE15" s="16"/>
      <c r="FF15" s="16"/>
      <c r="FG15" s="16"/>
      <c r="FH15" s="16"/>
      <c r="FI15" s="16"/>
      <c r="FJ15" s="16"/>
      <c r="FK15" s="16"/>
      <c r="FL15" s="16"/>
      <c r="FM15" s="16"/>
      <c r="FN15" s="16"/>
      <c r="FO15" s="16"/>
      <c r="FP15" s="16"/>
      <c r="FQ15" s="16"/>
      <c r="FR15" s="32"/>
      <c r="FS15" s="32"/>
      <c r="FT15" s="32"/>
      <c r="FU15" s="32"/>
      <c r="FV15" s="35"/>
      <c r="FW15" s="17"/>
      <c r="FX15" s="44"/>
      <c r="FY15" s="44"/>
      <c r="FZ15" s="44"/>
      <c r="GA15" s="3" t="s">
        <v>1</v>
      </c>
    </row>
    <row r="16" spans="1:188" x14ac:dyDescent="0.4">
      <c r="B16" s="48"/>
      <c r="C16" s="38"/>
      <c r="D16" s="38"/>
      <c r="E16" s="14"/>
      <c r="F16" s="4"/>
      <c r="G16" s="4"/>
      <c r="H16" s="15"/>
      <c r="I16" s="19"/>
      <c r="J16" s="19"/>
      <c r="K16" s="19"/>
      <c r="L16" s="19"/>
      <c r="M16" s="19"/>
      <c r="N16" s="19"/>
      <c r="O16" s="19"/>
      <c r="P16" s="19"/>
      <c r="Q16" s="19"/>
      <c r="R16" s="4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  <c r="DZ16" s="16"/>
      <c r="EA16" s="16"/>
      <c r="EB16" s="16"/>
      <c r="EC16" s="16"/>
      <c r="ED16" s="16"/>
      <c r="EE16" s="16"/>
      <c r="EF16" s="16"/>
      <c r="EG16" s="16"/>
      <c r="EH16" s="16"/>
      <c r="EI16" s="16"/>
      <c r="EJ16" s="16"/>
      <c r="EK16" s="16"/>
      <c r="EL16" s="16"/>
      <c r="EM16" s="16"/>
      <c r="EN16" s="16"/>
      <c r="EO16" s="16"/>
      <c r="EP16" s="16"/>
      <c r="EQ16" s="16"/>
      <c r="ER16" s="16"/>
      <c r="ES16" s="16"/>
      <c r="ET16" s="16"/>
      <c r="EU16" s="16"/>
      <c r="EV16" s="16"/>
      <c r="EW16" s="16"/>
      <c r="EX16" s="16"/>
      <c r="EY16" s="16"/>
      <c r="EZ16" s="16"/>
      <c r="FA16" s="16"/>
      <c r="FB16" s="16"/>
      <c r="FC16" s="16"/>
      <c r="FD16" s="16"/>
      <c r="FE16" s="16"/>
      <c r="FF16" s="16"/>
      <c r="FG16" s="16"/>
      <c r="FH16" s="16"/>
      <c r="FI16" s="16"/>
      <c r="FJ16" s="16"/>
      <c r="FK16" s="16"/>
      <c r="FL16" s="16"/>
      <c r="FM16" s="16"/>
      <c r="FN16" s="16"/>
      <c r="FO16" s="16"/>
      <c r="FP16" s="16"/>
      <c r="FQ16" s="16"/>
      <c r="FR16" s="32"/>
      <c r="FS16" s="32"/>
      <c r="FT16" s="32"/>
      <c r="FU16" s="32"/>
      <c r="FV16" s="35"/>
      <c r="FW16" s="17"/>
      <c r="FX16" s="44"/>
      <c r="FY16" s="44"/>
      <c r="FZ16" s="44"/>
      <c r="GA16" s="3" t="s">
        <v>1</v>
      </c>
    </row>
    <row r="17" spans="2:183" x14ac:dyDescent="0.4">
      <c r="B17" s="48"/>
      <c r="C17" s="38"/>
      <c r="D17" s="38"/>
      <c r="E17" s="14"/>
      <c r="F17" s="4"/>
      <c r="G17" s="4"/>
      <c r="H17" s="15"/>
      <c r="I17" s="19"/>
      <c r="J17" s="19"/>
      <c r="K17" s="19"/>
      <c r="L17" s="19"/>
      <c r="M17" s="19"/>
      <c r="N17" s="19"/>
      <c r="O17" s="19"/>
      <c r="P17" s="19"/>
      <c r="Q17" s="19"/>
      <c r="R17" s="4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  <c r="EE17" s="16"/>
      <c r="EF17" s="16"/>
      <c r="EG17" s="16"/>
      <c r="EH17" s="16"/>
      <c r="EI17" s="16"/>
      <c r="EJ17" s="16"/>
      <c r="EK17" s="16"/>
      <c r="EL17" s="16"/>
      <c r="EM17" s="16"/>
      <c r="EN17" s="16"/>
      <c r="EO17" s="16"/>
      <c r="EP17" s="16"/>
      <c r="EQ17" s="16"/>
      <c r="ER17" s="16"/>
      <c r="ES17" s="16"/>
      <c r="ET17" s="16"/>
      <c r="EU17" s="16"/>
      <c r="EV17" s="16"/>
      <c r="EW17" s="16"/>
      <c r="EX17" s="16"/>
      <c r="EY17" s="16"/>
      <c r="EZ17" s="16"/>
      <c r="FA17" s="16"/>
      <c r="FB17" s="16"/>
      <c r="FC17" s="16"/>
      <c r="FD17" s="16"/>
      <c r="FE17" s="16"/>
      <c r="FF17" s="16"/>
      <c r="FG17" s="16"/>
      <c r="FH17" s="16"/>
      <c r="FI17" s="16"/>
      <c r="FJ17" s="16"/>
      <c r="FK17" s="16"/>
      <c r="FL17" s="16"/>
      <c r="FM17" s="16"/>
      <c r="FN17" s="16"/>
      <c r="FO17" s="16"/>
      <c r="FP17" s="16"/>
      <c r="FQ17" s="16"/>
      <c r="FR17" s="32"/>
      <c r="FS17" s="32"/>
      <c r="FT17" s="32"/>
      <c r="FU17" s="32"/>
      <c r="FV17" s="35"/>
      <c r="FW17" s="17"/>
      <c r="FX17" s="44"/>
      <c r="FY17" s="44"/>
      <c r="FZ17" s="44"/>
      <c r="GA17" s="3" t="s">
        <v>1</v>
      </c>
    </row>
    <row r="18" spans="2:183" x14ac:dyDescent="0.4">
      <c r="B18" s="48"/>
      <c r="C18" s="38"/>
      <c r="D18" s="38"/>
      <c r="E18" s="14"/>
      <c r="F18" s="4"/>
      <c r="G18" s="4"/>
      <c r="H18" s="15"/>
      <c r="I18" s="19"/>
      <c r="J18" s="19"/>
      <c r="K18" s="19"/>
      <c r="L18" s="19"/>
      <c r="M18" s="19"/>
      <c r="N18" s="19"/>
      <c r="O18" s="19"/>
      <c r="P18" s="19"/>
      <c r="Q18" s="19"/>
      <c r="R18" s="4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  <c r="EE18" s="16"/>
      <c r="EF18" s="16"/>
      <c r="EG18" s="16"/>
      <c r="EH18" s="16"/>
      <c r="EI18" s="16"/>
      <c r="EJ18" s="16"/>
      <c r="EK18" s="16"/>
      <c r="EL18" s="16"/>
      <c r="EM18" s="16"/>
      <c r="EN18" s="16"/>
      <c r="EO18" s="16"/>
      <c r="EP18" s="16"/>
      <c r="EQ18" s="16"/>
      <c r="ER18" s="16"/>
      <c r="ES18" s="16"/>
      <c r="ET18" s="16"/>
      <c r="EU18" s="16"/>
      <c r="EV18" s="16"/>
      <c r="EW18" s="16"/>
      <c r="EX18" s="16"/>
      <c r="EY18" s="16"/>
      <c r="EZ18" s="16"/>
      <c r="FA18" s="16"/>
      <c r="FB18" s="16"/>
      <c r="FC18" s="16"/>
      <c r="FD18" s="16"/>
      <c r="FE18" s="16"/>
      <c r="FF18" s="16"/>
      <c r="FG18" s="16"/>
      <c r="FH18" s="16"/>
      <c r="FI18" s="16"/>
      <c r="FJ18" s="16"/>
      <c r="FK18" s="16"/>
      <c r="FL18" s="16"/>
      <c r="FM18" s="16"/>
      <c r="FN18" s="16"/>
      <c r="FO18" s="16"/>
      <c r="FP18" s="16"/>
      <c r="FQ18" s="16"/>
      <c r="FR18" s="32"/>
      <c r="FS18" s="32"/>
      <c r="FT18" s="32"/>
      <c r="FU18" s="32"/>
      <c r="FV18" s="35"/>
      <c r="FW18" s="17"/>
      <c r="FX18" s="44"/>
      <c r="FY18" s="44"/>
      <c r="FZ18" s="44"/>
      <c r="GA18" s="3" t="s">
        <v>1</v>
      </c>
    </row>
    <row r="19" spans="2:183" x14ac:dyDescent="0.4">
      <c r="B19" s="48"/>
      <c r="C19" s="38"/>
      <c r="D19" s="38"/>
      <c r="E19" s="14"/>
      <c r="F19" s="4"/>
      <c r="G19" s="4"/>
      <c r="H19" s="15"/>
      <c r="I19" s="19"/>
      <c r="J19" s="19"/>
      <c r="K19" s="19"/>
      <c r="L19" s="19"/>
      <c r="M19" s="19"/>
      <c r="N19" s="19"/>
      <c r="O19" s="19"/>
      <c r="P19" s="19"/>
      <c r="Q19" s="19"/>
      <c r="R19" s="4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  <c r="DZ19" s="16"/>
      <c r="EA19" s="16"/>
      <c r="EB19" s="16"/>
      <c r="EC19" s="16"/>
      <c r="ED19" s="16"/>
      <c r="EE19" s="16"/>
      <c r="EF19" s="16"/>
      <c r="EG19" s="16"/>
      <c r="EH19" s="16"/>
      <c r="EI19" s="16"/>
      <c r="EJ19" s="16"/>
      <c r="EK19" s="16"/>
      <c r="EL19" s="16"/>
      <c r="EM19" s="16"/>
      <c r="EN19" s="16"/>
      <c r="EO19" s="16"/>
      <c r="EP19" s="16"/>
      <c r="EQ19" s="16"/>
      <c r="ER19" s="16"/>
      <c r="ES19" s="16"/>
      <c r="ET19" s="16"/>
      <c r="EU19" s="16"/>
      <c r="EV19" s="16"/>
      <c r="EW19" s="16"/>
      <c r="EX19" s="16"/>
      <c r="EY19" s="16"/>
      <c r="EZ19" s="16"/>
      <c r="FA19" s="16"/>
      <c r="FB19" s="16"/>
      <c r="FC19" s="16"/>
      <c r="FD19" s="16"/>
      <c r="FE19" s="16"/>
      <c r="FF19" s="16"/>
      <c r="FG19" s="16"/>
      <c r="FH19" s="16"/>
      <c r="FI19" s="16"/>
      <c r="FJ19" s="16"/>
      <c r="FK19" s="16"/>
      <c r="FL19" s="16"/>
      <c r="FM19" s="16"/>
      <c r="FN19" s="16"/>
      <c r="FO19" s="16"/>
      <c r="FP19" s="16"/>
      <c r="FQ19" s="16"/>
      <c r="FR19" s="32"/>
      <c r="FS19" s="32"/>
      <c r="FT19" s="32"/>
      <c r="FU19" s="32"/>
      <c r="FV19" s="35"/>
      <c r="FW19" s="17"/>
      <c r="FX19" s="44"/>
      <c r="FY19" s="44"/>
      <c r="FZ19" s="44"/>
      <c r="GA19" s="3" t="s">
        <v>1</v>
      </c>
    </row>
    <row r="20" spans="2:183" x14ac:dyDescent="0.4">
      <c r="B20" s="48"/>
      <c r="C20" s="38"/>
      <c r="D20" s="38"/>
      <c r="E20" s="14"/>
      <c r="F20" s="4"/>
      <c r="G20" s="4"/>
      <c r="H20" s="15"/>
      <c r="I20" s="19"/>
      <c r="J20" s="19"/>
      <c r="K20" s="19"/>
      <c r="L20" s="19"/>
      <c r="M20" s="19"/>
      <c r="N20" s="19"/>
      <c r="O20" s="19"/>
      <c r="P20" s="19"/>
      <c r="Q20" s="19"/>
      <c r="R20" s="4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/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  <c r="FF20" s="16"/>
      <c r="FG20" s="16"/>
      <c r="FH20" s="16"/>
      <c r="FI20" s="16"/>
      <c r="FJ20" s="16"/>
      <c r="FK20" s="16"/>
      <c r="FL20" s="16"/>
      <c r="FM20" s="16"/>
      <c r="FN20" s="16"/>
      <c r="FO20" s="16"/>
      <c r="FP20" s="16"/>
      <c r="FQ20" s="16"/>
      <c r="FR20" s="32"/>
      <c r="FS20" s="32"/>
      <c r="FT20" s="32"/>
      <c r="FU20" s="32"/>
      <c r="FV20" s="35"/>
      <c r="FW20" s="17"/>
      <c r="FX20" s="44"/>
      <c r="FY20" s="44"/>
      <c r="FZ20" s="44"/>
      <c r="GA20" s="3" t="s">
        <v>1</v>
      </c>
    </row>
    <row r="21" spans="2:183" x14ac:dyDescent="0.4">
      <c r="B21" s="48"/>
      <c r="C21" s="38"/>
      <c r="D21" s="38"/>
      <c r="E21" s="14"/>
      <c r="F21" s="4"/>
      <c r="G21" s="4"/>
      <c r="H21" s="15"/>
      <c r="I21" s="19"/>
      <c r="J21" s="19"/>
      <c r="K21" s="19"/>
      <c r="L21" s="19"/>
      <c r="M21" s="19"/>
      <c r="N21" s="19"/>
      <c r="O21" s="19"/>
      <c r="P21" s="19"/>
      <c r="Q21" s="19"/>
      <c r="R21" s="4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  <c r="DZ21" s="16"/>
      <c r="EA21" s="16"/>
      <c r="EB21" s="16"/>
      <c r="EC21" s="16"/>
      <c r="ED21" s="16"/>
      <c r="EE21" s="16"/>
      <c r="EF21" s="16"/>
      <c r="EG21" s="16"/>
      <c r="EH21" s="16"/>
      <c r="EI21" s="16"/>
      <c r="EJ21" s="16"/>
      <c r="EK21" s="16"/>
      <c r="EL21" s="16"/>
      <c r="EM21" s="16"/>
      <c r="EN21" s="16"/>
      <c r="EO21" s="16"/>
      <c r="EP21" s="16"/>
      <c r="EQ21" s="16"/>
      <c r="ER21" s="16"/>
      <c r="ES21" s="16"/>
      <c r="ET21" s="16"/>
      <c r="EU21" s="16"/>
      <c r="EV21" s="16"/>
      <c r="EW21" s="16"/>
      <c r="EX21" s="16"/>
      <c r="EY21" s="16"/>
      <c r="EZ21" s="16"/>
      <c r="FA21" s="16"/>
      <c r="FB21" s="16"/>
      <c r="FC21" s="16"/>
      <c r="FD21" s="16"/>
      <c r="FE21" s="16"/>
      <c r="FF21" s="16"/>
      <c r="FG21" s="16"/>
      <c r="FH21" s="16"/>
      <c r="FI21" s="16"/>
      <c r="FJ21" s="16"/>
      <c r="FK21" s="16"/>
      <c r="FL21" s="16"/>
      <c r="FM21" s="16"/>
      <c r="FN21" s="16"/>
      <c r="FO21" s="16"/>
      <c r="FP21" s="16"/>
      <c r="FQ21" s="16"/>
      <c r="FR21" s="32"/>
      <c r="FS21" s="32"/>
      <c r="FT21" s="32"/>
      <c r="FU21" s="32"/>
      <c r="FV21" s="35"/>
      <c r="FW21" s="17"/>
      <c r="FX21" s="44"/>
      <c r="FY21" s="44"/>
      <c r="FZ21" s="44"/>
      <c r="GA21" s="3" t="s">
        <v>1</v>
      </c>
    </row>
    <row r="22" spans="2:183" x14ac:dyDescent="0.4">
      <c r="B22" s="48"/>
      <c r="C22" s="38"/>
      <c r="D22" s="38"/>
      <c r="E22" s="14"/>
      <c r="F22" s="4"/>
      <c r="G22" s="4"/>
      <c r="H22" s="15"/>
      <c r="I22" s="19"/>
      <c r="J22" s="19"/>
      <c r="K22" s="19"/>
      <c r="L22" s="19"/>
      <c r="M22" s="19"/>
      <c r="N22" s="19"/>
      <c r="O22" s="19"/>
      <c r="P22" s="19"/>
      <c r="Q22" s="19"/>
      <c r="R22" s="4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  <c r="EE22" s="16"/>
      <c r="EF22" s="16"/>
      <c r="EG22" s="16"/>
      <c r="EH22" s="16"/>
      <c r="EI22" s="16"/>
      <c r="EJ22" s="16"/>
      <c r="EK22" s="16"/>
      <c r="EL22" s="16"/>
      <c r="EM22" s="16"/>
      <c r="EN22" s="16"/>
      <c r="EO22" s="16"/>
      <c r="EP22" s="16"/>
      <c r="EQ22" s="16"/>
      <c r="ER22" s="16"/>
      <c r="ES22" s="16"/>
      <c r="ET22" s="16"/>
      <c r="EU22" s="16"/>
      <c r="EV22" s="16"/>
      <c r="EW22" s="16"/>
      <c r="EX22" s="16"/>
      <c r="EY22" s="16"/>
      <c r="EZ22" s="16"/>
      <c r="FA22" s="16"/>
      <c r="FB22" s="16"/>
      <c r="FC22" s="16"/>
      <c r="FD22" s="16"/>
      <c r="FE22" s="16"/>
      <c r="FF22" s="16"/>
      <c r="FG22" s="16"/>
      <c r="FH22" s="16"/>
      <c r="FI22" s="16"/>
      <c r="FJ22" s="16"/>
      <c r="FK22" s="16"/>
      <c r="FL22" s="16"/>
      <c r="FM22" s="16"/>
      <c r="FN22" s="16"/>
      <c r="FO22" s="16"/>
      <c r="FP22" s="16"/>
      <c r="FQ22" s="16"/>
      <c r="FR22" s="32"/>
      <c r="FS22" s="32"/>
      <c r="FT22" s="32"/>
      <c r="FU22" s="32"/>
      <c r="FV22" s="35"/>
      <c r="FW22" s="17"/>
      <c r="FX22" s="44"/>
      <c r="FY22" s="44"/>
      <c r="FZ22" s="44"/>
      <c r="GA22" s="3" t="s">
        <v>1</v>
      </c>
    </row>
    <row r="23" spans="2:183" x14ac:dyDescent="0.4">
      <c r="B23" s="48"/>
      <c r="C23" s="38"/>
      <c r="D23" s="38"/>
      <c r="E23" s="14"/>
      <c r="F23" s="4"/>
      <c r="G23" s="4"/>
      <c r="H23" s="15"/>
      <c r="I23" s="19"/>
      <c r="J23" s="19"/>
      <c r="K23" s="19"/>
      <c r="L23" s="19"/>
      <c r="M23" s="19"/>
      <c r="N23" s="19"/>
      <c r="O23" s="19"/>
      <c r="P23" s="19"/>
      <c r="Q23" s="19"/>
      <c r="R23" s="4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  <c r="FA23" s="16"/>
      <c r="FB23" s="16"/>
      <c r="FC23" s="16"/>
      <c r="FD23" s="16"/>
      <c r="FE23" s="16"/>
      <c r="FF23" s="16"/>
      <c r="FG23" s="16"/>
      <c r="FH23" s="16"/>
      <c r="FI23" s="16"/>
      <c r="FJ23" s="16"/>
      <c r="FK23" s="16"/>
      <c r="FL23" s="16"/>
      <c r="FM23" s="16"/>
      <c r="FN23" s="16"/>
      <c r="FO23" s="16"/>
      <c r="FP23" s="16"/>
      <c r="FQ23" s="16"/>
      <c r="FR23" s="32"/>
      <c r="FS23" s="32"/>
      <c r="FT23" s="32"/>
      <c r="FU23" s="32"/>
      <c r="FV23" s="35"/>
      <c r="FW23" s="17"/>
      <c r="FX23" s="44"/>
      <c r="FY23" s="44"/>
      <c r="FZ23" s="44"/>
      <c r="GA23" s="3" t="s">
        <v>1</v>
      </c>
    </row>
    <row r="24" spans="2:183" x14ac:dyDescent="0.4">
      <c r="B24" s="48"/>
      <c r="C24" s="38"/>
      <c r="D24" s="38"/>
      <c r="E24" s="14"/>
      <c r="F24" s="4"/>
      <c r="G24" s="4"/>
      <c r="H24" s="15"/>
      <c r="I24" s="19"/>
      <c r="J24" s="19"/>
      <c r="K24" s="19"/>
      <c r="L24" s="19"/>
      <c r="M24" s="19"/>
      <c r="N24" s="19"/>
      <c r="O24" s="19"/>
      <c r="P24" s="19"/>
      <c r="Q24" s="19"/>
      <c r="R24" s="4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32"/>
      <c r="FS24" s="32"/>
      <c r="FT24" s="32"/>
      <c r="FU24" s="32"/>
      <c r="FV24" s="35"/>
      <c r="FW24" s="17"/>
      <c r="FX24" s="44"/>
      <c r="FY24" s="44"/>
      <c r="FZ24" s="44"/>
      <c r="GA24" s="3" t="s">
        <v>1</v>
      </c>
    </row>
    <row r="25" spans="2:183" x14ac:dyDescent="0.4">
      <c r="B25" s="48"/>
      <c r="C25" s="38"/>
      <c r="D25" s="38"/>
      <c r="E25" s="14"/>
      <c r="F25" s="4"/>
      <c r="G25" s="4"/>
      <c r="H25" s="15"/>
      <c r="I25" s="19"/>
      <c r="J25" s="19"/>
      <c r="K25" s="19"/>
      <c r="L25" s="19"/>
      <c r="M25" s="19"/>
      <c r="N25" s="19"/>
      <c r="O25" s="19"/>
      <c r="P25" s="19"/>
      <c r="Q25" s="19"/>
      <c r="R25" s="4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  <c r="EE25" s="16"/>
      <c r="EF25" s="16"/>
      <c r="EG25" s="16"/>
      <c r="EH25" s="16"/>
      <c r="EI25" s="16"/>
      <c r="EJ25" s="16"/>
      <c r="EK25" s="16"/>
      <c r="EL25" s="16"/>
      <c r="EM25" s="16"/>
      <c r="EN25" s="16"/>
      <c r="EO25" s="16"/>
      <c r="EP25" s="16"/>
      <c r="EQ25" s="16"/>
      <c r="ER25" s="16"/>
      <c r="ES25" s="16"/>
      <c r="ET25" s="16"/>
      <c r="EU25" s="16"/>
      <c r="EV25" s="16"/>
      <c r="EW25" s="16"/>
      <c r="EX25" s="16"/>
      <c r="EY25" s="16"/>
      <c r="EZ25" s="16"/>
      <c r="FA25" s="16"/>
      <c r="FB25" s="16"/>
      <c r="FC25" s="16"/>
      <c r="FD25" s="16"/>
      <c r="FE25" s="16"/>
      <c r="FF25" s="16"/>
      <c r="FG25" s="16"/>
      <c r="FH25" s="16"/>
      <c r="FI25" s="16"/>
      <c r="FJ25" s="16"/>
      <c r="FK25" s="16"/>
      <c r="FL25" s="16"/>
      <c r="FM25" s="16"/>
      <c r="FN25" s="16"/>
      <c r="FO25" s="16"/>
      <c r="FP25" s="16"/>
      <c r="FQ25" s="16"/>
      <c r="FR25" s="32"/>
      <c r="FS25" s="32"/>
      <c r="FT25" s="32"/>
      <c r="FU25" s="32"/>
      <c r="FV25" s="35"/>
      <c r="FW25" s="17"/>
      <c r="FX25" s="44"/>
      <c r="FY25" s="44"/>
      <c r="FZ25" s="44"/>
      <c r="GA25" s="3" t="s">
        <v>1</v>
      </c>
    </row>
    <row r="26" spans="2:183" x14ac:dyDescent="0.4">
      <c r="B26" s="48"/>
      <c r="C26" s="38"/>
      <c r="D26" s="38"/>
      <c r="E26" s="14"/>
      <c r="F26" s="4"/>
      <c r="G26" s="4"/>
      <c r="H26" s="15"/>
      <c r="I26" s="19"/>
      <c r="J26" s="19"/>
      <c r="K26" s="19"/>
      <c r="L26" s="19"/>
      <c r="M26" s="19"/>
      <c r="N26" s="19"/>
      <c r="O26" s="19"/>
      <c r="P26" s="19"/>
      <c r="Q26" s="19"/>
      <c r="R26" s="4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  <c r="EE26" s="16"/>
      <c r="EF26" s="16"/>
      <c r="EG26" s="16"/>
      <c r="EH26" s="16"/>
      <c r="EI26" s="16"/>
      <c r="EJ26" s="16"/>
      <c r="EK26" s="16"/>
      <c r="EL26" s="16"/>
      <c r="EM26" s="16"/>
      <c r="EN26" s="16"/>
      <c r="EO26" s="16"/>
      <c r="EP26" s="16"/>
      <c r="EQ26" s="16"/>
      <c r="ER26" s="16"/>
      <c r="ES26" s="16"/>
      <c r="ET26" s="16"/>
      <c r="EU26" s="16"/>
      <c r="EV26" s="16"/>
      <c r="EW26" s="16"/>
      <c r="EX26" s="16"/>
      <c r="EY26" s="16"/>
      <c r="EZ26" s="16"/>
      <c r="FA26" s="16"/>
      <c r="FB26" s="16"/>
      <c r="FC26" s="16"/>
      <c r="FD26" s="16"/>
      <c r="FE26" s="16"/>
      <c r="FF26" s="16"/>
      <c r="FG26" s="16"/>
      <c r="FH26" s="16"/>
      <c r="FI26" s="16"/>
      <c r="FJ26" s="16"/>
      <c r="FK26" s="16"/>
      <c r="FL26" s="16"/>
      <c r="FM26" s="16"/>
      <c r="FN26" s="16"/>
      <c r="FO26" s="16"/>
      <c r="FP26" s="16"/>
      <c r="FQ26" s="16"/>
      <c r="FR26" s="32"/>
      <c r="FS26" s="32"/>
      <c r="FT26" s="32"/>
      <c r="FU26" s="32"/>
      <c r="FV26" s="35"/>
      <c r="FW26" s="17"/>
      <c r="FX26" s="44"/>
      <c r="FY26" s="44"/>
      <c r="FZ26" s="44"/>
      <c r="GA26" s="3" t="s">
        <v>1</v>
      </c>
    </row>
    <row r="27" spans="2:183" x14ac:dyDescent="0.4">
      <c r="B27" s="48"/>
      <c r="C27" s="38"/>
      <c r="D27" s="38"/>
      <c r="E27" s="14"/>
      <c r="F27" s="4"/>
      <c r="G27" s="4"/>
      <c r="H27" s="15"/>
      <c r="I27" s="19"/>
      <c r="J27" s="19"/>
      <c r="K27" s="19"/>
      <c r="L27" s="19"/>
      <c r="M27" s="19"/>
      <c r="N27" s="19"/>
      <c r="O27" s="19"/>
      <c r="P27" s="19"/>
      <c r="Q27" s="19"/>
      <c r="R27" s="4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  <c r="EE27" s="16"/>
      <c r="EF27" s="16"/>
      <c r="EG27" s="16"/>
      <c r="EH27" s="16"/>
      <c r="EI27" s="16"/>
      <c r="EJ27" s="16"/>
      <c r="EK27" s="16"/>
      <c r="EL27" s="16"/>
      <c r="EM27" s="16"/>
      <c r="EN27" s="16"/>
      <c r="EO27" s="16"/>
      <c r="EP27" s="16"/>
      <c r="EQ27" s="16"/>
      <c r="ER27" s="16"/>
      <c r="ES27" s="16"/>
      <c r="ET27" s="16"/>
      <c r="EU27" s="16"/>
      <c r="EV27" s="16"/>
      <c r="EW27" s="16"/>
      <c r="EX27" s="16"/>
      <c r="EY27" s="16"/>
      <c r="EZ27" s="16"/>
      <c r="FA27" s="16"/>
      <c r="FB27" s="16"/>
      <c r="FC27" s="16"/>
      <c r="FD27" s="16"/>
      <c r="FE27" s="16"/>
      <c r="FF27" s="16"/>
      <c r="FG27" s="16"/>
      <c r="FH27" s="16"/>
      <c r="FI27" s="16"/>
      <c r="FJ27" s="16"/>
      <c r="FK27" s="16"/>
      <c r="FL27" s="16"/>
      <c r="FM27" s="16"/>
      <c r="FN27" s="16"/>
      <c r="FO27" s="16"/>
      <c r="FP27" s="16"/>
      <c r="FQ27" s="16"/>
      <c r="FR27" s="32"/>
      <c r="FS27" s="32"/>
      <c r="FT27" s="32"/>
      <c r="FU27" s="32"/>
      <c r="FV27" s="35"/>
      <c r="FW27" s="17"/>
      <c r="FX27" s="44"/>
      <c r="FY27" s="44"/>
      <c r="FZ27" s="44"/>
      <c r="GA27" s="3" t="s">
        <v>1</v>
      </c>
    </row>
    <row r="28" spans="2:183" x14ac:dyDescent="0.4">
      <c r="B28" s="48"/>
      <c r="C28" s="38"/>
      <c r="D28" s="38"/>
      <c r="E28" s="14"/>
      <c r="F28" s="4"/>
      <c r="G28" s="4"/>
      <c r="H28" s="15"/>
      <c r="I28" s="19"/>
      <c r="J28" s="19"/>
      <c r="K28" s="19"/>
      <c r="L28" s="19"/>
      <c r="M28" s="19"/>
      <c r="N28" s="19"/>
      <c r="O28" s="19"/>
      <c r="P28" s="19"/>
      <c r="Q28" s="19"/>
      <c r="R28" s="4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/>
      <c r="ED28" s="16"/>
      <c r="EE28" s="16"/>
      <c r="EF28" s="16"/>
      <c r="EG28" s="16"/>
      <c r="EH28" s="16"/>
      <c r="EI28" s="16"/>
      <c r="EJ28" s="16"/>
      <c r="EK28" s="16"/>
      <c r="EL28" s="16"/>
      <c r="EM28" s="16"/>
      <c r="EN28" s="16"/>
      <c r="EO28" s="16"/>
      <c r="EP28" s="16"/>
      <c r="EQ28" s="16"/>
      <c r="ER28" s="16"/>
      <c r="ES28" s="16"/>
      <c r="ET28" s="16"/>
      <c r="EU28" s="16"/>
      <c r="EV28" s="16"/>
      <c r="EW28" s="16"/>
      <c r="EX28" s="16"/>
      <c r="EY28" s="16"/>
      <c r="EZ28" s="16"/>
      <c r="FA28" s="16"/>
      <c r="FB28" s="16"/>
      <c r="FC28" s="16"/>
      <c r="FD28" s="16"/>
      <c r="FE28" s="16"/>
      <c r="FF28" s="16"/>
      <c r="FG28" s="16"/>
      <c r="FH28" s="16"/>
      <c r="FI28" s="16"/>
      <c r="FJ28" s="16"/>
      <c r="FK28" s="16"/>
      <c r="FL28" s="16"/>
      <c r="FM28" s="16"/>
      <c r="FN28" s="16"/>
      <c r="FO28" s="16"/>
      <c r="FP28" s="16"/>
      <c r="FQ28" s="16"/>
      <c r="FR28" s="32"/>
      <c r="FS28" s="32"/>
      <c r="FT28" s="32"/>
      <c r="FU28" s="32"/>
      <c r="FV28" s="35"/>
      <c r="FW28" s="17"/>
      <c r="FX28" s="44"/>
      <c r="FY28" s="44"/>
      <c r="FZ28" s="44"/>
      <c r="GA28" s="3" t="s">
        <v>1</v>
      </c>
    </row>
    <row r="29" spans="2:183" x14ac:dyDescent="0.4">
      <c r="B29" s="48"/>
      <c r="C29" s="38"/>
      <c r="D29" s="38"/>
      <c r="E29" s="14"/>
      <c r="F29" s="4"/>
      <c r="G29" s="4"/>
      <c r="H29" s="15"/>
      <c r="I29" s="19"/>
      <c r="J29" s="19"/>
      <c r="K29" s="19"/>
      <c r="L29" s="19"/>
      <c r="M29" s="19"/>
      <c r="N29" s="19"/>
      <c r="O29" s="19"/>
      <c r="P29" s="19"/>
      <c r="Q29" s="19"/>
      <c r="R29" s="4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  <c r="DZ29" s="16"/>
      <c r="EA29" s="16"/>
      <c r="EB29" s="16"/>
      <c r="EC29" s="16"/>
      <c r="ED29" s="16"/>
      <c r="EE29" s="16"/>
      <c r="EF29" s="16"/>
      <c r="EG29" s="16"/>
      <c r="EH29" s="16"/>
      <c r="EI29" s="16"/>
      <c r="EJ29" s="16"/>
      <c r="EK29" s="16"/>
      <c r="EL29" s="16"/>
      <c r="EM29" s="16"/>
      <c r="EN29" s="16"/>
      <c r="EO29" s="16"/>
      <c r="EP29" s="16"/>
      <c r="EQ29" s="16"/>
      <c r="ER29" s="16"/>
      <c r="ES29" s="16"/>
      <c r="ET29" s="16"/>
      <c r="EU29" s="16"/>
      <c r="EV29" s="16"/>
      <c r="EW29" s="16"/>
      <c r="EX29" s="16"/>
      <c r="EY29" s="16"/>
      <c r="EZ29" s="16"/>
      <c r="FA29" s="16"/>
      <c r="FB29" s="16"/>
      <c r="FC29" s="16"/>
      <c r="FD29" s="16"/>
      <c r="FE29" s="16"/>
      <c r="FF29" s="16"/>
      <c r="FG29" s="16"/>
      <c r="FH29" s="16"/>
      <c r="FI29" s="16"/>
      <c r="FJ29" s="16"/>
      <c r="FK29" s="16"/>
      <c r="FL29" s="16"/>
      <c r="FM29" s="16"/>
      <c r="FN29" s="16"/>
      <c r="FO29" s="16"/>
      <c r="FP29" s="16"/>
      <c r="FQ29" s="16"/>
      <c r="FR29" s="32"/>
      <c r="FS29" s="32"/>
      <c r="FT29" s="32"/>
      <c r="FU29" s="32"/>
      <c r="FV29" s="35"/>
      <c r="FW29" s="17"/>
      <c r="FX29" s="44"/>
      <c r="FY29" s="44"/>
      <c r="FZ29" s="44"/>
      <c r="GA29" s="3" t="s">
        <v>1</v>
      </c>
    </row>
    <row r="30" spans="2:183" x14ac:dyDescent="0.4">
      <c r="B30" s="48"/>
      <c r="C30" s="38"/>
      <c r="D30" s="38"/>
      <c r="E30" s="14"/>
      <c r="F30" s="4"/>
      <c r="G30" s="4"/>
      <c r="H30" s="15"/>
      <c r="I30" s="19"/>
      <c r="J30" s="19"/>
      <c r="K30" s="19"/>
      <c r="L30" s="19"/>
      <c r="M30" s="19"/>
      <c r="N30" s="19"/>
      <c r="O30" s="19"/>
      <c r="P30" s="19"/>
      <c r="Q30" s="19"/>
      <c r="R30" s="4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  <c r="EE30" s="16"/>
      <c r="EF30" s="16"/>
      <c r="EG30" s="16"/>
      <c r="EH30" s="16"/>
      <c r="EI30" s="16"/>
      <c r="EJ30" s="16"/>
      <c r="EK30" s="16"/>
      <c r="EL30" s="16"/>
      <c r="EM30" s="16"/>
      <c r="EN30" s="16"/>
      <c r="EO30" s="16"/>
      <c r="EP30" s="16"/>
      <c r="EQ30" s="16"/>
      <c r="ER30" s="16"/>
      <c r="ES30" s="16"/>
      <c r="ET30" s="16"/>
      <c r="EU30" s="16"/>
      <c r="EV30" s="16"/>
      <c r="EW30" s="16"/>
      <c r="EX30" s="16"/>
      <c r="EY30" s="16"/>
      <c r="EZ30" s="16"/>
      <c r="FA30" s="16"/>
      <c r="FB30" s="16"/>
      <c r="FC30" s="16"/>
      <c r="FD30" s="16"/>
      <c r="FE30" s="16"/>
      <c r="FF30" s="16"/>
      <c r="FG30" s="16"/>
      <c r="FH30" s="16"/>
      <c r="FI30" s="16"/>
      <c r="FJ30" s="16"/>
      <c r="FK30" s="16"/>
      <c r="FL30" s="16"/>
      <c r="FM30" s="16"/>
      <c r="FN30" s="16"/>
      <c r="FO30" s="16"/>
      <c r="FP30" s="16"/>
      <c r="FQ30" s="16"/>
      <c r="FR30" s="32"/>
      <c r="FS30" s="32"/>
      <c r="FT30" s="32"/>
      <c r="FU30" s="32"/>
      <c r="FV30" s="35"/>
      <c r="FW30" s="17"/>
      <c r="FX30" s="44"/>
      <c r="FY30" s="44"/>
      <c r="FZ30" s="44"/>
      <c r="GA30" s="3" t="s">
        <v>1</v>
      </c>
    </row>
    <row r="31" spans="2:183" x14ac:dyDescent="0.4">
      <c r="B31" s="48"/>
      <c r="C31" s="38"/>
      <c r="D31" s="38"/>
      <c r="E31" s="14"/>
      <c r="F31" s="4"/>
      <c r="G31" s="4"/>
      <c r="H31" s="15"/>
      <c r="I31" s="19"/>
      <c r="J31" s="19"/>
      <c r="K31" s="19"/>
      <c r="L31" s="19"/>
      <c r="M31" s="19"/>
      <c r="N31" s="19"/>
      <c r="O31" s="19"/>
      <c r="P31" s="19"/>
      <c r="Q31" s="19"/>
      <c r="R31" s="4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  <c r="EE31" s="16"/>
      <c r="EF31" s="16"/>
      <c r="EG31" s="16"/>
      <c r="EH31" s="16"/>
      <c r="EI31" s="16"/>
      <c r="EJ31" s="16"/>
      <c r="EK31" s="16"/>
      <c r="EL31" s="16"/>
      <c r="EM31" s="16"/>
      <c r="EN31" s="16"/>
      <c r="EO31" s="16"/>
      <c r="EP31" s="16"/>
      <c r="EQ31" s="16"/>
      <c r="ER31" s="16"/>
      <c r="ES31" s="16"/>
      <c r="ET31" s="16"/>
      <c r="EU31" s="16"/>
      <c r="EV31" s="16"/>
      <c r="EW31" s="16"/>
      <c r="EX31" s="16"/>
      <c r="EY31" s="16"/>
      <c r="EZ31" s="16"/>
      <c r="FA31" s="16"/>
      <c r="FB31" s="16"/>
      <c r="FC31" s="16"/>
      <c r="FD31" s="16"/>
      <c r="FE31" s="16"/>
      <c r="FF31" s="16"/>
      <c r="FG31" s="16"/>
      <c r="FH31" s="16"/>
      <c r="FI31" s="16"/>
      <c r="FJ31" s="16"/>
      <c r="FK31" s="16"/>
      <c r="FL31" s="16"/>
      <c r="FM31" s="16"/>
      <c r="FN31" s="16"/>
      <c r="FO31" s="16"/>
      <c r="FP31" s="16"/>
      <c r="FQ31" s="16"/>
      <c r="FR31" s="32"/>
      <c r="FS31" s="32"/>
      <c r="FT31" s="32"/>
      <c r="FU31" s="32"/>
      <c r="FV31" s="35"/>
      <c r="FW31" s="17"/>
      <c r="FX31" s="44"/>
      <c r="FY31" s="44"/>
      <c r="FZ31" s="44"/>
      <c r="GA31" s="3" t="s">
        <v>1</v>
      </c>
    </row>
    <row r="32" spans="2:183" x14ac:dyDescent="0.4">
      <c r="B32" s="48"/>
      <c r="C32" s="38"/>
      <c r="D32" s="38"/>
      <c r="E32" s="14"/>
      <c r="F32" s="4"/>
      <c r="G32" s="4"/>
      <c r="H32" s="15"/>
      <c r="I32" s="19"/>
      <c r="J32" s="19"/>
      <c r="K32" s="19"/>
      <c r="L32" s="19"/>
      <c r="M32" s="19"/>
      <c r="N32" s="19"/>
      <c r="O32" s="19"/>
      <c r="P32" s="19"/>
      <c r="Q32" s="19"/>
      <c r="R32" s="4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  <c r="DZ32" s="16"/>
      <c r="EA32" s="16"/>
      <c r="EB32" s="16"/>
      <c r="EC32" s="16"/>
      <c r="ED32" s="16"/>
      <c r="EE32" s="16"/>
      <c r="EF32" s="16"/>
      <c r="EG32" s="16"/>
      <c r="EH32" s="16"/>
      <c r="EI32" s="16"/>
      <c r="EJ32" s="16"/>
      <c r="EK32" s="16"/>
      <c r="EL32" s="16"/>
      <c r="EM32" s="16"/>
      <c r="EN32" s="16"/>
      <c r="EO32" s="16"/>
      <c r="EP32" s="16"/>
      <c r="EQ32" s="16"/>
      <c r="ER32" s="16"/>
      <c r="ES32" s="16"/>
      <c r="ET32" s="16"/>
      <c r="EU32" s="16"/>
      <c r="EV32" s="16"/>
      <c r="EW32" s="16"/>
      <c r="EX32" s="16"/>
      <c r="EY32" s="16"/>
      <c r="EZ32" s="16"/>
      <c r="FA32" s="16"/>
      <c r="FB32" s="16"/>
      <c r="FC32" s="16"/>
      <c r="FD32" s="16"/>
      <c r="FE32" s="16"/>
      <c r="FF32" s="16"/>
      <c r="FG32" s="16"/>
      <c r="FH32" s="16"/>
      <c r="FI32" s="16"/>
      <c r="FJ32" s="16"/>
      <c r="FK32" s="16"/>
      <c r="FL32" s="16"/>
      <c r="FM32" s="16"/>
      <c r="FN32" s="16"/>
      <c r="FO32" s="16"/>
      <c r="FP32" s="16"/>
      <c r="FQ32" s="16"/>
      <c r="FR32" s="32"/>
      <c r="FS32" s="32"/>
      <c r="FT32" s="32"/>
      <c r="FU32" s="32"/>
      <c r="FV32" s="35"/>
      <c r="FW32" s="17"/>
      <c r="FX32" s="44"/>
      <c r="FY32" s="44"/>
      <c r="FZ32" s="44"/>
      <c r="GA32" s="3" t="s">
        <v>1</v>
      </c>
    </row>
    <row r="33" spans="2:183" x14ac:dyDescent="0.4">
      <c r="B33" s="48"/>
      <c r="C33" s="38"/>
      <c r="D33" s="38"/>
      <c r="E33" s="14"/>
      <c r="F33" s="4"/>
      <c r="G33" s="4"/>
      <c r="H33" s="15"/>
      <c r="I33" s="19"/>
      <c r="J33" s="19"/>
      <c r="K33" s="19"/>
      <c r="L33" s="19"/>
      <c r="M33" s="19"/>
      <c r="N33" s="19"/>
      <c r="O33" s="19"/>
      <c r="P33" s="19"/>
      <c r="Q33" s="19"/>
      <c r="R33" s="4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/>
      <c r="EE33" s="16"/>
      <c r="EF33" s="16"/>
      <c r="EG33" s="16"/>
      <c r="EH33" s="16"/>
      <c r="EI33" s="16"/>
      <c r="EJ33" s="16"/>
      <c r="EK33" s="16"/>
      <c r="EL33" s="16"/>
      <c r="EM33" s="16"/>
      <c r="EN33" s="16"/>
      <c r="EO33" s="16"/>
      <c r="EP33" s="16"/>
      <c r="EQ33" s="16"/>
      <c r="ER33" s="16"/>
      <c r="ES33" s="16"/>
      <c r="ET33" s="16"/>
      <c r="EU33" s="16"/>
      <c r="EV33" s="16"/>
      <c r="EW33" s="16"/>
      <c r="EX33" s="16"/>
      <c r="EY33" s="16"/>
      <c r="EZ33" s="16"/>
      <c r="FA33" s="16"/>
      <c r="FB33" s="16"/>
      <c r="FC33" s="16"/>
      <c r="FD33" s="16"/>
      <c r="FE33" s="16"/>
      <c r="FF33" s="16"/>
      <c r="FG33" s="16"/>
      <c r="FH33" s="16"/>
      <c r="FI33" s="16"/>
      <c r="FJ33" s="16"/>
      <c r="FK33" s="16"/>
      <c r="FL33" s="16"/>
      <c r="FM33" s="16"/>
      <c r="FN33" s="16"/>
      <c r="FO33" s="16"/>
      <c r="FP33" s="16"/>
      <c r="FQ33" s="16"/>
      <c r="FR33" s="32"/>
      <c r="FS33" s="32"/>
      <c r="FT33" s="32"/>
      <c r="FU33" s="32"/>
      <c r="FV33" s="35"/>
      <c r="FW33" s="17"/>
      <c r="FX33" s="44"/>
      <c r="FY33" s="44"/>
      <c r="FZ33" s="44"/>
      <c r="GA33" s="3" t="s">
        <v>1</v>
      </c>
    </row>
    <row r="34" spans="2:183" x14ac:dyDescent="0.4">
      <c r="B34" s="48"/>
      <c r="C34" s="38"/>
      <c r="D34" s="38"/>
      <c r="E34" s="14"/>
      <c r="F34" s="4"/>
      <c r="G34" s="4"/>
      <c r="H34" s="15"/>
      <c r="I34" s="19"/>
      <c r="J34" s="19"/>
      <c r="K34" s="19"/>
      <c r="L34" s="19"/>
      <c r="M34" s="19"/>
      <c r="N34" s="19"/>
      <c r="O34" s="19"/>
      <c r="P34" s="19"/>
      <c r="Q34" s="19"/>
      <c r="R34" s="4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  <c r="EE34" s="16"/>
      <c r="EF34" s="16"/>
      <c r="EG34" s="16"/>
      <c r="EH34" s="16"/>
      <c r="EI34" s="16"/>
      <c r="EJ34" s="16"/>
      <c r="EK34" s="16"/>
      <c r="EL34" s="16"/>
      <c r="EM34" s="16"/>
      <c r="EN34" s="16"/>
      <c r="EO34" s="16"/>
      <c r="EP34" s="16"/>
      <c r="EQ34" s="16"/>
      <c r="ER34" s="16"/>
      <c r="ES34" s="16"/>
      <c r="ET34" s="16"/>
      <c r="EU34" s="16"/>
      <c r="EV34" s="16"/>
      <c r="EW34" s="16"/>
      <c r="EX34" s="16"/>
      <c r="EY34" s="16"/>
      <c r="EZ34" s="16"/>
      <c r="FA34" s="16"/>
      <c r="FB34" s="16"/>
      <c r="FC34" s="16"/>
      <c r="FD34" s="16"/>
      <c r="FE34" s="16"/>
      <c r="FF34" s="16"/>
      <c r="FG34" s="16"/>
      <c r="FH34" s="16"/>
      <c r="FI34" s="16"/>
      <c r="FJ34" s="16"/>
      <c r="FK34" s="16"/>
      <c r="FL34" s="16"/>
      <c r="FM34" s="16"/>
      <c r="FN34" s="16"/>
      <c r="FO34" s="16"/>
      <c r="FP34" s="16"/>
      <c r="FQ34" s="16"/>
      <c r="FR34" s="32"/>
      <c r="FS34" s="32"/>
      <c r="FT34" s="32"/>
      <c r="FU34" s="32"/>
      <c r="FV34" s="35"/>
      <c r="FW34" s="17"/>
      <c r="FX34" s="44"/>
      <c r="FY34" s="44"/>
      <c r="FZ34" s="44"/>
      <c r="GA34" s="3" t="s">
        <v>1</v>
      </c>
    </row>
    <row r="35" spans="2:183" x14ac:dyDescent="0.4">
      <c r="B35" s="48"/>
      <c r="C35" s="38"/>
      <c r="D35" s="38"/>
      <c r="E35" s="14"/>
      <c r="F35" s="4"/>
      <c r="G35" s="4"/>
      <c r="H35" s="15"/>
      <c r="I35" s="19"/>
      <c r="J35" s="19"/>
      <c r="K35" s="19"/>
      <c r="L35" s="19"/>
      <c r="M35" s="19"/>
      <c r="N35" s="19"/>
      <c r="O35" s="19"/>
      <c r="P35" s="19"/>
      <c r="Q35" s="19"/>
      <c r="R35" s="4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  <c r="CT35" s="16"/>
      <c r="CU35" s="16"/>
      <c r="CV35" s="16"/>
      <c r="CW35" s="16"/>
      <c r="CX35" s="16"/>
      <c r="CY35" s="16"/>
      <c r="CZ35" s="16"/>
      <c r="DA35" s="16"/>
      <c r="DB35" s="16"/>
      <c r="DC35" s="16"/>
      <c r="DD35" s="16"/>
      <c r="DE35" s="16"/>
      <c r="DF35" s="16"/>
      <c r="DG35" s="16"/>
      <c r="DH35" s="16"/>
      <c r="DI35" s="16"/>
      <c r="DJ35" s="16"/>
      <c r="DK35" s="16"/>
      <c r="DL35" s="16"/>
      <c r="DM35" s="16"/>
      <c r="DN35" s="16"/>
      <c r="DO35" s="16"/>
      <c r="DP35" s="16"/>
      <c r="DQ35" s="16"/>
      <c r="DR35" s="16"/>
      <c r="DS35" s="16"/>
      <c r="DT35" s="16"/>
      <c r="DU35" s="16"/>
      <c r="DV35" s="16"/>
      <c r="DW35" s="16"/>
      <c r="DX35" s="16"/>
      <c r="DY35" s="16"/>
      <c r="DZ35" s="16"/>
      <c r="EA35" s="16"/>
      <c r="EB35" s="16"/>
      <c r="EC35" s="16"/>
      <c r="ED35" s="16"/>
      <c r="EE35" s="16"/>
      <c r="EF35" s="16"/>
      <c r="EG35" s="16"/>
      <c r="EH35" s="16"/>
      <c r="EI35" s="16"/>
      <c r="EJ35" s="16"/>
      <c r="EK35" s="16"/>
      <c r="EL35" s="16"/>
      <c r="EM35" s="16"/>
      <c r="EN35" s="16"/>
      <c r="EO35" s="16"/>
      <c r="EP35" s="16"/>
      <c r="EQ35" s="16"/>
      <c r="ER35" s="16"/>
      <c r="ES35" s="16"/>
      <c r="ET35" s="16"/>
      <c r="EU35" s="16"/>
      <c r="EV35" s="16"/>
      <c r="EW35" s="16"/>
      <c r="EX35" s="16"/>
      <c r="EY35" s="16"/>
      <c r="EZ35" s="16"/>
      <c r="FA35" s="16"/>
      <c r="FB35" s="16"/>
      <c r="FC35" s="16"/>
      <c r="FD35" s="16"/>
      <c r="FE35" s="16"/>
      <c r="FF35" s="16"/>
      <c r="FG35" s="16"/>
      <c r="FH35" s="16"/>
      <c r="FI35" s="16"/>
      <c r="FJ35" s="16"/>
      <c r="FK35" s="16"/>
      <c r="FL35" s="16"/>
      <c r="FM35" s="16"/>
      <c r="FN35" s="16"/>
      <c r="FO35" s="16"/>
      <c r="FP35" s="16"/>
      <c r="FQ35" s="16"/>
      <c r="FR35" s="32"/>
      <c r="FS35" s="32"/>
      <c r="FT35" s="32"/>
      <c r="FU35" s="32"/>
      <c r="FV35" s="35"/>
      <c r="FW35" s="17"/>
      <c r="FX35" s="44"/>
      <c r="FY35" s="44"/>
      <c r="FZ35" s="44"/>
      <c r="GA35" s="3" t="s">
        <v>1</v>
      </c>
    </row>
    <row r="36" spans="2:183" x14ac:dyDescent="0.4">
      <c r="B36" s="48"/>
      <c r="C36" s="38"/>
      <c r="D36" s="38"/>
      <c r="E36" s="14"/>
      <c r="F36" s="4"/>
      <c r="G36" s="4"/>
      <c r="H36" s="15"/>
      <c r="I36" s="19"/>
      <c r="J36" s="19"/>
      <c r="K36" s="19"/>
      <c r="L36" s="19"/>
      <c r="M36" s="19"/>
      <c r="N36" s="19"/>
      <c r="O36" s="19"/>
      <c r="P36" s="19"/>
      <c r="Q36" s="19"/>
      <c r="R36" s="4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  <c r="DZ36" s="16"/>
      <c r="EA36" s="16"/>
      <c r="EB36" s="16"/>
      <c r="EC36" s="16"/>
      <c r="ED36" s="16"/>
      <c r="EE36" s="16"/>
      <c r="EF36" s="16"/>
      <c r="EG36" s="16"/>
      <c r="EH36" s="16"/>
      <c r="EI36" s="16"/>
      <c r="EJ36" s="16"/>
      <c r="EK36" s="16"/>
      <c r="EL36" s="16"/>
      <c r="EM36" s="16"/>
      <c r="EN36" s="16"/>
      <c r="EO36" s="16"/>
      <c r="EP36" s="16"/>
      <c r="EQ36" s="16"/>
      <c r="ER36" s="16"/>
      <c r="ES36" s="16"/>
      <c r="ET36" s="16"/>
      <c r="EU36" s="16"/>
      <c r="EV36" s="16"/>
      <c r="EW36" s="16"/>
      <c r="EX36" s="16"/>
      <c r="EY36" s="16"/>
      <c r="EZ36" s="16"/>
      <c r="FA36" s="16"/>
      <c r="FB36" s="16"/>
      <c r="FC36" s="16"/>
      <c r="FD36" s="16"/>
      <c r="FE36" s="16"/>
      <c r="FF36" s="16"/>
      <c r="FG36" s="16"/>
      <c r="FH36" s="16"/>
      <c r="FI36" s="16"/>
      <c r="FJ36" s="16"/>
      <c r="FK36" s="16"/>
      <c r="FL36" s="16"/>
      <c r="FM36" s="16"/>
      <c r="FN36" s="16"/>
      <c r="FO36" s="16"/>
      <c r="FP36" s="16"/>
      <c r="FQ36" s="16"/>
      <c r="FR36" s="32"/>
      <c r="FS36" s="32"/>
      <c r="FT36" s="32"/>
      <c r="FU36" s="32"/>
      <c r="FV36" s="35"/>
      <c r="FW36" s="17"/>
      <c r="FX36" s="44"/>
      <c r="FY36" s="44"/>
      <c r="FZ36" s="44"/>
      <c r="GA36" s="3" t="s">
        <v>1</v>
      </c>
    </row>
    <row r="37" spans="2:183" x14ac:dyDescent="0.4">
      <c r="B37" s="48"/>
      <c r="C37" s="38"/>
      <c r="D37" s="38"/>
      <c r="E37" s="14"/>
      <c r="F37" s="4"/>
      <c r="G37" s="4"/>
      <c r="H37" s="15"/>
      <c r="I37" s="19"/>
      <c r="J37" s="19"/>
      <c r="K37" s="19"/>
      <c r="L37" s="19"/>
      <c r="M37" s="19"/>
      <c r="N37" s="19"/>
      <c r="O37" s="19"/>
      <c r="P37" s="19"/>
      <c r="Q37" s="19"/>
      <c r="R37" s="4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  <c r="DZ37" s="16"/>
      <c r="EA37" s="16"/>
      <c r="EB37" s="16"/>
      <c r="EC37" s="16"/>
      <c r="ED37" s="16"/>
      <c r="EE37" s="16"/>
      <c r="EF37" s="16"/>
      <c r="EG37" s="16"/>
      <c r="EH37" s="16"/>
      <c r="EI37" s="16"/>
      <c r="EJ37" s="16"/>
      <c r="EK37" s="16"/>
      <c r="EL37" s="16"/>
      <c r="EM37" s="16"/>
      <c r="EN37" s="16"/>
      <c r="EO37" s="16"/>
      <c r="EP37" s="16"/>
      <c r="EQ37" s="16"/>
      <c r="ER37" s="16"/>
      <c r="ES37" s="16"/>
      <c r="ET37" s="16"/>
      <c r="EU37" s="16"/>
      <c r="EV37" s="16"/>
      <c r="EW37" s="16"/>
      <c r="EX37" s="16"/>
      <c r="EY37" s="16"/>
      <c r="EZ37" s="16"/>
      <c r="FA37" s="16"/>
      <c r="FB37" s="16"/>
      <c r="FC37" s="16"/>
      <c r="FD37" s="16"/>
      <c r="FE37" s="16"/>
      <c r="FF37" s="16"/>
      <c r="FG37" s="16"/>
      <c r="FH37" s="16"/>
      <c r="FI37" s="16"/>
      <c r="FJ37" s="16"/>
      <c r="FK37" s="16"/>
      <c r="FL37" s="16"/>
      <c r="FM37" s="16"/>
      <c r="FN37" s="16"/>
      <c r="FO37" s="16"/>
      <c r="FP37" s="16"/>
      <c r="FQ37" s="16"/>
      <c r="FR37" s="32"/>
      <c r="FS37" s="32"/>
      <c r="FT37" s="32"/>
      <c r="FU37" s="32"/>
      <c r="FV37" s="35"/>
      <c r="FW37" s="17"/>
      <c r="FX37" s="44"/>
      <c r="FY37" s="44"/>
      <c r="FZ37" s="44"/>
      <c r="GA37" s="3" t="s">
        <v>1</v>
      </c>
    </row>
    <row r="38" spans="2:183" x14ac:dyDescent="0.4">
      <c r="B38" s="48"/>
      <c r="C38" s="38"/>
      <c r="D38" s="38"/>
      <c r="E38" s="14"/>
      <c r="F38" s="4"/>
      <c r="G38" s="4"/>
      <c r="H38" s="15"/>
      <c r="I38" s="19"/>
      <c r="J38" s="19"/>
      <c r="K38" s="19"/>
      <c r="L38" s="19"/>
      <c r="M38" s="19"/>
      <c r="N38" s="19"/>
      <c r="O38" s="19"/>
      <c r="P38" s="19"/>
      <c r="Q38" s="19"/>
      <c r="R38" s="4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  <c r="DZ38" s="16"/>
      <c r="EA38" s="16"/>
      <c r="EB38" s="16"/>
      <c r="EC38" s="16"/>
      <c r="ED38" s="16"/>
      <c r="EE38" s="16"/>
      <c r="EF38" s="16"/>
      <c r="EG38" s="16"/>
      <c r="EH38" s="16"/>
      <c r="EI38" s="16"/>
      <c r="EJ38" s="16"/>
      <c r="EK38" s="16"/>
      <c r="EL38" s="16"/>
      <c r="EM38" s="16"/>
      <c r="EN38" s="16"/>
      <c r="EO38" s="16"/>
      <c r="EP38" s="16"/>
      <c r="EQ38" s="16"/>
      <c r="ER38" s="16"/>
      <c r="ES38" s="16"/>
      <c r="ET38" s="16"/>
      <c r="EU38" s="16"/>
      <c r="EV38" s="16"/>
      <c r="EW38" s="16"/>
      <c r="EX38" s="16"/>
      <c r="EY38" s="16"/>
      <c r="EZ38" s="16"/>
      <c r="FA38" s="16"/>
      <c r="FB38" s="16"/>
      <c r="FC38" s="16"/>
      <c r="FD38" s="16"/>
      <c r="FE38" s="16"/>
      <c r="FF38" s="16"/>
      <c r="FG38" s="16"/>
      <c r="FH38" s="16"/>
      <c r="FI38" s="16"/>
      <c r="FJ38" s="16"/>
      <c r="FK38" s="16"/>
      <c r="FL38" s="16"/>
      <c r="FM38" s="16"/>
      <c r="FN38" s="16"/>
      <c r="FO38" s="16"/>
      <c r="FP38" s="16"/>
      <c r="FQ38" s="16"/>
      <c r="FR38" s="32"/>
      <c r="FS38" s="32"/>
      <c r="FT38" s="32"/>
      <c r="FU38" s="32"/>
      <c r="FV38" s="35"/>
      <c r="FW38" s="17"/>
      <c r="FX38" s="44"/>
      <c r="FY38" s="44"/>
      <c r="FZ38" s="44"/>
      <c r="GA38" s="3" t="s">
        <v>1</v>
      </c>
    </row>
    <row r="39" spans="2:183" x14ac:dyDescent="0.4">
      <c r="B39" s="48"/>
      <c r="C39" s="38"/>
      <c r="D39" s="38"/>
      <c r="E39" s="14"/>
      <c r="F39" s="4"/>
      <c r="G39" s="4"/>
      <c r="H39" s="15"/>
      <c r="I39" s="19"/>
      <c r="J39" s="19"/>
      <c r="K39" s="19"/>
      <c r="L39" s="19"/>
      <c r="M39" s="19"/>
      <c r="N39" s="19"/>
      <c r="O39" s="19"/>
      <c r="P39" s="19"/>
      <c r="Q39" s="19"/>
      <c r="R39" s="4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  <c r="DZ39" s="16"/>
      <c r="EA39" s="16"/>
      <c r="EB39" s="16"/>
      <c r="EC39" s="16"/>
      <c r="ED39" s="16"/>
      <c r="EE39" s="16"/>
      <c r="EF39" s="16"/>
      <c r="EG39" s="16"/>
      <c r="EH39" s="16"/>
      <c r="EI39" s="16"/>
      <c r="EJ39" s="16"/>
      <c r="EK39" s="16"/>
      <c r="EL39" s="16"/>
      <c r="EM39" s="16"/>
      <c r="EN39" s="16"/>
      <c r="EO39" s="16"/>
      <c r="EP39" s="16"/>
      <c r="EQ39" s="16"/>
      <c r="ER39" s="16"/>
      <c r="ES39" s="16"/>
      <c r="ET39" s="16"/>
      <c r="EU39" s="16"/>
      <c r="EV39" s="16"/>
      <c r="EW39" s="16"/>
      <c r="EX39" s="16"/>
      <c r="EY39" s="16"/>
      <c r="EZ39" s="16"/>
      <c r="FA39" s="16"/>
      <c r="FB39" s="16"/>
      <c r="FC39" s="16"/>
      <c r="FD39" s="16"/>
      <c r="FE39" s="16"/>
      <c r="FF39" s="16"/>
      <c r="FG39" s="16"/>
      <c r="FH39" s="16"/>
      <c r="FI39" s="16"/>
      <c r="FJ39" s="16"/>
      <c r="FK39" s="16"/>
      <c r="FL39" s="16"/>
      <c r="FM39" s="16"/>
      <c r="FN39" s="16"/>
      <c r="FO39" s="16"/>
      <c r="FP39" s="16"/>
      <c r="FQ39" s="16"/>
      <c r="FR39" s="32"/>
      <c r="FS39" s="32"/>
      <c r="FT39" s="32"/>
      <c r="FU39" s="32"/>
      <c r="FV39" s="35"/>
      <c r="FW39" s="17"/>
      <c r="FX39" s="44"/>
      <c r="FY39" s="44"/>
      <c r="FZ39" s="44"/>
      <c r="GA39" s="3" t="s">
        <v>1</v>
      </c>
    </row>
    <row r="40" spans="2:183" x14ac:dyDescent="0.4">
      <c r="B40" s="48"/>
      <c r="C40" s="38"/>
      <c r="D40" s="38"/>
      <c r="E40" s="14"/>
      <c r="F40" s="4"/>
      <c r="G40" s="4"/>
      <c r="H40" s="15"/>
      <c r="I40" s="19"/>
      <c r="J40" s="19"/>
      <c r="K40" s="19"/>
      <c r="L40" s="19"/>
      <c r="M40" s="19"/>
      <c r="N40" s="19"/>
      <c r="O40" s="19"/>
      <c r="P40" s="19"/>
      <c r="Q40" s="19"/>
      <c r="R40" s="4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  <c r="DZ40" s="16"/>
      <c r="EA40" s="16"/>
      <c r="EB40" s="16"/>
      <c r="EC40" s="16"/>
      <c r="ED40" s="16"/>
      <c r="EE40" s="16"/>
      <c r="EF40" s="16"/>
      <c r="EG40" s="16"/>
      <c r="EH40" s="16"/>
      <c r="EI40" s="16"/>
      <c r="EJ40" s="16"/>
      <c r="EK40" s="16"/>
      <c r="EL40" s="16"/>
      <c r="EM40" s="16"/>
      <c r="EN40" s="16"/>
      <c r="EO40" s="16"/>
      <c r="EP40" s="16"/>
      <c r="EQ40" s="16"/>
      <c r="ER40" s="16"/>
      <c r="ES40" s="16"/>
      <c r="ET40" s="16"/>
      <c r="EU40" s="16"/>
      <c r="EV40" s="16"/>
      <c r="EW40" s="16"/>
      <c r="EX40" s="16"/>
      <c r="EY40" s="16"/>
      <c r="EZ40" s="16"/>
      <c r="FA40" s="16"/>
      <c r="FB40" s="16"/>
      <c r="FC40" s="16"/>
      <c r="FD40" s="16"/>
      <c r="FE40" s="16"/>
      <c r="FF40" s="16"/>
      <c r="FG40" s="16"/>
      <c r="FH40" s="16"/>
      <c r="FI40" s="16"/>
      <c r="FJ40" s="16"/>
      <c r="FK40" s="16"/>
      <c r="FL40" s="16"/>
      <c r="FM40" s="16"/>
      <c r="FN40" s="16"/>
      <c r="FO40" s="16"/>
      <c r="FP40" s="16"/>
      <c r="FQ40" s="16"/>
      <c r="FR40" s="32"/>
      <c r="FS40" s="32"/>
      <c r="FT40" s="32"/>
      <c r="FU40" s="32"/>
      <c r="FV40" s="35"/>
      <c r="FW40" s="17"/>
      <c r="FX40" s="44"/>
      <c r="FY40" s="44"/>
      <c r="FZ40" s="44"/>
      <c r="GA40" s="3" t="s">
        <v>1</v>
      </c>
    </row>
    <row r="41" spans="2:183" x14ac:dyDescent="0.4">
      <c r="B41" s="48"/>
      <c r="C41" s="38"/>
      <c r="D41" s="38"/>
      <c r="E41" s="14"/>
      <c r="F41" s="4"/>
      <c r="G41" s="4"/>
      <c r="H41" s="15"/>
      <c r="I41" s="19"/>
      <c r="J41" s="19"/>
      <c r="K41" s="19"/>
      <c r="L41" s="19"/>
      <c r="M41" s="19"/>
      <c r="N41" s="19"/>
      <c r="O41" s="19"/>
      <c r="P41" s="19"/>
      <c r="Q41" s="19"/>
      <c r="R41" s="4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  <c r="DZ41" s="16"/>
      <c r="EA41" s="16"/>
      <c r="EB41" s="16"/>
      <c r="EC41" s="16"/>
      <c r="ED41" s="16"/>
      <c r="EE41" s="16"/>
      <c r="EF41" s="16"/>
      <c r="EG41" s="16"/>
      <c r="EH41" s="16"/>
      <c r="EI41" s="16"/>
      <c r="EJ41" s="16"/>
      <c r="EK41" s="16"/>
      <c r="EL41" s="16"/>
      <c r="EM41" s="16"/>
      <c r="EN41" s="16"/>
      <c r="EO41" s="16"/>
      <c r="EP41" s="16"/>
      <c r="EQ41" s="16"/>
      <c r="ER41" s="16"/>
      <c r="ES41" s="16"/>
      <c r="ET41" s="16"/>
      <c r="EU41" s="16"/>
      <c r="EV41" s="16"/>
      <c r="EW41" s="16"/>
      <c r="EX41" s="16"/>
      <c r="EY41" s="16"/>
      <c r="EZ41" s="16"/>
      <c r="FA41" s="16"/>
      <c r="FB41" s="16"/>
      <c r="FC41" s="16"/>
      <c r="FD41" s="16"/>
      <c r="FE41" s="16"/>
      <c r="FF41" s="16"/>
      <c r="FG41" s="16"/>
      <c r="FH41" s="16"/>
      <c r="FI41" s="16"/>
      <c r="FJ41" s="16"/>
      <c r="FK41" s="16"/>
      <c r="FL41" s="16"/>
      <c r="FM41" s="16"/>
      <c r="FN41" s="16"/>
      <c r="FO41" s="16"/>
      <c r="FP41" s="16"/>
      <c r="FQ41" s="16"/>
      <c r="FR41" s="32"/>
      <c r="FS41" s="32"/>
      <c r="FT41" s="32"/>
      <c r="FU41" s="32"/>
      <c r="FV41" s="35"/>
      <c r="FW41" s="17"/>
      <c r="FX41" s="44"/>
      <c r="FY41" s="44"/>
      <c r="FZ41" s="44"/>
      <c r="GA41" s="3" t="s">
        <v>1</v>
      </c>
    </row>
    <row r="42" spans="2:183" x14ac:dyDescent="0.4">
      <c r="B42" s="48"/>
      <c r="C42" s="38"/>
      <c r="D42" s="38"/>
      <c r="E42" s="14"/>
      <c r="F42" s="4"/>
      <c r="G42" s="4"/>
      <c r="H42" s="15"/>
      <c r="I42" s="19"/>
      <c r="J42" s="19"/>
      <c r="K42" s="19"/>
      <c r="L42" s="19"/>
      <c r="M42" s="19"/>
      <c r="N42" s="19"/>
      <c r="O42" s="19"/>
      <c r="P42" s="19"/>
      <c r="Q42" s="19"/>
      <c r="R42" s="4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  <c r="DZ42" s="16"/>
      <c r="EA42" s="16"/>
      <c r="EB42" s="16"/>
      <c r="EC42" s="16"/>
      <c r="ED42" s="16"/>
      <c r="EE42" s="16"/>
      <c r="EF42" s="16"/>
      <c r="EG42" s="16"/>
      <c r="EH42" s="16"/>
      <c r="EI42" s="16"/>
      <c r="EJ42" s="16"/>
      <c r="EK42" s="16"/>
      <c r="EL42" s="16"/>
      <c r="EM42" s="16"/>
      <c r="EN42" s="16"/>
      <c r="EO42" s="16"/>
      <c r="EP42" s="16"/>
      <c r="EQ42" s="16"/>
      <c r="ER42" s="16"/>
      <c r="ES42" s="16"/>
      <c r="ET42" s="16"/>
      <c r="EU42" s="16"/>
      <c r="EV42" s="16"/>
      <c r="EW42" s="16"/>
      <c r="EX42" s="16"/>
      <c r="EY42" s="16"/>
      <c r="EZ42" s="16"/>
      <c r="FA42" s="16"/>
      <c r="FB42" s="16"/>
      <c r="FC42" s="16"/>
      <c r="FD42" s="16"/>
      <c r="FE42" s="16"/>
      <c r="FF42" s="16"/>
      <c r="FG42" s="16"/>
      <c r="FH42" s="16"/>
      <c r="FI42" s="16"/>
      <c r="FJ42" s="16"/>
      <c r="FK42" s="16"/>
      <c r="FL42" s="16"/>
      <c r="FM42" s="16"/>
      <c r="FN42" s="16"/>
      <c r="FO42" s="16"/>
      <c r="FP42" s="16"/>
      <c r="FQ42" s="16"/>
      <c r="FR42" s="32"/>
      <c r="FS42" s="32"/>
      <c r="FT42" s="32"/>
      <c r="FU42" s="32"/>
      <c r="FV42" s="35"/>
      <c r="FW42" s="17"/>
      <c r="FX42" s="44"/>
      <c r="FY42" s="44"/>
      <c r="FZ42" s="44"/>
      <c r="GA42" s="3" t="s">
        <v>1</v>
      </c>
    </row>
    <row r="43" spans="2:183" x14ac:dyDescent="0.4">
      <c r="B43" s="48"/>
      <c r="C43" s="38"/>
      <c r="D43" s="38"/>
      <c r="E43" s="14"/>
      <c r="F43" s="4"/>
      <c r="G43" s="4"/>
      <c r="H43" s="15"/>
      <c r="I43" s="19"/>
      <c r="J43" s="19"/>
      <c r="K43" s="19"/>
      <c r="L43" s="19"/>
      <c r="M43" s="19"/>
      <c r="N43" s="19"/>
      <c r="O43" s="19"/>
      <c r="P43" s="19"/>
      <c r="Q43" s="19"/>
      <c r="R43" s="4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  <c r="DZ43" s="16"/>
      <c r="EA43" s="16"/>
      <c r="EB43" s="16"/>
      <c r="EC43" s="16"/>
      <c r="ED43" s="16"/>
      <c r="EE43" s="16"/>
      <c r="EF43" s="16"/>
      <c r="EG43" s="16"/>
      <c r="EH43" s="16"/>
      <c r="EI43" s="16"/>
      <c r="EJ43" s="16"/>
      <c r="EK43" s="16"/>
      <c r="EL43" s="16"/>
      <c r="EM43" s="16"/>
      <c r="EN43" s="16"/>
      <c r="EO43" s="16"/>
      <c r="EP43" s="16"/>
      <c r="EQ43" s="16"/>
      <c r="ER43" s="16"/>
      <c r="ES43" s="16"/>
      <c r="ET43" s="16"/>
      <c r="EU43" s="16"/>
      <c r="EV43" s="16"/>
      <c r="EW43" s="16"/>
      <c r="EX43" s="16"/>
      <c r="EY43" s="16"/>
      <c r="EZ43" s="16"/>
      <c r="FA43" s="16"/>
      <c r="FB43" s="16"/>
      <c r="FC43" s="16"/>
      <c r="FD43" s="16"/>
      <c r="FE43" s="16"/>
      <c r="FF43" s="16"/>
      <c r="FG43" s="16"/>
      <c r="FH43" s="16"/>
      <c r="FI43" s="16"/>
      <c r="FJ43" s="16"/>
      <c r="FK43" s="16"/>
      <c r="FL43" s="16"/>
      <c r="FM43" s="16"/>
      <c r="FN43" s="16"/>
      <c r="FO43" s="16"/>
      <c r="FP43" s="16"/>
      <c r="FQ43" s="16"/>
      <c r="FR43" s="32"/>
      <c r="FS43" s="32"/>
      <c r="FT43" s="32"/>
      <c r="FU43" s="32"/>
      <c r="FV43" s="35"/>
      <c r="FW43" s="17"/>
      <c r="FX43" s="44"/>
      <c r="FY43" s="44"/>
      <c r="FZ43" s="44"/>
      <c r="GA43" s="3" t="s">
        <v>1</v>
      </c>
    </row>
    <row r="44" spans="2:183" x14ac:dyDescent="0.4">
      <c r="B44" s="48"/>
      <c r="C44" s="38"/>
      <c r="D44" s="38"/>
      <c r="E44" s="14"/>
      <c r="F44" s="4"/>
      <c r="G44" s="4"/>
      <c r="H44" s="15"/>
      <c r="I44" s="19"/>
      <c r="J44" s="19"/>
      <c r="K44" s="19"/>
      <c r="L44" s="19"/>
      <c r="M44" s="19"/>
      <c r="N44" s="19"/>
      <c r="O44" s="19"/>
      <c r="P44" s="19"/>
      <c r="Q44" s="19"/>
      <c r="R44" s="4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  <c r="DZ44" s="16"/>
      <c r="EA44" s="16"/>
      <c r="EB44" s="16"/>
      <c r="EC44" s="16"/>
      <c r="ED44" s="16"/>
      <c r="EE44" s="16"/>
      <c r="EF44" s="16"/>
      <c r="EG44" s="16"/>
      <c r="EH44" s="16"/>
      <c r="EI44" s="16"/>
      <c r="EJ44" s="16"/>
      <c r="EK44" s="16"/>
      <c r="EL44" s="16"/>
      <c r="EM44" s="16"/>
      <c r="EN44" s="16"/>
      <c r="EO44" s="16"/>
      <c r="EP44" s="16"/>
      <c r="EQ44" s="16"/>
      <c r="ER44" s="16"/>
      <c r="ES44" s="16"/>
      <c r="ET44" s="16"/>
      <c r="EU44" s="16"/>
      <c r="EV44" s="16"/>
      <c r="EW44" s="16"/>
      <c r="EX44" s="16"/>
      <c r="EY44" s="16"/>
      <c r="EZ44" s="16"/>
      <c r="FA44" s="16"/>
      <c r="FB44" s="16"/>
      <c r="FC44" s="16"/>
      <c r="FD44" s="16"/>
      <c r="FE44" s="16"/>
      <c r="FF44" s="16"/>
      <c r="FG44" s="16"/>
      <c r="FH44" s="16"/>
      <c r="FI44" s="16"/>
      <c r="FJ44" s="16"/>
      <c r="FK44" s="16"/>
      <c r="FL44" s="16"/>
      <c r="FM44" s="16"/>
      <c r="FN44" s="16"/>
      <c r="FO44" s="16"/>
      <c r="FP44" s="16"/>
      <c r="FQ44" s="16"/>
      <c r="FR44" s="32"/>
      <c r="FS44" s="32"/>
      <c r="FT44" s="32"/>
      <c r="FU44" s="32"/>
      <c r="FV44" s="35"/>
      <c r="FW44" s="17"/>
      <c r="FX44" s="44"/>
      <c r="FY44" s="44"/>
      <c r="FZ44" s="44"/>
      <c r="GA44" s="3" t="s">
        <v>1</v>
      </c>
    </row>
    <row r="45" spans="2:183" x14ac:dyDescent="0.4">
      <c r="B45" s="48"/>
      <c r="C45" s="38"/>
      <c r="D45" s="38"/>
      <c r="E45" s="14"/>
      <c r="F45" s="4"/>
      <c r="G45" s="4"/>
      <c r="H45" s="15"/>
      <c r="I45" s="19"/>
      <c r="J45" s="19"/>
      <c r="K45" s="19"/>
      <c r="L45" s="19"/>
      <c r="M45" s="19"/>
      <c r="N45" s="19"/>
      <c r="O45" s="19"/>
      <c r="P45" s="19"/>
      <c r="Q45" s="19"/>
      <c r="R45" s="4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  <c r="DZ45" s="16"/>
      <c r="EA45" s="16"/>
      <c r="EB45" s="16"/>
      <c r="EC45" s="16"/>
      <c r="ED45" s="16"/>
      <c r="EE45" s="16"/>
      <c r="EF45" s="16"/>
      <c r="EG45" s="16"/>
      <c r="EH45" s="16"/>
      <c r="EI45" s="16"/>
      <c r="EJ45" s="16"/>
      <c r="EK45" s="16"/>
      <c r="EL45" s="16"/>
      <c r="EM45" s="16"/>
      <c r="EN45" s="16"/>
      <c r="EO45" s="16"/>
      <c r="EP45" s="16"/>
      <c r="EQ45" s="16"/>
      <c r="ER45" s="16"/>
      <c r="ES45" s="16"/>
      <c r="ET45" s="16"/>
      <c r="EU45" s="16"/>
      <c r="EV45" s="16"/>
      <c r="EW45" s="16"/>
      <c r="EX45" s="16"/>
      <c r="EY45" s="16"/>
      <c r="EZ45" s="16"/>
      <c r="FA45" s="16"/>
      <c r="FB45" s="16"/>
      <c r="FC45" s="16"/>
      <c r="FD45" s="16"/>
      <c r="FE45" s="16"/>
      <c r="FF45" s="16"/>
      <c r="FG45" s="16"/>
      <c r="FH45" s="16"/>
      <c r="FI45" s="16"/>
      <c r="FJ45" s="16"/>
      <c r="FK45" s="16"/>
      <c r="FL45" s="16"/>
      <c r="FM45" s="16"/>
      <c r="FN45" s="16"/>
      <c r="FO45" s="16"/>
      <c r="FP45" s="16"/>
      <c r="FQ45" s="16"/>
      <c r="FR45" s="32"/>
      <c r="FS45" s="32"/>
      <c r="FT45" s="32"/>
      <c r="FU45" s="32"/>
      <c r="FV45" s="35"/>
      <c r="FW45" s="17"/>
      <c r="FX45" s="44"/>
      <c r="FY45" s="44"/>
      <c r="FZ45" s="44"/>
      <c r="GA45" s="3" t="s">
        <v>1</v>
      </c>
    </row>
    <row r="46" spans="2:183" x14ac:dyDescent="0.4">
      <c r="B46" s="48"/>
      <c r="C46" s="38"/>
      <c r="D46" s="38"/>
      <c r="E46" s="14"/>
      <c r="F46" s="4"/>
      <c r="G46" s="4"/>
      <c r="H46" s="15"/>
      <c r="I46" s="19"/>
      <c r="J46" s="19"/>
      <c r="K46" s="19"/>
      <c r="L46" s="19"/>
      <c r="M46" s="19"/>
      <c r="N46" s="19"/>
      <c r="O46" s="19"/>
      <c r="P46" s="19"/>
      <c r="Q46" s="19"/>
      <c r="R46" s="4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  <c r="DZ46" s="16"/>
      <c r="EA46" s="16"/>
      <c r="EB46" s="16"/>
      <c r="EC46" s="16"/>
      <c r="ED46" s="16"/>
      <c r="EE46" s="16"/>
      <c r="EF46" s="16"/>
      <c r="EG46" s="16"/>
      <c r="EH46" s="16"/>
      <c r="EI46" s="16"/>
      <c r="EJ46" s="16"/>
      <c r="EK46" s="16"/>
      <c r="EL46" s="16"/>
      <c r="EM46" s="16"/>
      <c r="EN46" s="16"/>
      <c r="EO46" s="16"/>
      <c r="EP46" s="16"/>
      <c r="EQ46" s="16"/>
      <c r="ER46" s="16"/>
      <c r="ES46" s="16"/>
      <c r="ET46" s="16"/>
      <c r="EU46" s="16"/>
      <c r="EV46" s="16"/>
      <c r="EW46" s="16"/>
      <c r="EX46" s="16"/>
      <c r="EY46" s="16"/>
      <c r="EZ46" s="16"/>
      <c r="FA46" s="16"/>
      <c r="FB46" s="16"/>
      <c r="FC46" s="16"/>
      <c r="FD46" s="16"/>
      <c r="FE46" s="16"/>
      <c r="FF46" s="16"/>
      <c r="FG46" s="16"/>
      <c r="FH46" s="16"/>
      <c r="FI46" s="16"/>
      <c r="FJ46" s="16"/>
      <c r="FK46" s="16"/>
      <c r="FL46" s="16"/>
      <c r="FM46" s="16"/>
      <c r="FN46" s="16"/>
      <c r="FO46" s="16"/>
      <c r="FP46" s="16"/>
      <c r="FQ46" s="16"/>
      <c r="FR46" s="32"/>
      <c r="FS46" s="32"/>
      <c r="FT46" s="32"/>
      <c r="FU46" s="32"/>
      <c r="FV46" s="35"/>
      <c r="FW46" s="17"/>
      <c r="FX46" s="44"/>
      <c r="FY46" s="44"/>
      <c r="FZ46" s="44"/>
      <c r="GA46" s="3" t="s">
        <v>1</v>
      </c>
    </row>
    <row r="47" spans="2:183" x14ac:dyDescent="0.4">
      <c r="B47" s="48"/>
      <c r="C47" s="38"/>
      <c r="D47" s="38"/>
      <c r="E47" s="14"/>
      <c r="F47" s="4"/>
      <c r="G47" s="4"/>
      <c r="H47" s="15"/>
      <c r="I47" s="19"/>
      <c r="J47" s="19"/>
      <c r="K47" s="19"/>
      <c r="L47" s="19"/>
      <c r="M47" s="19"/>
      <c r="N47" s="19"/>
      <c r="O47" s="19"/>
      <c r="P47" s="19"/>
      <c r="Q47" s="19"/>
      <c r="R47" s="4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  <c r="DZ47" s="16"/>
      <c r="EA47" s="16"/>
      <c r="EB47" s="16"/>
      <c r="EC47" s="16"/>
      <c r="ED47" s="16"/>
      <c r="EE47" s="16"/>
      <c r="EF47" s="16"/>
      <c r="EG47" s="16"/>
      <c r="EH47" s="16"/>
      <c r="EI47" s="16"/>
      <c r="EJ47" s="16"/>
      <c r="EK47" s="16"/>
      <c r="EL47" s="16"/>
      <c r="EM47" s="16"/>
      <c r="EN47" s="16"/>
      <c r="EO47" s="16"/>
      <c r="EP47" s="16"/>
      <c r="EQ47" s="16"/>
      <c r="ER47" s="16"/>
      <c r="ES47" s="16"/>
      <c r="ET47" s="16"/>
      <c r="EU47" s="16"/>
      <c r="EV47" s="16"/>
      <c r="EW47" s="16"/>
      <c r="EX47" s="16"/>
      <c r="EY47" s="16"/>
      <c r="EZ47" s="16"/>
      <c r="FA47" s="16"/>
      <c r="FB47" s="16"/>
      <c r="FC47" s="16"/>
      <c r="FD47" s="16"/>
      <c r="FE47" s="16"/>
      <c r="FF47" s="16"/>
      <c r="FG47" s="16"/>
      <c r="FH47" s="16"/>
      <c r="FI47" s="16"/>
      <c r="FJ47" s="16"/>
      <c r="FK47" s="16"/>
      <c r="FL47" s="16"/>
      <c r="FM47" s="16"/>
      <c r="FN47" s="16"/>
      <c r="FO47" s="16"/>
      <c r="FP47" s="16"/>
      <c r="FQ47" s="16"/>
      <c r="FR47" s="32"/>
      <c r="FS47" s="32"/>
      <c r="FT47" s="32"/>
      <c r="FU47" s="32"/>
      <c r="FV47" s="35"/>
      <c r="FW47" s="17"/>
      <c r="FX47" s="44"/>
      <c r="FY47" s="44"/>
      <c r="FZ47" s="44"/>
      <c r="GA47" s="3" t="s">
        <v>1</v>
      </c>
    </row>
    <row r="48" spans="2:183" x14ac:dyDescent="0.4">
      <c r="B48" s="48"/>
      <c r="C48" s="38"/>
      <c r="D48" s="38"/>
      <c r="E48" s="14"/>
      <c r="F48" s="4"/>
      <c r="G48" s="4"/>
      <c r="H48" s="15"/>
      <c r="I48" s="19"/>
      <c r="J48" s="19"/>
      <c r="K48" s="19"/>
      <c r="L48" s="19"/>
      <c r="M48" s="19"/>
      <c r="N48" s="19"/>
      <c r="O48" s="19"/>
      <c r="P48" s="19"/>
      <c r="Q48" s="19"/>
      <c r="R48" s="4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  <c r="DZ48" s="16"/>
      <c r="EA48" s="16"/>
      <c r="EB48" s="16"/>
      <c r="EC48" s="16"/>
      <c r="ED48" s="16"/>
      <c r="EE48" s="16"/>
      <c r="EF48" s="16"/>
      <c r="EG48" s="16"/>
      <c r="EH48" s="16"/>
      <c r="EI48" s="16"/>
      <c r="EJ48" s="16"/>
      <c r="EK48" s="16"/>
      <c r="EL48" s="16"/>
      <c r="EM48" s="16"/>
      <c r="EN48" s="16"/>
      <c r="EO48" s="16"/>
      <c r="EP48" s="16"/>
      <c r="EQ48" s="16"/>
      <c r="ER48" s="16"/>
      <c r="ES48" s="16"/>
      <c r="ET48" s="16"/>
      <c r="EU48" s="16"/>
      <c r="EV48" s="16"/>
      <c r="EW48" s="16"/>
      <c r="EX48" s="16"/>
      <c r="EY48" s="16"/>
      <c r="EZ48" s="16"/>
      <c r="FA48" s="16"/>
      <c r="FB48" s="16"/>
      <c r="FC48" s="16"/>
      <c r="FD48" s="16"/>
      <c r="FE48" s="16"/>
      <c r="FF48" s="16"/>
      <c r="FG48" s="16"/>
      <c r="FH48" s="16"/>
      <c r="FI48" s="16"/>
      <c r="FJ48" s="16"/>
      <c r="FK48" s="16"/>
      <c r="FL48" s="16"/>
      <c r="FM48" s="16"/>
      <c r="FN48" s="16"/>
      <c r="FO48" s="16"/>
      <c r="FP48" s="16"/>
      <c r="FQ48" s="16"/>
      <c r="FR48" s="32"/>
      <c r="FS48" s="32"/>
      <c r="FT48" s="32"/>
      <c r="FU48" s="32"/>
      <c r="FV48" s="35"/>
      <c r="FW48" s="17"/>
      <c r="FX48" s="44"/>
      <c r="FY48" s="44"/>
      <c r="FZ48" s="44"/>
      <c r="GA48" s="3" t="s">
        <v>1</v>
      </c>
    </row>
    <row r="49" spans="2:183" x14ac:dyDescent="0.4">
      <c r="B49" s="48"/>
      <c r="C49" s="38"/>
      <c r="D49" s="38"/>
      <c r="E49" s="14"/>
      <c r="F49" s="4"/>
      <c r="G49" s="4"/>
      <c r="H49" s="15"/>
      <c r="I49" s="19"/>
      <c r="J49" s="19"/>
      <c r="K49" s="19"/>
      <c r="L49" s="19"/>
      <c r="M49" s="19"/>
      <c r="N49" s="19"/>
      <c r="O49" s="19"/>
      <c r="P49" s="19"/>
      <c r="Q49" s="19"/>
      <c r="R49" s="4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  <c r="DZ49" s="16"/>
      <c r="EA49" s="16"/>
      <c r="EB49" s="16"/>
      <c r="EC49" s="16"/>
      <c r="ED49" s="16"/>
      <c r="EE49" s="16"/>
      <c r="EF49" s="16"/>
      <c r="EG49" s="16"/>
      <c r="EH49" s="16"/>
      <c r="EI49" s="16"/>
      <c r="EJ49" s="16"/>
      <c r="EK49" s="16"/>
      <c r="EL49" s="16"/>
      <c r="EM49" s="16"/>
      <c r="EN49" s="16"/>
      <c r="EO49" s="16"/>
      <c r="EP49" s="16"/>
      <c r="EQ49" s="16"/>
      <c r="ER49" s="16"/>
      <c r="ES49" s="16"/>
      <c r="ET49" s="16"/>
      <c r="EU49" s="16"/>
      <c r="EV49" s="16"/>
      <c r="EW49" s="16"/>
      <c r="EX49" s="16"/>
      <c r="EY49" s="16"/>
      <c r="EZ49" s="16"/>
      <c r="FA49" s="16"/>
      <c r="FB49" s="16"/>
      <c r="FC49" s="16"/>
      <c r="FD49" s="16"/>
      <c r="FE49" s="16"/>
      <c r="FF49" s="16"/>
      <c r="FG49" s="16"/>
      <c r="FH49" s="16"/>
      <c r="FI49" s="16"/>
      <c r="FJ49" s="16"/>
      <c r="FK49" s="16"/>
      <c r="FL49" s="16"/>
      <c r="FM49" s="16"/>
      <c r="FN49" s="16"/>
      <c r="FO49" s="16"/>
      <c r="FP49" s="16"/>
      <c r="FQ49" s="16"/>
      <c r="FR49" s="32"/>
      <c r="FS49" s="32"/>
      <c r="FT49" s="32"/>
      <c r="FU49" s="32"/>
      <c r="FV49" s="35"/>
      <c r="FW49" s="17"/>
      <c r="FX49" s="44"/>
      <c r="FY49" s="44"/>
      <c r="FZ49" s="44"/>
      <c r="GA49" s="3" t="s">
        <v>1</v>
      </c>
    </row>
    <row r="50" spans="2:183" x14ac:dyDescent="0.4">
      <c r="B50" s="48"/>
      <c r="C50" s="38"/>
      <c r="D50" s="38"/>
      <c r="E50" s="14"/>
      <c r="F50" s="4"/>
      <c r="G50" s="4"/>
      <c r="H50" s="15"/>
      <c r="I50" s="19"/>
      <c r="J50" s="19"/>
      <c r="K50" s="19"/>
      <c r="L50" s="19"/>
      <c r="M50" s="19"/>
      <c r="N50" s="19"/>
      <c r="O50" s="19"/>
      <c r="P50" s="19"/>
      <c r="Q50" s="19"/>
      <c r="R50" s="4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  <c r="DZ50" s="16"/>
      <c r="EA50" s="16"/>
      <c r="EB50" s="16"/>
      <c r="EC50" s="16"/>
      <c r="ED50" s="16"/>
      <c r="EE50" s="16"/>
      <c r="EF50" s="16"/>
      <c r="EG50" s="16"/>
      <c r="EH50" s="16"/>
      <c r="EI50" s="16"/>
      <c r="EJ50" s="16"/>
      <c r="EK50" s="16"/>
      <c r="EL50" s="16"/>
      <c r="EM50" s="16"/>
      <c r="EN50" s="16"/>
      <c r="EO50" s="16"/>
      <c r="EP50" s="16"/>
      <c r="EQ50" s="16"/>
      <c r="ER50" s="16"/>
      <c r="ES50" s="16"/>
      <c r="ET50" s="16"/>
      <c r="EU50" s="16"/>
      <c r="EV50" s="16"/>
      <c r="EW50" s="16"/>
      <c r="EX50" s="16"/>
      <c r="EY50" s="16"/>
      <c r="EZ50" s="16"/>
      <c r="FA50" s="16"/>
      <c r="FB50" s="16"/>
      <c r="FC50" s="16"/>
      <c r="FD50" s="16"/>
      <c r="FE50" s="16"/>
      <c r="FF50" s="16"/>
      <c r="FG50" s="16"/>
      <c r="FH50" s="16"/>
      <c r="FI50" s="16"/>
      <c r="FJ50" s="16"/>
      <c r="FK50" s="16"/>
      <c r="FL50" s="16"/>
      <c r="FM50" s="16"/>
      <c r="FN50" s="16"/>
      <c r="FO50" s="16"/>
      <c r="FP50" s="16"/>
      <c r="FQ50" s="16"/>
      <c r="FR50" s="32"/>
      <c r="FS50" s="32"/>
      <c r="FT50" s="32"/>
      <c r="FU50" s="32"/>
      <c r="FV50" s="35"/>
      <c r="FW50" s="17"/>
      <c r="FX50" s="44"/>
      <c r="FY50" s="44"/>
      <c r="FZ50" s="44"/>
      <c r="GA50" s="3" t="s">
        <v>1</v>
      </c>
    </row>
    <row r="51" spans="2:183" x14ac:dyDescent="0.4">
      <c r="B51" s="48"/>
      <c r="C51" s="38"/>
      <c r="D51" s="38"/>
      <c r="E51" s="14"/>
      <c r="F51" s="4"/>
      <c r="G51" s="4"/>
      <c r="H51" s="15"/>
      <c r="I51" s="19"/>
      <c r="J51" s="19"/>
      <c r="K51" s="19"/>
      <c r="L51" s="19"/>
      <c r="M51" s="19"/>
      <c r="N51" s="19"/>
      <c r="O51" s="19"/>
      <c r="P51" s="19"/>
      <c r="Q51" s="19"/>
      <c r="R51" s="4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  <c r="DZ51" s="16"/>
      <c r="EA51" s="16"/>
      <c r="EB51" s="16"/>
      <c r="EC51" s="16"/>
      <c r="ED51" s="16"/>
      <c r="EE51" s="16"/>
      <c r="EF51" s="16"/>
      <c r="EG51" s="16"/>
      <c r="EH51" s="16"/>
      <c r="EI51" s="16"/>
      <c r="EJ51" s="16"/>
      <c r="EK51" s="16"/>
      <c r="EL51" s="16"/>
      <c r="EM51" s="16"/>
      <c r="EN51" s="16"/>
      <c r="EO51" s="16"/>
      <c r="EP51" s="16"/>
      <c r="EQ51" s="16"/>
      <c r="ER51" s="16"/>
      <c r="ES51" s="16"/>
      <c r="ET51" s="16"/>
      <c r="EU51" s="16"/>
      <c r="EV51" s="16"/>
      <c r="EW51" s="16"/>
      <c r="EX51" s="16"/>
      <c r="EY51" s="16"/>
      <c r="EZ51" s="16"/>
      <c r="FA51" s="16"/>
      <c r="FB51" s="16"/>
      <c r="FC51" s="16"/>
      <c r="FD51" s="16"/>
      <c r="FE51" s="16"/>
      <c r="FF51" s="16"/>
      <c r="FG51" s="16"/>
      <c r="FH51" s="16"/>
      <c r="FI51" s="16"/>
      <c r="FJ51" s="16"/>
      <c r="FK51" s="16"/>
      <c r="FL51" s="16"/>
      <c r="FM51" s="16"/>
      <c r="FN51" s="16"/>
      <c r="FO51" s="16"/>
      <c r="FP51" s="16"/>
      <c r="FQ51" s="16"/>
      <c r="FR51" s="32"/>
      <c r="FS51" s="32"/>
      <c r="FT51" s="32"/>
      <c r="FU51" s="32"/>
      <c r="FV51" s="35"/>
      <c r="FW51" s="17"/>
      <c r="FX51" s="44"/>
      <c r="FY51" s="44"/>
      <c r="FZ51" s="44"/>
      <c r="GA51" s="3" t="s">
        <v>1</v>
      </c>
    </row>
    <row r="52" spans="2:183" x14ac:dyDescent="0.4">
      <c r="B52" s="48"/>
      <c r="C52" s="38"/>
      <c r="D52" s="38"/>
      <c r="E52" s="14"/>
      <c r="F52" s="4"/>
      <c r="G52" s="4"/>
      <c r="H52" s="15"/>
      <c r="I52" s="19"/>
      <c r="J52" s="19"/>
      <c r="K52" s="19"/>
      <c r="L52" s="19"/>
      <c r="M52" s="19"/>
      <c r="N52" s="19"/>
      <c r="O52" s="19"/>
      <c r="P52" s="19"/>
      <c r="Q52" s="19"/>
      <c r="R52" s="4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  <c r="DZ52" s="16"/>
      <c r="EA52" s="16"/>
      <c r="EB52" s="16"/>
      <c r="EC52" s="16"/>
      <c r="ED52" s="16"/>
      <c r="EE52" s="16"/>
      <c r="EF52" s="16"/>
      <c r="EG52" s="16"/>
      <c r="EH52" s="16"/>
      <c r="EI52" s="16"/>
      <c r="EJ52" s="16"/>
      <c r="EK52" s="16"/>
      <c r="EL52" s="16"/>
      <c r="EM52" s="16"/>
      <c r="EN52" s="16"/>
      <c r="EO52" s="16"/>
      <c r="EP52" s="16"/>
      <c r="EQ52" s="16"/>
      <c r="ER52" s="16"/>
      <c r="ES52" s="16"/>
      <c r="ET52" s="16"/>
      <c r="EU52" s="16"/>
      <c r="EV52" s="16"/>
      <c r="EW52" s="16"/>
      <c r="EX52" s="16"/>
      <c r="EY52" s="16"/>
      <c r="EZ52" s="16"/>
      <c r="FA52" s="16"/>
      <c r="FB52" s="16"/>
      <c r="FC52" s="16"/>
      <c r="FD52" s="16"/>
      <c r="FE52" s="16"/>
      <c r="FF52" s="16"/>
      <c r="FG52" s="16"/>
      <c r="FH52" s="16"/>
      <c r="FI52" s="16"/>
      <c r="FJ52" s="16"/>
      <c r="FK52" s="16"/>
      <c r="FL52" s="16"/>
      <c r="FM52" s="16"/>
      <c r="FN52" s="16"/>
      <c r="FO52" s="16"/>
      <c r="FP52" s="16"/>
      <c r="FQ52" s="16"/>
      <c r="FR52" s="32"/>
      <c r="FS52" s="32"/>
      <c r="FT52" s="32"/>
      <c r="FU52" s="32"/>
      <c r="FV52" s="35"/>
      <c r="FW52" s="17"/>
      <c r="FX52" s="44"/>
      <c r="FY52" s="44"/>
      <c r="FZ52" s="44"/>
      <c r="GA52" s="3" t="s">
        <v>1</v>
      </c>
    </row>
    <row r="53" spans="2:183" x14ac:dyDescent="0.4">
      <c r="B53" s="48"/>
      <c r="C53" s="38"/>
      <c r="D53" s="38"/>
      <c r="E53" s="14"/>
      <c r="F53" s="4"/>
      <c r="G53" s="4"/>
      <c r="H53" s="15"/>
      <c r="I53" s="19"/>
      <c r="J53" s="19"/>
      <c r="K53" s="19"/>
      <c r="L53" s="19"/>
      <c r="M53" s="19"/>
      <c r="N53" s="19"/>
      <c r="O53" s="19"/>
      <c r="P53" s="19"/>
      <c r="Q53" s="19"/>
      <c r="R53" s="4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  <c r="DZ53" s="16"/>
      <c r="EA53" s="16"/>
      <c r="EB53" s="16"/>
      <c r="EC53" s="16"/>
      <c r="ED53" s="16"/>
      <c r="EE53" s="16"/>
      <c r="EF53" s="16"/>
      <c r="EG53" s="16"/>
      <c r="EH53" s="16"/>
      <c r="EI53" s="16"/>
      <c r="EJ53" s="16"/>
      <c r="EK53" s="16"/>
      <c r="EL53" s="16"/>
      <c r="EM53" s="16"/>
      <c r="EN53" s="16"/>
      <c r="EO53" s="16"/>
      <c r="EP53" s="16"/>
      <c r="EQ53" s="16"/>
      <c r="ER53" s="16"/>
      <c r="ES53" s="16"/>
      <c r="ET53" s="16"/>
      <c r="EU53" s="16"/>
      <c r="EV53" s="16"/>
      <c r="EW53" s="16"/>
      <c r="EX53" s="16"/>
      <c r="EY53" s="16"/>
      <c r="EZ53" s="16"/>
      <c r="FA53" s="16"/>
      <c r="FB53" s="16"/>
      <c r="FC53" s="16"/>
      <c r="FD53" s="16"/>
      <c r="FE53" s="16"/>
      <c r="FF53" s="16"/>
      <c r="FG53" s="16"/>
      <c r="FH53" s="16"/>
      <c r="FI53" s="16"/>
      <c r="FJ53" s="16"/>
      <c r="FK53" s="16"/>
      <c r="FL53" s="16"/>
      <c r="FM53" s="16"/>
      <c r="FN53" s="16"/>
      <c r="FO53" s="16"/>
      <c r="FP53" s="16"/>
      <c r="FQ53" s="16"/>
      <c r="FR53" s="32"/>
      <c r="FS53" s="32"/>
      <c r="FT53" s="32"/>
      <c r="FU53" s="32"/>
      <c r="FV53" s="35"/>
      <c r="FW53" s="17"/>
      <c r="FX53" s="44"/>
      <c r="FY53" s="44"/>
      <c r="FZ53" s="44"/>
      <c r="GA53" s="3" t="s">
        <v>1</v>
      </c>
    </row>
    <row r="54" spans="2:183" x14ac:dyDescent="0.4">
      <c r="B54" s="48"/>
      <c r="C54" s="38"/>
      <c r="D54" s="38"/>
      <c r="E54" s="14"/>
      <c r="F54" s="4"/>
      <c r="G54" s="4"/>
      <c r="H54" s="15"/>
      <c r="I54" s="19"/>
      <c r="J54" s="19"/>
      <c r="K54" s="19"/>
      <c r="L54" s="19"/>
      <c r="M54" s="19"/>
      <c r="N54" s="19"/>
      <c r="O54" s="19"/>
      <c r="P54" s="19"/>
      <c r="Q54" s="19"/>
      <c r="R54" s="4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  <c r="DZ54" s="16"/>
      <c r="EA54" s="16"/>
      <c r="EB54" s="16"/>
      <c r="EC54" s="16"/>
      <c r="ED54" s="16"/>
      <c r="EE54" s="16"/>
      <c r="EF54" s="16"/>
      <c r="EG54" s="16"/>
      <c r="EH54" s="16"/>
      <c r="EI54" s="16"/>
      <c r="EJ54" s="16"/>
      <c r="EK54" s="16"/>
      <c r="EL54" s="16"/>
      <c r="EM54" s="16"/>
      <c r="EN54" s="16"/>
      <c r="EO54" s="16"/>
      <c r="EP54" s="16"/>
      <c r="EQ54" s="16"/>
      <c r="ER54" s="16"/>
      <c r="ES54" s="16"/>
      <c r="ET54" s="16"/>
      <c r="EU54" s="16"/>
      <c r="EV54" s="16"/>
      <c r="EW54" s="16"/>
      <c r="EX54" s="16"/>
      <c r="EY54" s="16"/>
      <c r="EZ54" s="16"/>
      <c r="FA54" s="16"/>
      <c r="FB54" s="16"/>
      <c r="FC54" s="16"/>
      <c r="FD54" s="16"/>
      <c r="FE54" s="16"/>
      <c r="FF54" s="16"/>
      <c r="FG54" s="16"/>
      <c r="FH54" s="16"/>
      <c r="FI54" s="16"/>
      <c r="FJ54" s="16"/>
      <c r="FK54" s="16"/>
      <c r="FL54" s="16"/>
      <c r="FM54" s="16"/>
      <c r="FN54" s="16"/>
      <c r="FO54" s="16"/>
      <c r="FP54" s="16"/>
      <c r="FQ54" s="16"/>
      <c r="FR54" s="32"/>
      <c r="FS54" s="32"/>
      <c r="FT54" s="32"/>
      <c r="FU54" s="32"/>
      <c r="FV54" s="35"/>
      <c r="FW54" s="17"/>
      <c r="FX54" s="44"/>
      <c r="FY54" s="44"/>
      <c r="FZ54" s="44"/>
      <c r="GA54" s="3" t="s">
        <v>1</v>
      </c>
    </row>
    <row r="55" spans="2:183" x14ac:dyDescent="0.4">
      <c r="B55" s="48"/>
      <c r="C55" s="38"/>
      <c r="D55" s="38"/>
      <c r="E55" s="14"/>
      <c r="F55" s="4"/>
      <c r="G55" s="4"/>
      <c r="H55" s="15"/>
      <c r="I55" s="19"/>
      <c r="J55" s="19"/>
      <c r="K55" s="19"/>
      <c r="L55" s="19"/>
      <c r="M55" s="19"/>
      <c r="N55" s="19"/>
      <c r="O55" s="19"/>
      <c r="P55" s="19"/>
      <c r="Q55" s="19"/>
      <c r="R55" s="4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  <c r="DZ55" s="16"/>
      <c r="EA55" s="16"/>
      <c r="EB55" s="16"/>
      <c r="EC55" s="16"/>
      <c r="ED55" s="16"/>
      <c r="EE55" s="16"/>
      <c r="EF55" s="16"/>
      <c r="EG55" s="16"/>
      <c r="EH55" s="16"/>
      <c r="EI55" s="16"/>
      <c r="EJ55" s="16"/>
      <c r="EK55" s="16"/>
      <c r="EL55" s="16"/>
      <c r="EM55" s="16"/>
      <c r="EN55" s="16"/>
      <c r="EO55" s="16"/>
      <c r="EP55" s="16"/>
      <c r="EQ55" s="16"/>
      <c r="ER55" s="16"/>
      <c r="ES55" s="16"/>
      <c r="ET55" s="16"/>
      <c r="EU55" s="16"/>
      <c r="EV55" s="16"/>
      <c r="EW55" s="16"/>
      <c r="EX55" s="16"/>
      <c r="EY55" s="16"/>
      <c r="EZ55" s="16"/>
      <c r="FA55" s="16"/>
      <c r="FB55" s="16"/>
      <c r="FC55" s="16"/>
      <c r="FD55" s="16"/>
      <c r="FE55" s="16"/>
      <c r="FF55" s="16"/>
      <c r="FG55" s="16"/>
      <c r="FH55" s="16"/>
      <c r="FI55" s="16"/>
      <c r="FJ55" s="16"/>
      <c r="FK55" s="16"/>
      <c r="FL55" s="16"/>
      <c r="FM55" s="16"/>
      <c r="FN55" s="16"/>
      <c r="FO55" s="16"/>
      <c r="FP55" s="16"/>
      <c r="FQ55" s="16"/>
      <c r="FR55" s="32"/>
      <c r="FS55" s="32"/>
      <c r="FT55" s="32"/>
      <c r="FU55" s="32"/>
      <c r="FV55" s="35"/>
      <c r="FW55" s="17"/>
      <c r="FX55" s="44"/>
      <c r="FY55" s="44"/>
      <c r="FZ55" s="44"/>
      <c r="GA55" s="3" t="s">
        <v>1</v>
      </c>
    </row>
    <row r="56" spans="2:183" x14ac:dyDescent="0.4">
      <c r="B56" s="48"/>
      <c r="C56" s="38"/>
      <c r="D56" s="38"/>
      <c r="E56" s="14"/>
      <c r="F56" s="4"/>
      <c r="G56" s="4"/>
      <c r="H56" s="15"/>
      <c r="I56" s="19"/>
      <c r="J56" s="19"/>
      <c r="K56" s="19"/>
      <c r="L56" s="19"/>
      <c r="M56" s="19"/>
      <c r="N56" s="19"/>
      <c r="O56" s="19"/>
      <c r="P56" s="19"/>
      <c r="Q56" s="19"/>
      <c r="R56" s="4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16"/>
      <c r="BA56" s="16"/>
      <c r="BB56" s="16"/>
      <c r="BC56" s="16"/>
      <c r="BD56" s="16"/>
      <c r="BE56" s="16"/>
      <c r="BF56" s="16"/>
      <c r="BG56" s="16"/>
      <c r="BH56" s="16"/>
      <c r="BI56" s="16"/>
      <c r="BJ56" s="16"/>
      <c r="BK56" s="16"/>
      <c r="BL56" s="16"/>
      <c r="BM56" s="16"/>
      <c r="BN56" s="16"/>
      <c r="BO56" s="16"/>
      <c r="BP56" s="16"/>
      <c r="BQ56" s="16"/>
      <c r="BR56" s="16"/>
      <c r="BS56" s="16"/>
      <c r="BT56" s="16"/>
      <c r="BU56" s="16"/>
      <c r="BV56" s="16"/>
      <c r="BW56" s="16"/>
      <c r="BX56" s="16"/>
      <c r="BY56" s="16"/>
      <c r="BZ56" s="16"/>
      <c r="CA56" s="16"/>
      <c r="CB56" s="16"/>
      <c r="CC56" s="16"/>
      <c r="CD56" s="16"/>
      <c r="CE56" s="16"/>
      <c r="CF56" s="16"/>
      <c r="CG56" s="16"/>
      <c r="CH56" s="16"/>
      <c r="CI56" s="16"/>
      <c r="CJ56" s="16"/>
      <c r="CK56" s="16"/>
      <c r="CL56" s="16"/>
      <c r="CM56" s="16"/>
      <c r="CN56" s="16"/>
      <c r="CO56" s="16"/>
      <c r="CP56" s="16"/>
      <c r="CQ56" s="16"/>
      <c r="CR56" s="16"/>
      <c r="CS56" s="16"/>
      <c r="CT56" s="16"/>
      <c r="CU56" s="16"/>
      <c r="CV56" s="16"/>
      <c r="CW56" s="16"/>
      <c r="CX56" s="16"/>
      <c r="CY56" s="16"/>
      <c r="CZ56" s="16"/>
      <c r="DA56" s="16"/>
      <c r="DB56" s="16"/>
      <c r="DC56" s="16"/>
      <c r="DD56" s="16"/>
      <c r="DE56" s="16"/>
      <c r="DF56" s="16"/>
      <c r="DG56" s="16"/>
      <c r="DH56" s="16"/>
      <c r="DI56" s="16"/>
      <c r="DJ56" s="16"/>
      <c r="DK56" s="16"/>
      <c r="DL56" s="16"/>
      <c r="DM56" s="16"/>
      <c r="DN56" s="16"/>
      <c r="DO56" s="16"/>
      <c r="DP56" s="16"/>
      <c r="DQ56" s="16"/>
      <c r="DR56" s="16"/>
      <c r="DS56" s="16"/>
      <c r="DT56" s="16"/>
      <c r="DU56" s="16"/>
      <c r="DV56" s="16"/>
      <c r="DW56" s="16"/>
      <c r="DX56" s="16"/>
      <c r="DY56" s="16"/>
      <c r="DZ56" s="16"/>
      <c r="EA56" s="16"/>
      <c r="EB56" s="16"/>
      <c r="EC56" s="16"/>
      <c r="ED56" s="16"/>
      <c r="EE56" s="16"/>
      <c r="EF56" s="16"/>
      <c r="EG56" s="16"/>
      <c r="EH56" s="16"/>
      <c r="EI56" s="16"/>
      <c r="EJ56" s="16"/>
      <c r="EK56" s="16"/>
      <c r="EL56" s="16"/>
      <c r="EM56" s="16"/>
      <c r="EN56" s="16"/>
      <c r="EO56" s="16"/>
      <c r="EP56" s="16"/>
      <c r="EQ56" s="16"/>
      <c r="ER56" s="16"/>
      <c r="ES56" s="16"/>
      <c r="ET56" s="16"/>
      <c r="EU56" s="16"/>
      <c r="EV56" s="16"/>
      <c r="EW56" s="16"/>
      <c r="EX56" s="16"/>
      <c r="EY56" s="16"/>
      <c r="EZ56" s="16"/>
      <c r="FA56" s="16"/>
      <c r="FB56" s="16"/>
      <c r="FC56" s="16"/>
      <c r="FD56" s="16"/>
      <c r="FE56" s="16"/>
      <c r="FF56" s="16"/>
      <c r="FG56" s="16"/>
      <c r="FH56" s="16"/>
      <c r="FI56" s="16"/>
      <c r="FJ56" s="16"/>
      <c r="FK56" s="16"/>
      <c r="FL56" s="16"/>
      <c r="FM56" s="16"/>
      <c r="FN56" s="16"/>
      <c r="FO56" s="16"/>
      <c r="FP56" s="16"/>
      <c r="FQ56" s="16"/>
      <c r="FR56" s="32"/>
      <c r="FS56" s="32"/>
      <c r="FT56" s="32"/>
      <c r="FU56" s="32"/>
      <c r="FV56" s="35"/>
      <c r="FW56" s="17"/>
      <c r="FX56" s="44"/>
      <c r="FY56" s="44"/>
      <c r="FZ56" s="44"/>
      <c r="GA56" s="3" t="s">
        <v>1</v>
      </c>
    </row>
    <row r="57" spans="2:183" x14ac:dyDescent="0.4">
      <c r="B57" s="48"/>
      <c r="C57" s="38"/>
      <c r="D57" s="38"/>
      <c r="E57" s="14"/>
      <c r="F57" s="4"/>
      <c r="G57" s="4"/>
      <c r="H57" s="15"/>
      <c r="I57" s="19"/>
      <c r="J57" s="19"/>
      <c r="K57" s="19"/>
      <c r="L57" s="19"/>
      <c r="M57" s="19"/>
      <c r="N57" s="19"/>
      <c r="O57" s="19"/>
      <c r="P57" s="19"/>
      <c r="Q57" s="19"/>
      <c r="R57" s="4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  <c r="DZ57" s="16"/>
      <c r="EA57" s="16"/>
      <c r="EB57" s="16"/>
      <c r="EC57" s="16"/>
      <c r="ED57" s="16"/>
      <c r="EE57" s="16"/>
      <c r="EF57" s="16"/>
      <c r="EG57" s="16"/>
      <c r="EH57" s="16"/>
      <c r="EI57" s="16"/>
      <c r="EJ57" s="16"/>
      <c r="EK57" s="16"/>
      <c r="EL57" s="16"/>
      <c r="EM57" s="16"/>
      <c r="EN57" s="16"/>
      <c r="EO57" s="16"/>
      <c r="EP57" s="16"/>
      <c r="EQ57" s="16"/>
      <c r="ER57" s="16"/>
      <c r="ES57" s="16"/>
      <c r="ET57" s="16"/>
      <c r="EU57" s="16"/>
      <c r="EV57" s="16"/>
      <c r="EW57" s="16"/>
      <c r="EX57" s="16"/>
      <c r="EY57" s="16"/>
      <c r="EZ57" s="16"/>
      <c r="FA57" s="16"/>
      <c r="FB57" s="16"/>
      <c r="FC57" s="16"/>
      <c r="FD57" s="16"/>
      <c r="FE57" s="16"/>
      <c r="FF57" s="16"/>
      <c r="FG57" s="16"/>
      <c r="FH57" s="16"/>
      <c r="FI57" s="16"/>
      <c r="FJ57" s="16"/>
      <c r="FK57" s="16"/>
      <c r="FL57" s="16"/>
      <c r="FM57" s="16"/>
      <c r="FN57" s="16"/>
      <c r="FO57" s="16"/>
      <c r="FP57" s="16"/>
      <c r="FQ57" s="16"/>
      <c r="FR57" s="32"/>
      <c r="FS57" s="32"/>
      <c r="FT57" s="32"/>
      <c r="FU57" s="32"/>
      <c r="FV57" s="35"/>
      <c r="FW57" s="17"/>
      <c r="FX57" s="44"/>
      <c r="FY57" s="44"/>
      <c r="FZ57" s="44"/>
      <c r="GA57" s="3" t="s">
        <v>1</v>
      </c>
    </row>
    <row r="58" spans="2:183" x14ac:dyDescent="0.4">
      <c r="B58" s="48"/>
      <c r="C58" s="38"/>
      <c r="D58" s="38"/>
      <c r="E58" s="14"/>
      <c r="F58" s="4"/>
      <c r="G58" s="4"/>
      <c r="H58" s="15"/>
      <c r="I58" s="19"/>
      <c r="J58" s="19"/>
      <c r="K58" s="19"/>
      <c r="L58" s="19"/>
      <c r="M58" s="19"/>
      <c r="N58" s="19"/>
      <c r="O58" s="19"/>
      <c r="P58" s="19"/>
      <c r="Q58" s="19"/>
      <c r="R58" s="4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  <c r="DZ58" s="16"/>
      <c r="EA58" s="16"/>
      <c r="EB58" s="16"/>
      <c r="EC58" s="16"/>
      <c r="ED58" s="16"/>
      <c r="EE58" s="16"/>
      <c r="EF58" s="16"/>
      <c r="EG58" s="16"/>
      <c r="EH58" s="16"/>
      <c r="EI58" s="16"/>
      <c r="EJ58" s="16"/>
      <c r="EK58" s="16"/>
      <c r="EL58" s="16"/>
      <c r="EM58" s="16"/>
      <c r="EN58" s="16"/>
      <c r="EO58" s="16"/>
      <c r="EP58" s="16"/>
      <c r="EQ58" s="16"/>
      <c r="ER58" s="16"/>
      <c r="ES58" s="16"/>
      <c r="ET58" s="16"/>
      <c r="EU58" s="16"/>
      <c r="EV58" s="16"/>
      <c r="EW58" s="16"/>
      <c r="EX58" s="16"/>
      <c r="EY58" s="16"/>
      <c r="EZ58" s="16"/>
      <c r="FA58" s="16"/>
      <c r="FB58" s="16"/>
      <c r="FC58" s="16"/>
      <c r="FD58" s="16"/>
      <c r="FE58" s="16"/>
      <c r="FF58" s="16"/>
      <c r="FG58" s="16"/>
      <c r="FH58" s="16"/>
      <c r="FI58" s="16"/>
      <c r="FJ58" s="16"/>
      <c r="FK58" s="16"/>
      <c r="FL58" s="16"/>
      <c r="FM58" s="16"/>
      <c r="FN58" s="16"/>
      <c r="FO58" s="16"/>
      <c r="FP58" s="16"/>
      <c r="FQ58" s="16"/>
      <c r="FR58" s="32"/>
      <c r="FS58" s="32"/>
      <c r="FT58" s="32"/>
      <c r="FU58" s="32"/>
      <c r="FV58" s="35"/>
      <c r="FW58" s="17"/>
      <c r="FX58" s="44"/>
      <c r="FY58" s="44"/>
      <c r="FZ58" s="44"/>
      <c r="GA58" s="3" t="s">
        <v>1</v>
      </c>
    </row>
    <row r="59" spans="2:183" x14ac:dyDescent="0.4">
      <c r="B59" s="48"/>
      <c r="C59" s="38"/>
      <c r="D59" s="38"/>
      <c r="E59" s="14"/>
      <c r="F59" s="4"/>
      <c r="G59" s="4"/>
      <c r="H59" s="15"/>
      <c r="I59" s="19"/>
      <c r="J59" s="19"/>
      <c r="K59" s="19"/>
      <c r="L59" s="19"/>
      <c r="M59" s="19"/>
      <c r="N59" s="19"/>
      <c r="O59" s="19"/>
      <c r="P59" s="19"/>
      <c r="Q59" s="19"/>
      <c r="R59" s="4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  <c r="DZ59" s="16"/>
      <c r="EA59" s="16"/>
      <c r="EB59" s="16"/>
      <c r="EC59" s="16"/>
      <c r="ED59" s="16"/>
      <c r="EE59" s="16"/>
      <c r="EF59" s="16"/>
      <c r="EG59" s="16"/>
      <c r="EH59" s="16"/>
      <c r="EI59" s="16"/>
      <c r="EJ59" s="16"/>
      <c r="EK59" s="16"/>
      <c r="EL59" s="16"/>
      <c r="EM59" s="16"/>
      <c r="EN59" s="16"/>
      <c r="EO59" s="16"/>
      <c r="EP59" s="16"/>
      <c r="EQ59" s="16"/>
      <c r="ER59" s="16"/>
      <c r="ES59" s="16"/>
      <c r="ET59" s="16"/>
      <c r="EU59" s="16"/>
      <c r="EV59" s="16"/>
      <c r="EW59" s="16"/>
      <c r="EX59" s="16"/>
      <c r="EY59" s="16"/>
      <c r="EZ59" s="16"/>
      <c r="FA59" s="16"/>
      <c r="FB59" s="16"/>
      <c r="FC59" s="16"/>
      <c r="FD59" s="16"/>
      <c r="FE59" s="16"/>
      <c r="FF59" s="16"/>
      <c r="FG59" s="16"/>
      <c r="FH59" s="16"/>
      <c r="FI59" s="16"/>
      <c r="FJ59" s="16"/>
      <c r="FK59" s="16"/>
      <c r="FL59" s="16"/>
      <c r="FM59" s="16"/>
      <c r="FN59" s="16"/>
      <c r="FO59" s="16"/>
      <c r="FP59" s="16"/>
      <c r="FQ59" s="16"/>
      <c r="FR59" s="32"/>
      <c r="FS59" s="32"/>
      <c r="FT59" s="32"/>
      <c r="FU59" s="32"/>
      <c r="FV59" s="35"/>
      <c r="FW59" s="17"/>
      <c r="FX59" s="44"/>
      <c r="FY59" s="44"/>
      <c r="FZ59" s="44"/>
      <c r="GA59" s="3" t="s">
        <v>1</v>
      </c>
    </row>
    <row r="60" spans="2:183" x14ac:dyDescent="0.4">
      <c r="B60" s="48"/>
      <c r="C60" s="38"/>
      <c r="D60" s="38"/>
      <c r="E60" s="14"/>
      <c r="F60" s="4"/>
      <c r="G60" s="4"/>
      <c r="H60" s="15"/>
      <c r="I60" s="19"/>
      <c r="J60" s="19"/>
      <c r="K60" s="19"/>
      <c r="L60" s="19"/>
      <c r="M60" s="19"/>
      <c r="N60" s="19"/>
      <c r="O60" s="19"/>
      <c r="P60" s="19"/>
      <c r="Q60" s="19"/>
      <c r="R60" s="4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  <c r="DZ60" s="16"/>
      <c r="EA60" s="16"/>
      <c r="EB60" s="16"/>
      <c r="EC60" s="16"/>
      <c r="ED60" s="16"/>
      <c r="EE60" s="16"/>
      <c r="EF60" s="16"/>
      <c r="EG60" s="16"/>
      <c r="EH60" s="16"/>
      <c r="EI60" s="16"/>
      <c r="EJ60" s="16"/>
      <c r="EK60" s="16"/>
      <c r="EL60" s="16"/>
      <c r="EM60" s="16"/>
      <c r="EN60" s="16"/>
      <c r="EO60" s="16"/>
      <c r="EP60" s="16"/>
      <c r="EQ60" s="16"/>
      <c r="ER60" s="16"/>
      <c r="ES60" s="16"/>
      <c r="ET60" s="16"/>
      <c r="EU60" s="16"/>
      <c r="EV60" s="16"/>
      <c r="EW60" s="16"/>
      <c r="EX60" s="16"/>
      <c r="EY60" s="16"/>
      <c r="EZ60" s="16"/>
      <c r="FA60" s="16"/>
      <c r="FB60" s="16"/>
      <c r="FC60" s="16"/>
      <c r="FD60" s="16"/>
      <c r="FE60" s="16"/>
      <c r="FF60" s="16"/>
      <c r="FG60" s="16"/>
      <c r="FH60" s="16"/>
      <c r="FI60" s="16"/>
      <c r="FJ60" s="16"/>
      <c r="FK60" s="16"/>
      <c r="FL60" s="16"/>
      <c r="FM60" s="16"/>
      <c r="FN60" s="16"/>
      <c r="FO60" s="16"/>
      <c r="FP60" s="16"/>
      <c r="FQ60" s="16"/>
      <c r="FR60" s="32"/>
      <c r="FS60" s="32"/>
      <c r="FT60" s="32"/>
      <c r="FU60" s="32"/>
      <c r="FV60" s="35"/>
      <c r="FW60" s="17"/>
      <c r="FX60" s="44"/>
      <c r="FY60" s="44"/>
      <c r="FZ60" s="44"/>
      <c r="GA60" s="3" t="s">
        <v>1</v>
      </c>
    </row>
    <row r="61" spans="2:183" x14ac:dyDescent="0.4">
      <c r="B61" s="48"/>
      <c r="C61" s="38"/>
      <c r="D61" s="38"/>
      <c r="E61" s="14"/>
      <c r="F61" s="4"/>
      <c r="G61" s="4"/>
      <c r="H61" s="15"/>
      <c r="I61" s="19"/>
      <c r="J61" s="19"/>
      <c r="K61" s="19"/>
      <c r="L61" s="19"/>
      <c r="M61" s="19"/>
      <c r="N61" s="19"/>
      <c r="O61" s="19"/>
      <c r="P61" s="19"/>
      <c r="Q61" s="19"/>
      <c r="R61" s="4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  <c r="DZ61" s="16"/>
      <c r="EA61" s="16"/>
      <c r="EB61" s="16"/>
      <c r="EC61" s="16"/>
      <c r="ED61" s="16"/>
      <c r="EE61" s="16"/>
      <c r="EF61" s="16"/>
      <c r="EG61" s="16"/>
      <c r="EH61" s="16"/>
      <c r="EI61" s="16"/>
      <c r="EJ61" s="16"/>
      <c r="EK61" s="16"/>
      <c r="EL61" s="16"/>
      <c r="EM61" s="16"/>
      <c r="EN61" s="16"/>
      <c r="EO61" s="16"/>
      <c r="EP61" s="16"/>
      <c r="EQ61" s="16"/>
      <c r="ER61" s="16"/>
      <c r="ES61" s="16"/>
      <c r="ET61" s="16"/>
      <c r="EU61" s="16"/>
      <c r="EV61" s="16"/>
      <c r="EW61" s="16"/>
      <c r="EX61" s="16"/>
      <c r="EY61" s="16"/>
      <c r="EZ61" s="16"/>
      <c r="FA61" s="16"/>
      <c r="FB61" s="16"/>
      <c r="FC61" s="16"/>
      <c r="FD61" s="16"/>
      <c r="FE61" s="16"/>
      <c r="FF61" s="16"/>
      <c r="FG61" s="16"/>
      <c r="FH61" s="16"/>
      <c r="FI61" s="16"/>
      <c r="FJ61" s="16"/>
      <c r="FK61" s="16"/>
      <c r="FL61" s="16"/>
      <c r="FM61" s="16"/>
      <c r="FN61" s="16"/>
      <c r="FO61" s="16"/>
      <c r="FP61" s="16"/>
      <c r="FQ61" s="16"/>
      <c r="FR61" s="32"/>
      <c r="FS61" s="32"/>
      <c r="FT61" s="32"/>
      <c r="FU61" s="32"/>
      <c r="FV61" s="35"/>
      <c r="FW61" s="17"/>
      <c r="FX61" s="44"/>
      <c r="FY61" s="44"/>
      <c r="FZ61" s="44"/>
      <c r="GA61" s="3" t="s">
        <v>1</v>
      </c>
    </row>
    <row r="62" spans="2:183" x14ac:dyDescent="0.4">
      <c r="B62" s="48"/>
      <c r="C62" s="38"/>
      <c r="D62" s="38"/>
      <c r="E62" s="14"/>
      <c r="F62" s="4"/>
      <c r="G62" s="4"/>
      <c r="H62" s="15"/>
      <c r="I62" s="19"/>
      <c r="J62" s="19"/>
      <c r="K62" s="19"/>
      <c r="L62" s="19"/>
      <c r="M62" s="19"/>
      <c r="N62" s="19"/>
      <c r="O62" s="19"/>
      <c r="P62" s="19"/>
      <c r="Q62" s="19"/>
      <c r="R62" s="4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  <c r="DZ62" s="16"/>
      <c r="EA62" s="16"/>
      <c r="EB62" s="16"/>
      <c r="EC62" s="16"/>
      <c r="ED62" s="16"/>
      <c r="EE62" s="16"/>
      <c r="EF62" s="16"/>
      <c r="EG62" s="16"/>
      <c r="EH62" s="16"/>
      <c r="EI62" s="16"/>
      <c r="EJ62" s="16"/>
      <c r="EK62" s="16"/>
      <c r="EL62" s="16"/>
      <c r="EM62" s="16"/>
      <c r="EN62" s="16"/>
      <c r="EO62" s="16"/>
      <c r="EP62" s="16"/>
      <c r="EQ62" s="16"/>
      <c r="ER62" s="16"/>
      <c r="ES62" s="16"/>
      <c r="ET62" s="16"/>
      <c r="EU62" s="16"/>
      <c r="EV62" s="16"/>
      <c r="EW62" s="16"/>
      <c r="EX62" s="16"/>
      <c r="EY62" s="16"/>
      <c r="EZ62" s="16"/>
      <c r="FA62" s="16"/>
      <c r="FB62" s="16"/>
      <c r="FC62" s="16"/>
      <c r="FD62" s="16"/>
      <c r="FE62" s="16"/>
      <c r="FF62" s="16"/>
      <c r="FG62" s="16"/>
      <c r="FH62" s="16"/>
      <c r="FI62" s="16"/>
      <c r="FJ62" s="16"/>
      <c r="FK62" s="16"/>
      <c r="FL62" s="16"/>
      <c r="FM62" s="16"/>
      <c r="FN62" s="16"/>
      <c r="FO62" s="16"/>
      <c r="FP62" s="16"/>
      <c r="FQ62" s="16"/>
      <c r="FR62" s="32"/>
      <c r="FS62" s="32"/>
      <c r="FT62" s="32"/>
      <c r="FU62" s="32"/>
      <c r="FV62" s="35"/>
      <c r="FW62" s="17"/>
      <c r="FX62" s="44"/>
      <c r="FY62" s="44"/>
      <c r="FZ62" s="44"/>
      <c r="GA62" s="3" t="s">
        <v>1</v>
      </c>
    </row>
    <row r="63" spans="2:183" x14ac:dyDescent="0.4">
      <c r="B63" s="48"/>
      <c r="C63" s="38"/>
      <c r="D63" s="38"/>
      <c r="E63" s="14"/>
      <c r="F63" s="4"/>
      <c r="G63" s="4"/>
      <c r="H63" s="15"/>
      <c r="I63" s="19"/>
      <c r="J63" s="19"/>
      <c r="K63" s="19"/>
      <c r="L63" s="19"/>
      <c r="M63" s="19"/>
      <c r="N63" s="19"/>
      <c r="O63" s="19"/>
      <c r="P63" s="19"/>
      <c r="Q63" s="19"/>
      <c r="R63" s="4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  <c r="DZ63" s="16"/>
      <c r="EA63" s="16"/>
      <c r="EB63" s="16"/>
      <c r="EC63" s="16"/>
      <c r="ED63" s="16"/>
      <c r="EE63" s="16"/>
      <c r="EF63" s="16"/>
      <c r="EG63" s="16"/>
      <c r="EH63" s="16"/>
      <c r="EI63" s="16"/>
      <c r="EJ63" s="16"/>
      <c r="EK63" s="16"/>
      <c r="EL63" s="16"/>
      <c r="EM63" s="16"/>
      <c r="EN63" s="16"/>
      <c r="EO63" s="16"/>
      <c r="EP63" s="16"/>
      <c r="EQ63" s="16"/>
      <c r="ER63" s="16"/>
      <c r="ES63" s="16"/>
      <c r="ET63" s="16"/>
      <c r="EU63" s="16"/>
      <c r="EV63" s="16"/>
      <c r="EW63" s="16"/>
      <c r="EX63" s="16"/>
      <c r="EY63" s="16"/>
      <c r="EZ63" s="16"/>
      <c r="FA63" s="16"/>
      <c r="FB63" s="16"/>
      <c r="FC63" s="16"/>
      <c r="FD63" s="16"/>
      <c r="FE63" s="16"/>
      <c r="FF63" s="16"/>
      <c r="FG63" s="16"/>
      <c r="FH63" s="16"/>
      <c r="FI63" s="16"/>
      <c r="FJ63" s="16"/>
      <c r="FK63" s="16"/>
      <c r="FL63" s="16"/>
      <c r="FM63" s="16"/>
      <c r="FN63" s="16"/>
      <c r="FO63" s="16"/>
      <c r="FP63" s="16"/>
      <c r="FQ63" s="16"/>
      <c r="FR63" s="32"/>
      <c r="FS63" s="32"/>
      <c r="FT63" s="32"/>
      <c r="FU63" s="32"/>
      <c r="FV63" s="35"/>
      <c r="FW63" s="17"/>
      <c r="FX63" s="44"/>
      <c r="FY63" s="44"/>
      <c r="FZ63" s="44"/>
      <c r="GA63" s="3" t="s">
        <v>1</v>
      </c>
    </row>
    <row r="64" spans="2:183" x14ac:dyDescent="0.4">
      <c r="B64" s="48"/>
      <c r="C64" s="38"/>
      <c r="D64" s="38"/>
      <c r="E64" s="14"/>
      <c r="F64" s="4"/>
      <c r="G64" s="4"/>
      <c r="H64" s="15"/>
      <c r="I64" s="19"/>
      <c r="J64" s="19"/>
      <c r="K64" s="19"/>
      <c r="L64" s="19"/>
      <c r="M64" s="19"/>
      <c r="N64" s="19"/>
      <c r="O64" s="19"/>
      <c r="P64" s="19"/>
      <c r="Q64" s="19"/>
      <c r="R64" s="4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  <c r="DZ64" s="16"/>
      <c r="EA64" s="16"/>
      <c r="EB64" s="16"/>
      <c r="EC64" s="16"/>
      <c r="ED64" s="16"/>
      <c r="EE64" s="16"/>
      <c r="EF64" s="16"/>
      <c r="EG64" s="16"/>
      <c r="EH64" s="16"/>
      <c r="EI64" s="16"/>
      <c r="EJ64" s="16"/>
      <c r="EK64" s="16"/>
      <c r="EL64" s="16"/>
      <c r="EM64" s="16"/>
      <c r="EN64" s="16"/>
      <c r="EO64" s="16"/>
      <c r="EP64" s="16"/>
      <c r="EQ64" s="16"/>
      <c r="ER64" s="16"/>
      <c r="ES64" s="16"/>
      <c r="ET64" s="16"/>
      <c r="EU64" s="16"/>
      <c r="EV64" s="16"/>
      <c r="EW64" s="16"/>
      <c r="EX64" s="16"/>
      <c r="EY64" s="16"/>
      <c r="EZ64" s="16"/>
      <c r="FA64" s="16"/>
      <c r="FB64" s="16"/>
      <c r="FC64" s="16"/>
      <c r="FD64" s="16"/>
      <c r="FE64" s="16"/>
      <c r="FF64" s="16"/>
      <c r="FG64" s="16"/>
      <c r="FH64" s="16"/>
      <c r="FI64" s="16"/>
      <c r="FJ64" s="16"/>
      <c r="FK64" s="16"/>
      <c r="FL64" s="16"/>
      <c r="FM64" s="16"/>
      <c r="FN64" s="16"/>
      <c r="FO64" s="16"/>
      <c r="FP64" s="16"/>
      <c r="FQ64" s="16"/>
      <c r="FR64" s="32"/>
      <c r="FS64" s="32"/>
      <c r="FT64" s="32"/>
      <c r="FU64" s="32"/>
      <c r="FV64" s="35"/>
      <c r="FW64" s="17"/>
      <c r="FX64" s="44"/>
      <c r="FY64" s="44"/>
      <c r="FZ64" s="44"/>
      <c r="GA64" s="3" t="s">
        <v>1</v>
      </c>
    </row>
    <row r="65" spans="2:183" x14ac:dyDescent="0.4">
      <c r="B65" s="48"/>
      <c r="C65" s="38"/>
      <c r="D65" s="38"/>
      <c r="E65" s="14"/>
      <c r="F65" s="4"/>
      <c r="G65" s="4"/>
      <c r="H65" s="15"/>
      <c r="I65" s="19"/>
      <c r="J65" s="19"/>
      <c r="K65" s="19"/>
      <c r="L65" s="19"/>
      <c r="M65" s="19"/>
      <c r="N65" s="19"/>
      <c r="O65" s="19"/>
      <c r="P65" s="19"/>
      <c r="Q65" s="19"/>
      <c r="R65" s="4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  <c r="DZ65" s="16"/>
      <c r="EA65" s="16"/>
      <c r="EB65" s="16"/>
      <c r="EC65" s="16"/>
      <c r="ED65" s="16"/>
      <c r="EE65" s="16"/>
      <c r="EF65" s="16"/>
      <c r="EG65" s="16"/>
      <c r="EH65" s="16"/>
      <c r="EI65" s="16"/>
      <c r="EJ65" s="16"/>
      <c r="EK65" s="16"/>
      <c r="EL65" s="16"/>
      <c r="EM65" s="16"/>
      <c r="EN65" s="16"/>
      <c r="EO65" s="16"/>
      <c r="EP65" s="16"/>
      <c r="EQ65" s="16"/>
      <c r="ER65" s="16"/>
      <c r="ES65" s="16"/>
      <c r="ET65" s="16"/>
      <c r="EU65" s="16"/>
      <c r="EV65" s="16"/>
      <c r="EW65" s="16"/>
      <c r="EX65" s="16"/>
      <c r="EY65" s="16"/>
      <c r="EZ65" s="16"/>
      <c r="FA65" s="16"/>
      <c r="FB65" s="16"/>
      <c r="FC65" s="16"/>
      <c r="FD65" s="16"/>
      <c r="FE65" s="16"/>
      <c r="FF65" s="16"/>
      <c r="FG65" s="16"/>
      <c r="FH65" s="16"/>
      <c r="FI65" s="16"/>
      <c r="FJ65" s="16"/>
      <c r="FK65" s="16"/>
      <c r="FL65" s="16"/>
      <c r="FM65" s="16"/>
      <c r="FN65" s="16"/>
      <c r="FO65" s="16"/>
      <c r="FP65" s="16"/>
      <c r="FQ65" s="16"/>
      <c r="FR65" s="32"/>
      <c r="FS65" s="32"/>
      <c r="FT65" s="32"/>
      <c r="FU65" s="32"/>
      <c r="FV65" s="35"/>
      <c r="FW65" s="17"/>
      <c r="FX65" s="44"/>
      <c r="FY65" s="44"/>
      <c r="FZ65" s="44"/>
      <c r="GA65" s="3" t="s">
        <v>1</v>
      </c>
    </row>
    <row r="66" spans="2:183" x14ac:dyDescent="0.4">
      <c r="B66" s="48"/>
      <c r="C66" s="38"/>
      <c r="D66" s="38"/>
      <c r="E66" s="14"/>
      <c r="F66" s="4"/>
      <c r="G66" s="4"/>
      <c r="H66" s="15"/>
      <c r="I66" s="19"/>
      <c r="J66" s="19"/>
      <c r="K66" s="19"/>
      <c r="L66" s="19"/>
      <c r="M66" s="19"/>
      <c r="N66" s="19"/>
      <c r="O66" s="19"/>
      <c r="P66" s="19"/>
      <c r="Q66" s="19"/>
      <c r="R66" s="4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  <c r="DZ66" s="16"/>
      <c r="EA66" s="16"/>
      <c r="EB66" s="16"/>
      <c r="EC66" s="16"/>
      <c r="ED66" s="16"/>
      <c r="EE66" s="16"/>
      <c r="EF66" s="16"/>
      <c r="EG66" s="16"/>
      <c r="EH66" s="16"/>
      <c r="EI66" s="16"/>
      <c r="EJ66" s="16"/>
      <c r="EK66" s="16"/>
      <c r="EL66" s="16"/>
      <c r="EM66" s="16"/>
      <c r="EN66" s="16"/>
      <c r="EO66" s="16"/>
      <c r="EP66" s="16"/>
      <c r="EQ66" s="16"/>
      <c r="ER66" s="16"/>
      <c r="ES66" s="16"/>
      <c r="ET66" s="16"/>
      <c r="EU66" s="16"/>
      <c r="EV66" s="16"/>
      <c r="EW66" s="16"/>
      <c r="EX66" s="16"/>
      <c r="EY66" s="16"/>
      <c r="EZ66" s="16"/>
      <c r="FA66" s="16"/>
      <c r="FB66" s="16"/>
      <c r="FC66" s="16"/>
      <c r="FD66" s="16"/>
      <c r="FE66" s="16"/>
      <c r="FF66" s="16"/>
      <c r="FG66" s="16"/>
      <c r="FH66" s="16"/>
      <c r="FI66" s="16"/>
      <c r="FJ66" s="16"/>
      <c r="FK66" s="16"/>
      <c r="FL66" s="16"/>
      <c r="FM66" s="16"/>
      <c r="FN66" s="16"/>
      <c r="FO66" s="16"/>
      <c r="FP66" s="16"/>
      <c r="FQ66" s="16"/>
      <c r="FR66" s="32"/>
      <c r="FS66" s="32"/>
      <c r="FT66" s="32"/>
      <c r="FU66" s="32"/>
      <c r="FV66" s="35"/>
      <c r="FW66" s="17"/>
      <c r="FX66" s="44"/>
      <c r="FY66" s="44"/>
      <c r="FZ66" s="44"/>
      <c r="GA66" s="3" t="s">
        <v>1</v>
      </c>
    </row>
    <row r="67" spans="2:183" x14ac:dyDescent="0.4">
      <c r="B67" s="48"/>
      <c r="C67" s="38"/>
      <c r="D67" s="38"/>
      <c r="E67" s="14"/>
      <c r="F67" s="4"/>
      <c r="G67" s="4"/>
      <c r="H67" s="15"/>
      <c r="I67" s="19"/>
      <c r="J67" s="19"/>
      <c r="K67" s="19"/>
      <c r="L67" s="19"/>
      <c r="M67" s="19"/>
      <c r="N67" s="19"/>
      <c r="O67" s="19"/>
      <c r="P67" s="19"/>
      <c r="Q67" s="19"/>
      <c r="R67" s="4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  <c r="DZ67" s="16"/>
      <c r="EA67" s="16"/>
      <c r="EB67" s="16"/>
      <c r="EC67" s="16"/>
      <c r="ED67" s="16"/>
      <c r="EE67" s="16"/>
      <c r="EF67" s="16"/>
      <c r="EG67" s="16"/>
      <c r="EH67" s="16"/>
      <c r="EI67" s="16"/>
      <c r="EJ67" s="16"/>
      <c r="EK67" s="16"/>
      <c r="EL67" s="16"/>
      <c r="EM67" s="16"/>
      <c r="EN67" s="16"/>
      <c r="EO67" s="16"/>
      <c r="EP67" s="16"/>
      <c r="EQ67" s="16"/>
      <c r="ER67" s="16"/>
      <c r="ES67" s="16"/>
      <c r="ET67" s="16"/>
      <c r="EU67" s="16"/>
      <c r="EV67" s="16"/>
      <c r="EW67" s="16"/>
      <c r="EX67" s="16"/>
      <c r="EY67" s="16"/>
      <c r="EZ67" s="16"/>
      <c r="FA67" s="16"/>
      <c r="FB67" s="16"/>
      <c r="FC67" s="16"/>
      <c r="FD67" s="16"/>
      <c r="FE67" s="16"/>
      <c r="FF67" s="16"/>
      <c r="FG67" s="16"/>
      <c r="FH67" s="16"/>
      <c r="FI67" s="16"/>
      <c r="FJ67" s="16"/>
      <c r="FK67" s="16"/>
      <c r="FL67" s="16"/>
      <c r="FM67" s="16"/>
      <c r="FN67" s="16"/>
      <c r="FO67" s="16"/>
      <c r="FP67" s="16"/>
      <c r="FQ67" s="16"/>
      <c r="FR67" s="32"/>
      <c r="FS67" s="32"/>
      <c r="FT67" s="32"/>
      <c r="FU67" s="32"/>
      <c r="FV67" s="35"/>
      <c r="FW67" s="17"/>
      <c r="FX67" s="44"/>
      <c r="FY67" s="44"/>
      <c r="FZ67" s="44"/>
      <c r="GA67" s="3" t="s">
        <v>1</v>
      </c>
    </row>
    <row r="68" spans="2:183" x14ac:dyDescent="0.4">
      <c r="B68" s="48"/>
      <c r="C68" s="38"/>
      <c r="D68" s="38"/>
      <c r="E68" s="14"/>
      <c r="F68" s="4"/>
      <c r="G68" s="4"/>
      <c r="H68" s="15"/>
      <c r="I68" s="19"/>
      <c r="J68" s="19"/>
      <c r="K68" s="19"/>
      <c r="L68" s="19"/>
      <c r="M68" s="19"/>
      <c r="N68" s="19"/>
      <c r="O68" s="19"/>
      <c r="P68" s="19"/>
      <c r="Q68" s="19"/>
      <c r="R68" s="4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  <c r="DZ68" s="16"/>
      <c r="EA68" s="16"/>
      <c r="EB68" s="16"/>
      <c r="EC68" s="16"/>
      <c r="ED68" s="16"/>
      <c r="EE68" s="16"/>
      <c r="EF68" s="16"/>
      <c r="EG68" s="16"/>
      <c r="EH68" s="16"/>
      <c r="EI68" s="16"/>
      <c r="EJ68" s="16"/>
      <c r="EK68" s="16"/>
      <c r="EL68" s="16"/>
      <c r="EM68" s="16"/>
      <c r="EN68" s="16"/>
      <c r="EO68" s="16"/>
      <c r="EP68" s="16"/>
      <c r="EQ68" s="16"/>
      <c r="ER68" s="16"/>
      <c r="ES68" s="16"/>
      <c r="ET68" s="16"/>
      <c r="EU68" s="16"/>
      <c r="EV68" s="16"/>
      <c r="EW68" s="16"/>
      <c r="EX68" s="16"/>
      <c r="EY68" s="16"/>
      <c r="EZ68" s="16"/>
      <c r="FA68" s="16"/>
      <c r="FB68" s="16"/>
      <c r="FC68" s="16"/>
      <c r="FD68" s="16"/>
      <c r="FE68" s="16"/>
      <c r="FF68" s="16"/>
      <c r="FG68" s="16"/>
      <c r="FH68" s="16"/>
      <c r="FI68" s="16"/>
      <c r="FJ68" s="16"/>
      <c r="FK68" s="16"/>
      <c r="FL68" s="16"/>
      <c r="FM68" s="16"/>
      <c r="FN68" s="16"/>
      <c r="FO68" s="16"/>
      <c r="FP68" s="16"/>
      <c r="FQ68" s="16"/>
      <c r="FR68" s="32"/>
      <c r="FS68" s="32"/>
      <c r="FT68" s="32"/>
      <c r="FU68" s="32"/>
      <c r="FV68" s="35"/>
      <c r="FW68" s="17"/>
      <c r="FX68" s="44"/>
      <c r="FY68" s="44"/>
      <c r="FZ68" s="44"/>
      <c r="GA68" s="3" t="s">
        <v>1</v>
      </c>
    </row>
    <row r="69" spans="2:183" x14ac:dyDescent="0.4">
      <c r="B69" s="48"/>
      <c r="C69" s="38"/>
      <c r="D69" s="38"/>
      <c r="E69" s="14"/>
      <c r="F69" s="4"/>
      <c r="G69" s="4"/>
      <c r="H69" s="15"/>
      <c r="I69" s="19"/>
      <c r="J69" s="19"/>
      <c r="K69" s="19"/>
      <c r="L69" s="19"/>
      <c r="M69" s="19"/>
      <c r="N69" s="19"/>
      <c r="O69" s="19"/>
      <c r="P69" s="19"/>
      <c r="Q69" s="19"/>
      <c r="R69" s="4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  <c r="DZ69" s="16"/>
      <c r="EA69" s="16"/>
      <c r="EB69" s="16"/>
      <c r="EC69" s="16"/>
      <c r="ED69" s="16"/>
      <c r="EE69" s="16"/>
      <c r="EF69" s="16"/>
      <c r="EG69" s="16"/>
      <c r="EH69" s="16"/>
      <c r="EI69" s="16"/>
      <c r="EJ69" s="16"/>
      <c r="EK69" s="16"/>
      <c r="EL69" s="16"/>
      <c r="EM69" s="16"/>
      <c r="EN69" s="16"/>
      <c r="EO69" s="16"/>
      <c r="EP69" s="16"/>
      <c r="EQ69" s="16"/>
      <c r="ER69" s="16"/>
      <c r="ES69" s="16"/>
      <c r="ET69" s="16"/>
      <c r="EU69" s="16"/>
      <c r="EV69" s="16"/>
      <c r="EW69" s="16"/>
      <c r="EX69" s="16"/>
      <c r="EY69" s="16"/>
      <c r="EZ69" s="16"/>
      <c r="FA69" s="16"/>
      <c r="FB69" s="16"/>
      <c r="FC69" s="16"/>
      <c r="FD69" s="16"/>
      <c r="FE69" s="16"/>
      <c r="FF69" s="16"/>
      <c r="FG69" s="16"/>
      <c r="FH69" s="16"/>
      <c r="FI69" s="16"/>
      <c r="FJ69" s="16"/>
      <c r="FK69" s="16"/>
      <c r="FL69" s="16"/>
      <c r="FM69" s="16"/>
      <c r="FN69" s="16"/>
      <c r="FO69" s="16"/>
      <c r="FP69" s="16"/>
      <c r="FQ69" s="16"/>
      <c r="FR69" s="32"/>
      <c r="FS69" s="32"/>
      <c r="FT69" s="32"/>
      <c r="FU69" s="32"/>
      <c r="FV69" s="35"/>
      <c r="FW69" s="17"/>
      <c r="FX69" s="44"/>
      <c r="FY69" s="44"/>
      <c r="FZ69" s="44"/>
      <c r="GA69" s="3" t="s">
        <v>1</v>
      </c>
    </row>
    <row r="70" spans="2:183" x14ac:dyDescent="0.4">
      <c r="B70" s="48"/>
      <c r="C70" s="38"/>
      <c r="D70" s="38"/>
      <c r="E70" s="14"/>
      <c r="F70" s="4"/>
      <c r="G70" s="4"/>
      <c r="H70" s="15"/>
      <c r="I70" s="19"/>
      <c r="J70" s="19"/>
      <c r="K70" s="19"/>
      <c r="L70" s="19"/>
      <c r="M70" s="19"/>
      <c r="N70" s="19"/>
      <c r="O70" s="19"/>
      <c r="P70" s="19"/>
      <c r="Q70" s="19"/>
      <c r="R70" s="4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  <c r="DZ70" s="16"/>
      <c r="EA70" s="16"/>
      <c r="EB70" s="16"/>
      <c r="EC70" s="16"/>
      <c r="ED70" s="16"/>
      <c r="EE70" s="16"/>
      <c r="EF70" s="16"/>
      <c r="EG70" s="16"/>
      <c r="EH70" s="16"/>
      <c r="EI70" s="16"/>
      <c r="EJ70" s="16"/>
      <c r="EK70" s="16"/>
      <c r="EL70" s="16"/>
      <c r="EM70" s="16"/>
      <c r="EN70" s="16"/>
      <c r="EO70" s="16"/>
      <c r="EP70" s="16"/>
      <c r="EQ70" s="16"/>
      <c r="ER70" s="16"/>
      <c r="ES70" s="16"/>
      <c r="ET70" s="16"/>
      <c r="EU70" s="16"/>
      <c r="EV70" s="16"/>
      <c r="EW70" s="16"/>
      <c r="EX70" s="16"/>
      <c r="EY70" s="16"/>
      <c r="EZ70" s="16"/>
      <c r="FA70" s="16"/>
      <c r="FB70" s="16"/>
      <c r="FC70" s="16"/>
      <c r="FD70" s="16"/>
      <c r="FE70" s="16"/>
      <c r="FF70" s="16"/>
      <c r="FG70" s="16"/>
      <c r="FH70" s="16"/>
      <c r="FI70" s="16"/>
      <c r="FJ70" s="16"/>
      <c r="FK70" s="16"/>
      <c r="FL70" s="16"/>
      <c r="FM70" s="16"/>
      <c r="FN70" s="16"/>
      <c r="FO70" s="16"/>
      <c r="FP70" s="16"/>
      <c r="FQ70" s="16"/>
      <c r="FR70" s="32"/>
      <c r="FS70" s="32"/>
      <c r="FT70" s="32"/>
      <c r="FU70" s="32"/>
      <c r="FV70" s="35"/>
      <c r="FW70" s="17"/>
      <c r="FX70" s="44"/>
      <c r="FY70" s="44"/>
      <c r="FZ70" s="44"/>
      <c r="GA70" s="3" t="s">
        <v>1</v>
      </c>
    </row>
    <row r="71" spans="2:183" x14ac:dyDescent="0.4">
      <c r="B71" s="48"/>
      <c r="C71" s="38"/>
      <c r="D71" s="38"/>
      <c r="E71" s="14"/>
      <c r="F71" s="4"/>
      <c r="G71" s="4"/>
      <c r="H71" s="15"/>
      <c r="I71" s="19"/>
      <c r="J71" s="19"/>
      <c r="K71" s="19"/>
      <c r="L71" s="19"/>
      <c r="M71" s="19"/>
      <c r="N71" s="19"/>
      <c r="O71" s="19"/>
      <c r="P71" s="19"/>
      <c r="Q71" s="19"/>
      <c r="R71" s="4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  <c r="DZ71" s="16"/>
      <c r="EA71" s="16"/>
      <c r="EB71" s="16"/>
      <c r="EC71" s="16"/>
      <c r="ED71" s="16"/>
      <c r="EE71" s="16"/>
      <c r="EF71" s="16"/>
      <c r="EG71" s="16"/>
      <c r="EH71" s="16"/>
      <c r="EI71" s="16"/>
      <c r="EJ71" s="16"/>
      <c r="EK71" s="16"/>
      <c r="EL71" s="16"/>
      <c r="EM71" s="16"/>
      <c r="EN71" s="16"/>
      <c r="EO71" s="16"/>
      <c r="EP71" s="16"/>
      <c r="EQ71" s="16"/>
      <c r="ER71" s="16"/>
      <c r="ES71" s="16"/>
      <c r="ET71" s="16"/>
      <c r="EU71" s="16"/>
      <c r="EV71" s="16"/>
      <c r="EW71" s="16"/>
      <c r="EX71" s="16"/>
      <c r="EY71" s="16"/>
      <c r="EZ71" s="16"/>
      <c r="FA71" s="16"/>
      <c r="FB71" s="16"/>
      <c r="FC71" s="16"/>
      <c r="FD71" s="16"/>
      <c r="FE71" s="16"/>
      <c r="FF71" s="16"/>
      <c r="FG71" s="16"/>
      <c r="FH71" s="16"/>
      <c r="FI71" s="16"/>
      <c r="FJ71" s="16"/>
      <c r="FK71" s="16"/>
      <c r="FL71" s="16"/>
      <c r="FM71" s="16"/>
      <c r="FN71" s="16"/>
      <c r="FO71" s="16"/>
      <c r="FP71" s="16"/>
      <c r="FQ71" s="16"/>
      <c r="FR71" s="32"/>
      <c r="FS71" s="32"/>
      <c r="FT71" s="32"/>
      <c r="FU71" s="32"/>
      <c r="FV71" s="35"/>
      <c r="FW71" s="17"/>
      <c r="FX71" s="44"/>
      <c r="FY71" s="44"/>
      <c r="FZ71" s="44"/>
      <c r="GA71" s="3" t="s">
        <v>1</v>
      </c>
    </row>
    <row r="72" spans="2:183" x14ac:dyDescent="0.4">
      <c r="B72" s="48"/>
      <c r="C72" s="38"/>
      <c r="D72" s="38"/>
      <c r="E72" s="14"/>
      <c r="F72" s="4"/>
      <c r="G72" s="4"/>
      <c r="H72" s="15"/>
      <c r="I72" s="19"/>
      <c r="J72" s="19"/>
      <c r="K72" s="19"/>
      <c r="L72" s="19"/>
      <c r="M72" s="19"/>
      <c r="N72" s="19"/>
      <c r="O72" s="19"/>
      <c r="P72" s="19"/>
      <c r="Q72" s="19"/>
      <c r="R72" s="4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  <c r="DZ72" s="16"/>
      <c r="EA72" s="16"/>
      <c r="EB72" s="16"/>
      <c r="EC72" s="16"/>
      <c r="ED72" s="16"/>
      <c r="EE72" s="16"/>
      <c r="EF72" s="16"/>
      <c r="EG72" s="16"/>
      <c r="EH72" s="16"/>
      <c r="EI72" s="16"/>
      <c r="EJ72" s="16"/>
      <c r="EK72" s="16"/>
      <c r="EL72" s="16"/>
      <c r="EM72" s="16"/>
      <c r="EN72" s="16"/>
      <c r="EO72" s="16"/>
      <c r="EP72" s="16"/>
      <c r="EQ72" s="16"/>
      <c r="ER72" s="16"/>
      <c r="ES72" s="16"/>
      <c r="ET72" s="16"/>
      <c r="EU72" s="16"/>
      <c r="EV72" s="16"/>
      <c r="EW72" s="16"/>
      <c r="EX72" s="16"/>
      <c r="EY72" s="16"/>
      <c r="EZ72" s="16"/>
      <c r="FA72" s="16"/>
      <c r="FB72" s="16"/>
      <c r="FC72" s="16"/>
      <c r="FD72" s="16"/>
      <c r="FE72" s="16"/>
      <c r="FF72" s="16"/>
      <c r="FG72" s="16"/>
      <c r="FH72" s="16"/>
      <c r="FI72" s="16"/>
      <c r="FJ72" s="16"/>
      <c r="FK72" s="16"/>
      <c r="FL72" s="16"/>
      <c r="FM72" s="16"/>
      <c r="FN72" s="16"/>
      <c r="FO72" s="16"/>
      <c r="FP72" s="16"/>
      <c r="FQ72" s="16"/>
      <c r="FR72" s="32"/>
      <c r="FS72" s="32"/>
      <c r="FT72" s="32"/>
      <c r="FU72" s="32"/>
      <c r="FV72" s="35"/>
      <c r="FW72" s="17"/>
      <c r="FX72" s="44"/>
      <c r="FY72" s="44"/>
      <c r="FZ72" s="44"/>
      <c r="GA72" s="3" t="s">
        <v>1</v>
      </c>
    </row>
    <row r="73" spans="2:183" x14ac:dyDescent="0.4">
      <c r="B73" s="48"/>
      <c r="C73" s="38"/>
      <c r="D73" s="38"/>
      <c r="E73" s="14"/>
      <c r="F73" s="4"/>
      <c r="G73" s="4"/>
      <c r="H73" s="15"/>
      <c r="I73" s="19"/>
      <c r="J73" s="19"/>
      <c r="K73" s="19"/>
      <c r="L73" s="19"/>
      <c r="M73" s="19"/>
      <c r="N73" s="19"/>
      <c r="O73" s="19"/>
      <c r="P73" s="19"/>
      <c r="Q73" s="19"/>
      <c r="R73" s="4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  <c r="DZ73" s="16"/>
      <c r="EA73" s="16"/>
      <c r="EB73" s="16"/>
      <c r="EC73" s="16"/>
      <c r="ED73" s="16"/>
      <c r="EE73" s="16"/>
      <c r="EF73" s="16"/>
      <c r="EG73" s="16"/>
      <c r="EH73" s="16"/>
      <c r="EI73" s="16"/>
      <c r="EJ73" s="16"/>
      <c r="EK73" s="16"/>
      <c r="EL73" s="16"/>
      <c r="EM73" s="16"/>
      <c r="EN73" s="16"/>
      <c r="EO73" s="16"/>
      <c r="EP73" s="16"/>
      <c r="EQ73" s="16"/>
      <c r="ER73" s="16"/>
      <c r="ES73" s="16"/>
      <c r="ET73" s="16"/>
      <c r="EU73" s="16"/>
      <c r="EV73" s="16"/>
      <c r="EW73" s="16"/>
      <c r="EX73" s="16"/>
      <c r="EY73" s="16"/>
      <c r="EZ73" s="16"/>
      <c r="FA73" s="16"/>
      <c r="FB73" s="16"/>
      <c r="FC73" s="16"/>
      <c r="FD73" s="16"/>
      <c r="FE73" s="16"/>
      <c r="FF73" s="16"/>
      <c r="FG73" s="16"/>
      <c r="FH73" s="16"/>
      <c r="FI73" s="16"/>
      <c r="FJ73" s="16"/>
      <c r="FK73" s="16"/>
      <c r="FL73" s="16"/>
      <c r="FM73" s="16"/>
      <c r="FN73" s="16"/>
      <c r="FO73" s="16"/>
      <c r="FP73" s="16"/>
      <c r="FQ73" s="16"/>
      <c r="FR73" s="32"/>
      <c r="FS73" s="32"/>
      <c r="FT73" s="32"/>
      <c r="FU73" s="32"/>
      <c r="FV73" s="35"/>
      <c r="FW73" s="17"/>
      <c r="FX73" s="44"/>
      <c r="FY73" s="44"/>
      <c r="FZ73" s="44"/>
      <c r="GA73" s="3" t="s">
        <v>1</v>
      </c>
    </row>
    <row r="74" spans="2:183" x14ac:dyDescent="0.4">
      <c r="B74" s="48"/>
      <c r="C74" s="38"/>
      <c r="D74" s="38"/>
      <c r="E74" s="14"/>
      <c r="F74" s="4"/>
      <c r="G74" s="4"/>
      <c r="H74" s="15"/>
      <c r="I74" s="19"/>
      <c r="J74" s="19"/>
      <c r="K74" s="19"/>
      <c r="L74" s="19"/>
      <c r="M74" s="19"/>
      <c r="N74" s="19"/>
      <c r="O74" s="19"/>
      <c r="P74" s="19"/>
      <c r="Q74" s="19"/>
      <c r="R74" s="4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  <c r="DZ74" s="16"/>
      <c r="EA74" s="16"/>
      <c r="EB74" s="16"/>
      <c r="EC74" s="16"/>
      <c r="ED74" s="16"/>
      <c r="EE74" s="16"/>
      <c r="EF74" s="16"/>
      <c r="EG74" s="16"/>
      <c r="EH74" s="16"/>
      <c r="EI74" s="16"/>
      <c r="EJ74" s="16"/>
      <c r="EK74" s="16"/>
      <c r="EL74" s="16"/>
      <c r="EM74" s="16"/>
      <c r="EN74" s="16"/>
      <c r="EO74" s="16"/>
      <c r="EP74" s="16"/>
      <c r="EQ74" s="16"/>
      <c r="ER74" s="16"/>
      <c r="ES74" s="16"/>
      <c r="ET74" s="16"/>
      <c r="EU74" s="16"/>
      <c r="EV74" s="16"/>
      <c r="EW74" s="16"/>
      <c r="EX74" s="16"/>
      <c r="EY74" s="16"/>
      <c r="EZ74" s="16"/>
      <c r="FA74" s="16"/>
      <c r="FB74" s="16"/>
      <c r="FC74" s="16"/>
      <c r="FD74" s="16"/>
      <c r="FE74" s="16"/>
      <c r="FF74" s="16"/>
      <c r="FG74" s="16"/>
      <c r="FH74" s="16"/>
      <c r="FI74" s="16"/>
      <c r="FJ74" s="16"/>
      <c r="FK74" s="16"/>
      <c r="FL74" s="16"/>
      <c r="FM74" s="16"/>
      <c r="FN74" s="16"/>
      <c r="FO74" s="16"/>
      <c r="FP74" s="16"/>
      <c r="FQ74" s="16"/>
      <c r="FR74" s="32"/>
      <c r="FS74" s="32"/>
      <c r="FT74" s="32"/>
      <c r="FU74" s="32"/>
      <c r="FV74" s="35"/>
      <c r="FW74" s="17"/>
      <c r="FX74" s="44"/>
      <c r="FY74" s="44"/>
      <c r="FZ74" s="44"/>
      <c r="GA74" s="3" t="s">
        <v>1</v>
      </c>
    </row>
    <row r="75" spans="2:183" x14ac:dyDescent="0.4">
      <c r="B75" s="48"/>
      <c r="C75" s="38"/>
      <c r="D75" s="38"/>
      <c r="E75" s="14"/>
      <c r="F75" s="4"/>
      <c r="G75" s="4"/>
      <c r="H75" s="15"/>
      <c r="I75" s="19"/>
      <c r="J75" s="19"/>
      <c r="K75" s="19"/>
      <c r="L75" s="19"/>
      <c r="M75" s="19"/>
      <c r="N75" s="19"/>
      <c r="O75" s="19"/>
      <c r="P75" s="19"/>
      <c r="Q75" s="19"/>
      <c r="R75" s="4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  <c r="DZ75" s="16"/>
      <c r="EA75" s="16"/>
      <c r="EB75" s="16"/>
      <c r="EC75" s="16"/>
      <c r="ED75" s="16"/>
      <c r="EE75" s="16"/>
      <c r="EF75" s="16"/>
      <c r="EG75" s="16"/>
      <c r="EH75" s="16"/>
      <c r="EI75" s="16"/>
      <c r="EJ75" s="16"/>
      <c r="EK75" s="16"/>
      <c r="EL75" s="16"/>
      <c r="EM75" s="16"/>
      <c r="EN75" s="16"/>
      <c r="EO75" s="16"/>
      <c r="EP75" s="16"/>
      <c r="EQ75" s="16"/>
      <c r="ER75" s="16"/>
      <c r="ES75" s="16"/>
      <c r="ET75" s="16"/>
      <c r="EU75" s="16"/>
      <c r="EV75" s="16"/>
      <c r="EW75" s="16"/>
      <c r="EX75" s="16"/>
      <c r="EY75" s="16"/>
      <c r="EZ75" s="16"/>
      <c r="FA75" s="16"/>
      <c r="FB75" s="16"/>
      <c r="FC75" s="16"/>
      <c r="FD75" s="16"/>
      <c r="FE75" s="16"/>
      <c r="FF75" s="16"/>
      <c r="FG75" s="16"/>
      <c r="FH75" s="16"/>
      <c r="FI75" s="16"/>
      <c r="FJ75" s="16"/>
      <c r="FK75" s="16"/>
      <c r="FL75" s="16"/>
      <c r="FM75" s="16"/>
      <c r="FN75" s="16"/>
      <c r="FO75" s="16"/>
      <c r="FP75" s="16"/>
      <c r="FQ75" s="16"/>
      <c r="FR75" s="32"/>
      <c r="FS75" s="32"/>
      <c r="FT75" s="32"/>
      <c r="FU75" s="32"/>
      <c r="FV75" s="35"/>
      <c r="FW75" s="17"/>
      <c r="FX75" s="44"/>
      <c r="FY75" s="44"/>
      <c r="FZ75" s="44"/>
      <c r="GA75" s="3" t="s">
        <v>1</v>
      </c>
    </row>
    <row r="76" spans="2:183" x14ac:dyDescent="0.4">
      <c r="B76" s="48"/>
      <c r="C76" s="38"/>
      <c r="D76" s="38"/>
      <c r="E76" s="14"/>
      <c r="F76" s="4"/>
      <c r="G76" s="4"/>
      <c r="H76" s="15"/>
      <c r="I76" s="19"/>
      <c r="J76" s="19"/>
      <c r="K76" s="19"/>
      <c r="L76" s="19"/>
      <c r="M76" s="19"/>
      <c r="N76" s="19"/>
      <c r="O76" s="19"/>
      <c r="P76" s="19"/>
      <c r="Q76" s="19"/>
      <c r="R76" s="4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  <c r="DZ76" s="16"/>
      <c r="EA76" s="16"/>
      <c r="EB76" s="16"/>
      <c r="EC76" s="16"/>
      <c r="ED76" s="16"/>
      <c r="EE76" s="16"/>
      <c r="EF76" s="16"/>
      <c r="EG76" s="16"/>
      <c r="EH76" s="16"/>
      <c r="EI76" s="16"/>
      <c r="EJ76" s="16"/>
      <c r="EK76" s="16"/>
      <c r="EL76" s="16"/>
      <c r="EM76" s="16"/>
      <c r="EN76" s="16"/>
      <c r="EO76" s="16"/>
      <c r="EP76" s="16"/>
      <c r="EQ76" s="16"/>
      <c r="ER76" s="16"/>
      <c r="ES76" s="16"/>
      <c r="ET76" s="16"/>
      <c r="EU76" s="16"/>
      <c r="EV76" s="16"/>
      <c r="EW76" s="16"/>
      <c r="EX76" s="16"/>
      <c r="EY76" s="16"/>
      <c r="EZ76" s="16"/>
      <c r="FA76" s="16"/>
      <c r="FB76" s="16"/>
      <c r="FC76" s="16"/>
      <c r="FD76" s="16"/>
      <c r="FE76" s="16"/>
      <c r="FF76" s="16"/>
      <c r="FG76" s="16"/>
      <c r="FH76" s="16"/>
      <c r="FI76" s="16"/>
      <c r="FJ76" s="16"/>
      <c r="FK76" s="16"/>
      <c r="FL76" s="16"/>
      <c r="FM76" s="16"/>
      <c r="FN76" s="16"/>
      <c r="FO76" s="16"/>
      <c r="FP76" s="16"/>
      <c r="FQ76" s="16"/>
      <c r="FR76" s="32"/>
      <c r="FS76" s="32"/>
      <c r="FT76" s="32"/>
      <c r="FU76" s="32"/>
      <c r="FV76" s="35"/>
      <c r="FW76" s="17"/>
      <c r="FX76" s="44"/>
      <c r="FY76" s="44"/>
      <c r="FZ76" s="44"/>
      <c r="GA76" s="3" t="s">
        <v>1</v>
      </c>
    </row>
    <row r="77" spans="2:183" x14ac:dyDescent="0.4">
      <c r="B77" s="48"/>
      <c r="C77" s="38"/>
      <c r="D77" s="38"/>
      <c r="E77" s="14"/>
      <c r="F77" s="4"/>
      <c r="G77" s="4"/>
      <c r="H77" s="15"/>
      <c r="I77" s="19"/>
      <c r="J77" s="19"/>
      <c r="K77" s="19"/>
      <c r="L77" s="19"/>
      <c r="M77" s="19"/>
      <c r="N77" s="19"/>
      <c r="O77" s="19"/>
      <c r="P77" s="19"/>
      <c r="Q77" s="19"/>
      <c r="R77" s="4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  <c r="DZ77" s="16"/>
      <c r="EA77" s="16"/>
      <c r="EB77" s="16"/>
      <c r="EC77" s="16"/>
      <c r="ED77" s="16"/>
      <c r="EE77" s="16"/>
      <c r="EF77" s="16"/>
      <c r="EG77" s="16"/>
      <c r="EH77" s="16"/>
      <c r="EI77" s="16"/>
      <c r="EJ77" s="16"/>
      <c r="EK77" s="16"/>
      <c r="EL77" s="16"/>
      <c r="EM77" s="16"/>
      <c r="EN77" s="16"/>
      <c r="EO77" s="16"/>
      <c r="EP77" s="16"/>
      <c r="EQ77" s="16"/>
      <c r="ER77" s="16"/>
      <c r="ES77" s="16"/>
      <c r="ET77" s="16"/>
      <c r="EU77" s="16"/>
      <c r="EV77" s="16"/>
      <c r="EW77" s="16"/>
      <c r="EX77" s="16"/>
      <c r="EY77" s="16"/>
      <c r="EZ77" s="16"/>
      <c r="FA77" s="16"/>
      <c r="FB77" s="16"/>
      <c r="FC77" s="16"/>
      <c r="FD77" s="16"/>
      <c r="FE77" s="16"/>
      <c r="FF77" s="16"/>
      <c r="FG77" s="16"/>
      <c r="FH77" s="16"/>
      <c r="FI77" s="16"/>
      <c r="FJ77" s="16"/>
      <c r="FK77" s="16"/>
      <c r="FL77" s="16"/>
      <c r="FM77" s="16"/>
      <c r="FN77" s="16"/>
      <c r="FO77" s="16"/>
      <c r="FP77" s="16"/>
      <c r="FQ77" s="16"/>
      <c r="FR77" s="32"/>
      <c r="FS77" s="32"/>
      <c r="FT77" s="32"/>
      <c r="FU77" s="32"/>
      <c r="FV77" s="35"/>
      <c r="FW77" s="17"/>
      <c r="FX77" s="44"/>
      <c r="FY77" s="44"/>
      <c r="FZ77" s="44"/>
      <c r="GA77" s="3" t="s">
        <v>1</v>
      </c>
    </row>
    <row r="78" spans="2:183" x14ac:dyDescent="0.4">
      <c r="B78" s="48"/>
      <c r="C78" s="38"/>
      <c r="D78" s="38"/>
      <c r="E78" s="14"/>
      <c r="F78" s="4"/>
      <c r="G78" s="4"/>
      <c r="H78" s="15"/>
      <c r="I78" s="19"/>
      <c r="J78" s="19"/>
      <c r="K78" s="19"/>
      <c r="L78" s="19"/>
      <c r="M78" s="19"/>
      <c r="N78" s="19"/>
      <c r="O78" s="19"/>
      <c r="P78" s="19"/>
      <c r="Q78" s="19"/>
      <c r="R78" s="4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  <c r="DZ78" s="16"/>
      <c r="EA78" s="16"/>
      <c r="EB78" s="16"/>
      <c r="EC78" s="16"/>
      <c r="ED78" s="16"/>
      <c r="EE78" s="16"/>
      <c r="EF78" s="16"/>
      <c r="EG78" s="16"/>
      <c r="EH78" s="16"/>
      <c r="EI78" s="16"/>
      <c r="EJ78" s="16"/>
      <c r="EK78" s="16"/>
      <c r="EL78" s="16"/>
      <c r="EM78" s="16"/>
      <c r="EN78" s="16"/>
      <c r="EO78" s="16"/>
      <c r="EP78" s="16"/>
      <c r="EQ78" s="16"/>
      <c r="ER78" s="16"/>
      <c r="ES78" s="16"/>
      <c r="ET78" s="16"/>
      <c r="EU78" s="16"/>
      <c r="EV78" s="16"/>
      <c r="EW78" s="16"/>
      <c r="EX78" s="16"/>
      <c r="EY78" s="16"/>
      <c r="EZ78" s="16"/>
      <c r="FA78" s="16"/>
      <c r="FB78" s="16"/>
      <c r="FC78" s="16"/>
      <c r="FD78" s="16"/>
      <c r="FE78" s="16"/>
      <c r="FF78" s="16"/>
      <c r="FG78" s="16"/>
      <c r="FH78" s="16"/>
      <c r="FI78" s="16"/>
      <c r="FJ78" s="16"/>
      <c r="FK78" s="16"/>
      <c r="FL78" s="16"/>
      <c r="FM78" s="16"/>
      <c r="FN78" s="16"/>
      <c r="FO78" s="16"/>
      <c r="FP78" s="16"/>
      <c r="FQ78" s="16"/>
      <c r="FR78" s="32"/>
      <c r="FS78" s="32"/>
      <c r="FT78" s="32"/>
      <c r="FU78" s="32"/>
      <c r="FV78" s="35"/>
      <c r="FW78" s="17"/>
      <c r="FX78" s="44"/>
      <c r="FY78" s="44"/>
      <c r="FZ78" s="44"/>
      <c r="GA78" s="3" t="s">
        <v>1</v>
      </c>
    </row>
    <row r="79" spans="2:183" x14ac:dyDescent="0.4">
      <c r="B79" s="48"/>
      <c r="C79" s="38"/>
      <c r="D79" s="38"/>
      <c r="E79" s="14"/>
      <c r="F79" s="4"/>
      <c r="G79" s="4"/>
      <c r="H79" s="15"/>
      <c r="I79" s="19"/>
      <c r="J79" s="19"/>
      <c r="K79" s="19"/>
      <c r="L79" s="19"/>
      <c r="M79" s="19"/>
      <c r="N79" s="19"/>
      <c r="O79" s="19"/>
      <c r="P79" s="19"/>
      <c r="Q79" s="19"/>
      <c r="R79" s="4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  <c r="DZ79" s="16"/>
      <c r="EA79" s="16"/>
      <c r="EB79" s="16"/>
      <c r="EC79" s="16"/>
      <c r="ED79" s="16"/>
      <c r="EE79" s="16"/>
      <c r="EF79" s="16"/>
      <c r="EG79" s="16"/>
      <c r="EH79" s="16"/>
      <c r="EI79" s="16"/>
      <c r="EJ79" s="16"/>
      <c r="EK79" s="16"/>
      <c r="EL79" s="16"/>
      <c r="EM79" s="16"/>
      <c r="EN79" s="16"/>
      <c r="EO79" s="16"/>
      <c r="EP79" s="16"/>
      <c r="EQ79" s="16"/>
      <c r="ER79" s="16"/>
      <c r="ES79" s="16"/>
      <c r="ET79" s="16"/>
      <c r="EU79" s="16"/>
      <c r="EV79" s="16"/>
      <c r="EW79" s="16"/>
      <c r="EX79" s="16"/>
      <c r="EY79" s="16"/>
      <c r="EZ79" s="16"/>
      <c r="FA79" s="16"/>
      <c r="FB79" s="16"/>
      <c r="FC79" s="16"/>
      <c r="FD79" s="16"/>
      <c r="FE79" s="16"/>
      <c r="FF79" s="16"/>
      <c r="FG79" s="16"/>
      <c r="FH79" s="16"/>
      <c r="FI79" s="16"/>
      <c r="FJ79" s="16"/>
      <c r="FK79" s="16"/>
      <c r="FL79" s="16"/>
      <c r="FM79" s="16"/>
      <c r="FN79" s="16"/>
      <c r="FO79" s="16"/>
      <c r="FP79" s="16"/>
      <c r="FQ79" s="16"/>
      <c r="FR79" s="32"/>
      <c r="FS79" s="32"/>
      <c r="FT79" s="32"/>
      <c r="FU79" s="32"/>
      <c r="FV79" s="35"/>
      <c r="FW79" s="17"/>
      <c r="FX79" s="44"/>
      <c r="FY79" s="44"/>
      <c r="FZ79" s="44"/>
      <c r="GA79" s="3" t="s">
        <v>1</v>
      </c>
    </row>
    <row r="80" spans="2:183" x14ac:dyDescent="0.4">
      <c r="B80" s="48"/>
      <c r="C80" s="38"/>
      <c r="D80" s="38"/>
      <c r="E80" s="14"/>
      <c r="F80" s="4"/>
      <c r="G80" s="4"/>
      <c r="H80" s="15"/>
      <c r="I80" s="19"/>
      <c r="J80" s="19"/>
      <c r="K80" s="19"/>
      <c r="L80" s="19"/>
      <c r="M80" s="19"/>
      <c r="N80" s="19"/>
      <c r="O80" s="19"/>
      <c r="P80" s="19"/>
      <c r="Q80" s="19"/>
      <c r="R80" s="4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  <c r="DZ80" s="16"/>
      <c r="EA80" s="16"/>
      <c r="EB80" s="16"/>
      <c r="EC80" s="16"/>
      <c r="ED80" s="16"/>
      <c r="EE80" s="16"/>
      <c r="EF80" s="16"/>
      <c r="EG80" s="16"/>
      <c r="EH80" s="16"/>
      <c r="EI80" s="16"/>
      <c r="EJ80" s="16"/>
      <c r="EK80" s="16"/>
      <c r="EL80" s="16"/>
      <c r="EM80" s="16"/>
      <c r="EN80" s="16"/>
      <c r="EO80" s="16"/>
      <c r="EP80" s="16"/>
      <c r="EQ80" s="16"/>
      <c r="ER80" s="16"/>
      <c r="ES80" s="16"/>
      <c r="ET80" s="16"/>
      <c r="EU80" s="16"/>
      <c r="EV80" s="16"/>
      <c r="EW80" s="16"/>
      <c r="EX80" s="16"/>
      <c r="EY80" s="16"/>
      <c r="EZ80" s="16"/>
      <c r="FA80" s="16"/>
      <c r="FB80" s="16"/>
      <c r="FC80" s="16"/>
      <c r="FD80" s="16"/>
      <c r="FE80" s="16"/>
      <c r="FF80" s="16"/>
      <c r="FG80" s="16"/>
      <c r="FH80" s="16"/>
      <c r="FI80" s="16"/>
      <c r="FJ80" s="16"/>
      <c r="FK80" s="16"/>
      <c r="FL80" s="16"/>
      <c r="FM80" s="16"/>
      <c r="FN80" s="16"/>
      <c r="FO80" s="16"/>
      <c r="FP80" s="16"/>
      <c r="FQ80" s="16"/>
      <c r="FR80" s="32"/>
      <c r="FS80" s="32"/>
      <c r="FT80" s="32"/>
      <c r="FU80" s="32"/>
      <c r="FV80" s="35"/>
      <c r="FW80" s="17"/>
      <c r="FX80" s="44"/>
      <c r="FY80" s="44"/>
      <c r="FZ80" s="44"/>
      <c r="GA80" s="3" t="s">
        <v>1</v>
      </c>
    </row>
    <row r="81" spans="2:183" x14ac:dyDescent="0.4">
      <c r="B81" s="48"/>
      <c r="C81" s="38"/>
      <c r="D81" s="38"/>
      <c r="E81" s="14"/>
      <c r="F81" s="4"/>
      <c r="G81" s="4"/>
      <c r="H81" s="15"/>
      <c r="I81" s="19"/>
      <c r="J81" s="19"/>
      <c r="K81" s="19"/>
      <c r="L81" s="19"/>
      <c r="M81" s="19"/>
      <c r="N81" s="19"/>
      <c r="O81" s="19"/>
      <c r="P81" s="19"/>
      <c r="Q81" s="19"/>
      <c r="R81" s="4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  <c r="DZ81" s="16"/>
      <c r="EA81" s="16"/>
      <c r="EB81" s="16"/>
      <c r="EC81" s="16"/>
      <c r="ED81" s="16"/>
      <c r="EE81" s="16"/>
      <c r="EF81" s="16"/>
      <c r="EG81" s="16"/>
      <c r="EH81" s="16"/>
      <c r="EI81" s="16"/>
      <c r="EJ81" s="16"/>
      <c r="EK81" s="16"/>
      <c r="EL81" s="16"/>
      <c r="EM81" s="16"/>
      <c r="EN81" s="16"/>
      <c r="EO81" s="16"/>
      <c r="EP81" s="16"/>
      <c r="EQ81" s="16"/>
      <c r="ER81" s="16"/>
      <c r="ES81" s="16"/>
      <c r="ET81" s="16"/>
      <c r="EU81" s="16"/>
      <c r="EV81" s="16"/>
      <c r="EW81" s="16"/>
      <c r="EX81" s="16"/>
      <c r="EY81" s="16"/>
      <c r="EZ81" s="16"/>
      <c r="FA81" s="16"/>
      <c r="FB81" s="16"/>
      <c r="FC81" s="16"/>
      <c r="FD81" s="16"/>
      <c r="FE81" s="16"/>
      <c r="FF81" s="16"/>
      <c r="FG81" s="16"/>
      <c r="FH81" s="16"/>
      <c r="FI81" s="16"/>
      <c r="FJ81" s="16"/>
      <c r="FK81" s="16"/>
      <c r="FL81" s="16"/>
      <c r="FM81" s="16"/>
      <c r="FN81" s="16"/>
      <c r="FO81" s="16"/>
      <c r="FP81" s="16"/>
      <c r="FQ81" s="16"/>
      <c r="FR81" s="32"/>
      <c r="FS81" s="32"/>
      <c r="FT81" s="32"/>
      <c r="FU81" s="32"/>
      <c r="FV81" s="35"/>
      <c r="FW81" s="17"/>
      <c r="FX81" s="44"/>
      <c r="FY81" s="44"/>
      <c r="FZ81" s="44"/>
      <c r="GA81" s="3" t="s">
        <v>1</v>
      </c>
    </row>
    <row r="82" spans="2:183" x14ac:dyDescent="0.4">
      <c r="B82" s="48"/>
      <c r="C82" s="38"/>
      <c r="D82" s="38"/>
      <c r="E82" s="14"/>
      <c r="F82" s="4"/>
      <c r="G82" s="4"/>
      <c r="H82" s="15"/>
      <c r="I82" s="19"/>
      <c r="J82" s="19"/>
      <c r="K82" s="19"/>
      <c r="L82" s="19"/>
      <c r="M82" s="19"/>
      <c r="N82" s="19"/>
      <c r="O82" s="19"/>
      <c r="P82" s="19"/>
      <c r="Q82" s="19"/>
      <c r="R82" s="4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  <c r="DZ82" s="16"/>
      <c r="EA82" s="16"/>
      <c r="EB82" s="16"/>
      <c r="EC82" s="16"/>
      <c r="ED82" s="16"/>
      <c r="EE82" s="16"/>
      <c r="EF82" s="16"/>
      <c r="EG82" s="16"/>
      <c r="EH82" s="16"/>
      <c r="EI82" s="16"/>
      <c r="EJ82" s="16"/>
      <c r="EK82" s="16"/>
      <c r="EL82" s="16"/>
      <c r="EM82" s="16"/>
      <c r="EN82" s="16"/>
      <c r="EO82" s="16"/>
      <c r="EP82" s="16"/>
      <c r="EQ82" s="16"/>
      <c r="ER82" s="16"/>
      <c r="ES82" s="16"/>
      <c r="ET82" s="16"/>
      <c r="EU82" s="16"/>
      <c r="EV82" s="16"/>
      <c r="EW82" s="16"/>
      <c r="EX82" s="16"/>
      <c r="EY82" s="16"/>
      <c r="EZ82" s="16"/>
      <c r="FA82" s="16"/>
      <c r="FB82" s="16"/>
      <c r="FC82" s="16"/>
      <c r="FD82" s="16"/>
      <c r="FE82" s="16"/>
      <c r="FF82" s="16"/>
      <c r="FG82" s="16"/>
      <c r="FH82" s="16"/>
      <c r="FI82" s="16"/>
      <c r="FJ82" s="16"/>
      <c r="FK82" s="16"/>
      <c r="FL82" s="16"/>
      <c r="FM82" s="16"/>
      <c r="FN82" s="16"/>
      <c r="FO82" s="16"/>
      <c r="FP82" s="16"/>
      <c r="FQ82" s="16"/>
      <c r="FR82" s="32"/>
      <c r="FS82" s="32"/>
      <c r="FT82" s="32"/>
      <c r="FU82" s="32"/>
      <c r="FV82" s="35"/>
      <c r="FW82" s="17"/>
      <c r="FX82" s="44"/>
      <c r="FY82" s="44"/>
      <c r="FZ82" s="44"/>
      <c r="GA82" s="3" t="s">
        <v>1</v>
      </c>
    </row>
    <row r="83" spans="2:183" x14ac:dyDescent="0.4">
      <c r="B83" s="48"/>
      <c r="C83" s="38"/>
      <c r="D83" s="38"/>
      <c r="E83" s="14"/>
      <c r="F83" s="4"/>
      <c r="G83" s="4"/>
      <c r="H83" s="15"/>
      <c r="I83" s="19"/>
      <c r="J83" s="19"/>
      <c r="K83" s="19"/>
      <c r="L83" s="19"/>
      <c r="M83" s="19"/>
      <c r="N83" s="19"/>
      <c r="O83" s="19"/>
      <c r="P83" s="19"/>
      <c r="Q83" s="19"/>
      <c r="R83" s="4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  <c r="DZ83" s="16"/>
      <c r="EA83" s="16"/>
      <c r="EB83" s="16"/>
      <c r="EC83" s="16"/>
      <c r="ED83" s="16"/>
      <c r="EE83" s="16"/>
      <c r="EF83" s="16"/>
      <c r="EG83" s="16"/>
      <c r="EH83" s="16"/>
      <c r="EI83" s="16"/>
      <c r="EJ83" s="16"/>
      <c r="EK83" s="16"/>
      <c r="EL83" s="16"/>
      <c r="EM83" s="16"/>
      <c r="EN83" s="16"/>
      <c r="EO83" s="16"/>
      <c r="EP83" s="16"/>
      <c r="EQ83" s="16"/>
      <c r="ER83" s="16"/>
      <c r="ES83" s="16"/>
      <c r="ET83" s="16"/>
      <c r="EU83" s="16"/>
      <c r="EV83" s="16"/>
      <c r="EW83" s="16"/>
      <c r="EX83" s="16"/>
      <c r="EY83" s="16"/>
      <c r="EZ83" s="16"/>
      <c r="FA83" s="16"/>
      <c r="FB83" s="16"/>
      <c r="FC83" s="16"/>
      <c r="FD83" s="16"/>
      <c r="FE83" s="16"/>
      <c r="FF83" s="16"/>
      <c r="FG83" s="16"/>
      <c r="FH83" s="16"/>
      <c r="FI83" s="16"/>
      <c r="FJ83" s="16"/>
      <c r="FK83" s="16"/>
      <c r="FL83" s="16"/>
      <c r="FM83" s="16"/>
      <c r="FN83" s="16"/>
      <c r="FO83" s="16"/>
      <c r="FP83" s="16"/>
      <c r="FQ83" s="16"/>
      <c r="FR83" s="32"/>
      <c r="FS83" s="32"/>
      <c r="FT83" s="32"/>
      <c r="FU83" s="32"/>
      <c r="FV83" s="35"/>
      <c r="FW83" s="17"/>
      <c r="FX83" s="44"/>
      <c r="FY83" s="44"/>
      <c r="FZ83" s="44"/>
      <c r="GA83" s="3" t="s">
        <v>1</v>
      </c>
    </row>
    <row r="84" spans="2:183" x14ac:dyDescent="0.4">
      <c r="B84" s="48"/>
      <c r="C84" s="38"/>
      <c r="D84" s="38"/>
      <c r="E84" s="14"/>
      <c r="F84" s="4"/>
      <c r="G84" s="4"/>
      <c r="H84" s="15"/>
      <c r="I84" s="19"/>
      <c r="J84" s="19"/>
      <c r="K84" s="19"/>
      <c r="L84" s="19"/>
      <c r="M84" s="19"/>
      <c r="N84" s="19"/>
      <c r="O84" s="19"/>
      <c r="P84" s="19"/>
      <c r="Q84" s="19"/>
      <c r="R84" s="4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  <c r="DZ84" s="16"/>
      <c r="EA84" s="16"/>
      <c r="EB84" s="16"/>
      <c r="EC84" s="16"/>
      <c r="ED84" s="16"/>
      <c r="EE84" s="16"/>
      <c r="EF84" s="16"/>
      <c r="EG84" s="16"/>
      <c r="EH84" s="16"/>
      <c r="EI84" s="16"/>
      <c r="EJ84" s="16"/>
      <c r="EK84" s="16"/>
      <c r="EL84" s="16"/>
      <c r="EM84" s="16"/>
      <c r="EN84" s="16"/>
      <c r="EO84" s="16"/>
      <c r="EP84" s="16"/>
      <c r="EQ84" s="16"/>
      <c r="ER84" s="16"/>
      <c r="ES84" s="16"/>
      <c r="ET84" s="16"/>
      <c r="EU84" s="16"/>
      <c r="EV84" s="16"/>
      <c r="EW84" s="16"/>
      <c r="EX84" s="16"/>
      <c r="EY84" s="16"/>
      <c r="EZ84" s="16"/>
      <c r="FA84" s="16"/>
      <c r="FB84" s="16"/>
      <c r="FC84" s="16"/>
      <c r="FD84" s="16"/>
      <c r="FE84" s="16"/>
      <c r="FF84" s="16"/>
      <c r="FG84" s="16"/>
      <c r="FH84" s="16"/>
      <c r="FI84" s="16"/>
      <c r="FJ84" s="16"/>
      <c r="FK84" s="16"/>
      <c r="FL84" s="16"/>
      <c r="FM84" s="16"/>
      <c r="FN84" s="16"/>
      <c r="FO84" s="16"/>
      <c r="FP84" s="16"/>
      <c r="FQ84" s="16"/>
      <c r="FR84" s="32"/>
      <c r="FS84" s="32"/>
      <c r="FT84" s="32"/>
      <c r="FU84" s="32"/>
      <c r="FV84" s="35"/>
      <c r="FW84" s="17"/>
      <c r="FX84" s="44"/>
      <c r="FY84" s="44"/>
      <c r="FZ84" s="44"/>
      <c r="GA84" s="3" t="s">
        <v>1</v>
      </c>
    </row>
    <row r="85" spans="2:183" x14ac:dyDescent="0.4">
      <c r="B85" s="48"/>
      <c r="C85" s="38"/>
      <c r="D85" s="38"/>
      <c r="E85" s="14"/>
      <c r="F85" s="4"/>
      <c r="G85" s="4"/>
      <c r="H85" s="15"/>
      <c r="I85" s="19"/>
      <c r="J85" s="19"/>
      <c r="K85" s="19"/>
      <c r="L85" s="19"/>
      <c r="M85" s="19"/>
      <c r="N85" s="19"/>
      <c r="O85" s="19"/>
      <c r="P85" s="19"/>
      <c r="Q85" s="19"/>
      <c r="R85" s="4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  <c r="DZ85" s="16"/>
      <c r="EA85" s="16"/>
      <c r="EB85" s="16"/>
      <c r="EC85" s="16"/>
      <c r="ED85" s="16"/>
      <c r="EE85" s="16"/>
      <c r="EF85" s="16"/>
      <c r="EG85" s="16"/>
      <c r="EH85" s="16"/>
      <c r="EI85" s="16"/>
      <c r="EJ85" s="16"/>
      <c r="EK85" s="16"/>
      <c r="EL85" s="16"/>
      <c r="EM85" s="16"/>
      <c r="EN85" s="16"/>
      <c r="EO85" s="16"/>
      <c r="EP85" s="16"/>
      <c r="EQ85" s="16"/>
      <c r="ER85" s="16"/>
      <c r="ES85" s="16"/>
      <c r="ET85" s="16"/>
      <c r="EU85" s="16"/>
      <c r="EV85" s="16"/>
      <c r="EW85" s="16"/>
      <c r="EX85" s="16"/>
      <c r="EY85" s="16"/>
      <c r="EZ85" s="16"/>
      <c r="FA85" s="16"/>
      <c r="FB85" s="16"/>
      <c r="FC85" s="16"/>
      <c r="FD85" s="16"/>
      <c r="FE85" s="16"/>
      <c r="FF85" s="16"/>
      <c r="FG85" s="16"/>
      <c r="FH85" s="16"/>
      <c r="FI85" s="16"/>
      <c r="FJ85" s="16"/>
      <c r="FK85" s="16"/>
      <c r="FL85" s="16"/>
      <c r="FM85" s="16"/>
      <c r="FN85" s="16"/>
      <c r="FO85" s="16"/>
      <c r="FP85" s="16"/>
      <c r="FQ85" s="16"/>
      <c r="FR85" s="32"/>
      <c r="FS85" s="32"/>
      <c r="FT85" s="32"/>
      <c r="FU85" s="32"/>
      <c r="FV85" s="35"/>
      <c r="FW85" s="17"/>
      <c r="FX85" s="44"/>
      <c r="FY85" s="44"/>
      <c r="FZ85" s="44"/>
      <c r="GA85" s="3" t="s">
        <v>1</v>
      </c>
    </row>
    <row r="86" spans="2:183" x14ac:dyDescent="0.4">
      <c r="B86" s="48"/>
      <c r="C86" s="38"/>
      <c r="D86" s="38"/>
      <c r="E86" s="14"/>
      <c r="F86" s="4"/>
      <c r="G86" s="4"/>
      <c r="H86" s="15"/>
      <c r="I86" s="19"/>
      <c r="J86" s="19"/>
      <c r="K86" s="19"/>
      <c r="L86" s="19"/>
      <c r="M86" s="19"/>
      <c r="N86" s="19"/>
      <c r="O86" s="19"/>
      <c r="P86" s="19"/>
      <c r="Q86" s="19"/>
      <c r="R86" s="4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  <c r="DZ86" s="16"/>
      <c r="EA86" s="16"/>
      <c r="EB86" s="16"/>
      <c r="EC86" s="16"/>
      <c r="ED86" s="16"/>
      <c r="EE86" s="16"/>
      <c r="EF86" s="16"/>
      <c r="EG86" s="16"/>
      <c r="EH86" s="16"/>
      <c r="EI86" s="16"/>
      <c r="EJ86" s="16"/>
      <c r="EK86" s="16"/>
      <c r="EL86" s="16"/>
      <c r="EM86" s="16"/>
      <c r="EN86" s="16"/>
      <c r="EO86" s="16"/>
      <c r="EP86" s="16"/>
      <c r="EQ86" s="16"/>
      <c r="ER86" s="16"/>
      <c r="ES86" s="16"/>
      <c r="ET86" s="16"/>
      <c r="EU86" s="16"/>
      <c r="EV86" s="16"/>
      <c r="EW86" s="16"/>
      <c r="EX86" s="16"/>
      <c r="EY86" s="16"/>
      <c r="EZ86" s="16"/>
      <c r="FA86" s="16"/>
      <c r="FB86" s="16"/>
      <c r="FC86" s="16"/>
      <c r="FD86" s="16"/>
      <c r="FE86" s="16"/>
      <c r="FF86" s="16"/>
      <c r="FG86" s="16"/>
      <c r="FH86" s="16"/>
      <c r="FI86" s="16"/>
      <c r="FJ86" s="16"/>
      <c r="FK86" s="16"/>
      <c r="FL86" s="16"/>
      <c r="FM86" s="16"/>
      <c r="FN86" s="16"/>
      <c r="FO86" s="16"/>
      <c r="FP86" s="16"/>
      <c r="FQ86" s="16"/>
      <c r="FR86" s="32"/>
      <c r="FS86" s="32"/>
      <c r="FT86" s="32"/>
      <c r="FU86" s="32"/>
      <c r="FV86" s="35"/>
      <c r="FW86" s="17"/>
      <c r="FX86" s="44"/>
      <c r="FY86" s="44"/>
      <c r="FZ86" s="44"/>
      <c r="GA86" s="3" t="s">
        <v>1</v>
      </c>
    </row>
    <row r="87" spans="2:183" x14ac:dyDescent="0.4">
      <c r="B87" s="48"/>
      <c r="C87" s="38"/>
      <c r="D87" s="38"/>
      <c r="E87" s="14"/>
      <c r="F87" s="4"/>
      <c r="G87" s="4"/>
      <c r="H87" s="15"/>
      <c r="I87" s="19"/>
      <c r="J87" s="19"/>
      <c r="K87" s="19"/>
      <c r="L87" s="19"/>
      <c r="M87" s="19"/>
      <c r="N87" s="19"/>
      <c r="O87" s="19"/>
      <c r="P87" s="19"/>
      <c r="Q87" s="19"/>
      <c r="R87" s="4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  <c r="DZ87" s="16"/>
      <c r="EA87" s="16"/>
      <c r="EB87" s="16"/>
      <c r="EC87" s="16"/>
      <c r="ED87" s="16"/>
      <c r="EE87" s="16"/>
      <c r="EF87" s="16"/>
      <c r="EG87" s="16"/>
      <c r="EH87" s="16"/>
      <c r="EI87" s="16"/>
      <c r="EJ87" s="16"/>
      <c r="EK87" s="16"/>
      <c r="EL87" s="16"/>
      <c r="EM87" s="16"/>
      <c r="EN87" s="16"/>
      <c r="EO87" s="16"/>
      <c r="EP87" s="16"/>
      <c r="EQ87" s="16"/>
      <c r="ER87" s="16"/>
      <c r="ES87" s="16"/>
      <c r="ET87" s="16"/>
      <c r="EU87" s="16"/>
      <c r="EV87" s="16"/>
      <c r="EW87" s="16"/>
      <c r="EX87" s="16"/>
      <c r="EY87" s="16"/>
      <c r="EZ87" s="16"/>
      <c r="FA87" s="16"/>
      <c r="FB87" s="16"/>
      <c r="FC87" s="16"/>
      <c r="FD87" s="16"/>
      <c r="FE87" s="16"/>
      <c r="FF87" s="16"/>
      <c r="FG87" s="16"/>
      <c r="FH87" s="16"/>
      <c r="FI87" s="16"/>
      <c r="FJ87" s="16"/>
      <c r="FK87" s="16"/>
      <c r="FL87" s="16"/>
      <c r="FM87" s="16"/>
      <c r="FN87" s="16"/>
      <c r="FO87" s="16"/>
      <c r="FP87" s="16"/>
      <c r="FQ87" s="16"/>
      <c r="FR87" s="32"/>
      <c r="FS87" s="32"/>
      <c r="FT87" s="32"/>
      <c r="FU87" s="32"/>
      <c r="FV87" s="35"/>
      <c r="FW87" s="17"/>
      <c r="FX87" s="44"/>
      <c r="FY87" s="44"/>
      <c r="FZ87" s="44"/>
      <c r="GA87" s="3" t="s">
        <v>1</v>
      </c>
    </row>
    <row r="88" spans="2:183" x14ac:dyDescent="0.4">
      <c r="B88" s="48"/>
      <c r="C88" s="38"/>
      <c r="D88" s="38"/>
      <c r="E88" s="14"/>
      <c r="F88" s="4"/>
      <c r="G88" s="4"/>
      <c r="H88" s="15"/>
      <c r="I88" s="19"/>
      <c r="J88" s="19"/>
      <c r="K88" s="19"/>
      <c r="L88" s="19"/>
      <c r="M88" s="19"/>
      <c r="N88" s="19"/>
      <c r="O88" s="19"/>
      <c r="P88" s="19"/>
      <c r="Q88" s="19"/>
      <c r="R88" s="4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  <c r="DZ88" s="16"/>
      <c r="EA88" s="16"/>
      <c r="EB88" s="16"/>
      <c r="EC88" s="16"/>
      <c r="ED88" s="16"/>
      <c r="EE88" s="16"/>
      <c r="EF88" s="16"/>
      <c r="EG88" s="16"/>
      <c r="EH88" s="16"/>
      <c r="EI88" s="16"/>
      <c r="EJ88" s="16"/>
      <c r="EK88" s="16"/>
      <c r="EL88" s="16"/>
      <c r="EM88" s="16"/>
      <c r="EN88" s="16"/>
      <c r="EO88" s="16"/>
      <c r="EP88" s="16"/>
      <c r="EQ88" s="16"/>
      <c r="ER88" s="16"/>
      <c r="ES88" s="16"/>
      <c r="ET88" s="16"/>
      <c r="EU88" s="16"/>
      <c r="EV88" s="16"/>
      <c r="EW88" s="16"/>
      <c r="EX88" s="16"/>
      <c r="EY88" s="16"/>
      <c r="EZ88" s="16"/>
      <c r="FA88" s="16"/>
      <c r="FB88" s="16"/>
      <c r="FC88" s="16"/>
      <c r="FD88" s="16"/>
      <c r="FE88" s="16"/>
      <c r="FF88" s="16"/>
      <c r="FG88" s="16"/>
      <c r="FH88" s="16"/>
      <c r="FI88" s="16"/>
      <c r="FJ88" s="16"/>
      <c r="FK88" s="16"/>
      <c r="FL88" s="16"/>
      <c r="FM88" s="16"/>
      <c r="FN88" s="16"/>
      <c r="FO88" s="16"/>
      <c r="FP88" s="16"/>
      <c r="FQ88" s="16"/>
      <c r="FR88" s="32"/>
      <c r="FS88" s="32"/>
      <c r="FT88" s="32"/>
      <c r="FU88" s="32"/>
      <c r="FV88" s="35"/>
      <c r="FW88" s="17"/>
      <c r="FX88" s="44"/>
      <c r="FY88" s="44"/>
      <c r="FZ88" s="44"/>
      <c r="GA88" s="3" t="s">
        <v>1</v>
      </c>
    </row>
    <row r="89" spans="2:183" x14ac:dyDescent="0.4">
      <c r="B89" s="48"/>
      <c r="C89" s="38"/>
      <c r="D89" s="38"/>
      <c r="E89" s="14"/>
      <c r="F89" s="4"/>
      <c r="G89" s="4"/>
      <c r="H89" s="15"/>
      <c r="I89" s="19"/>
      <c r="J89" s="19"/>
      <c r="K89" s="19"/>
      <c r="L89" s="19"/>
      <c r="M89" s="19"/>
      <c r="N89" s="19"/>
      <c r="O89" s="19"/>
      <c r="P89" s="19"/>
      <c r="Q89" s="19"/>
      <c r="R89" s="4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  <c r="DZ89" s="16"/>
      <c r="EA89" s="16"/>
      <c r="EB89" s="16"/>
      <c r="EC89" s="16"/>
      <c r="ED89" s="16"/>
      <c r="EE89" s="16"/>
      <c r="EF89" s="16"/>
      <c r="EG89" s="16"/>
      <c r="EH89" s="16"/>
      <c r="EI89" s="16"/>
      <c r="EJ89" s="16"/>
      <c r="EK89" s="16"/>
      <c r="EL89" s="16"/>
      <c r="EM89" s="16"/>
      <c r="EN89" s="16"/>
      <c r="EO89" s="16"/>
      <c r="EP89" s="16"/>
      <c r="EQ89" s="16"/>
      <c r="ER89" s="16"/>
      <c r="ES89" s="16"/>
      <c r="ET89" s="16"/>
      <c r="EU89" s="16"/>
      <c r="EV89" s="16"/>
      <c r="EW89" s="16"/>
      <c r="EX89" s="16"/>
      <c r="EY89" s="16"/>
      <c r="EZ89" s="16"/>
      <c r="FA89" s="16"/>
      <c r="FB89" s="16"/>
      <c r="FC89" s="16"/>
      <c r="FD89" s="16"/>
      <c r="FE89" s="16"/>
      <c r="FF89" s="16"/>
      <c r="FG89" s="16"/>
      <c r="FH89" s="16"/>
      <c r="FI89" s="16"/>
      <c r="FJ89" s="16"/>
      <c r="FK89" s="16"/>
      <c r="FL89" s="16"/>
      <c r="FM89" s="16"/>
      <c r="FN89" s="16"/>
      <c r="FO89" s="16"/>
      <c r="FP89" s="16"/>
      <c r="FQ89" s="16"/>
      <c r="FR89" s="32"/>
      <c r="FS89" s="32"/>
      <c r="FT89" s="32"/>
      <c r="FU89" s="32"/>
      <c r="FV89" s="35"/>
      <c r="FW89" s="17"/>
      <c r="FX89" s="44"/>
      <c r="FY89" s="44"/>
      <c r="FZ89" s="44"/>
      <c r="GA89" s="3" t="s">
        <v>1</v>
      </c>
    </row>
    <row r="90" spans="2:183" x14ac:dyDescent="0.4">
      <c r="B90" s="48"/>
      <c r="C90" s="38"/>
      <c r="D90" s="38"/>
      <c r="E90" s="14"/>
      <c r="F90" s="4"/>
      <c r="G90" s="4"/>
      <c r="H90" s="15"/>
      <c r="I90" s="19"/>
      <c r="J90" s="19"/>
      <c r="K90" s="19"/>
      <c r="L90" s="19"/>
      <c r="M90" s="19"/>
      <c r="N90" s="19"/>
      <c r="O90" s="19"/>
      <c r="P90" s="19"/>
      <c r="Q90" s="19"/>
      <c r="R90" s="4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  <c r="DZ90" s="16"/>
      <c r="EA90" s="16"/>
      <c r="EB90" s="16"/>
      <c r="EC90" s="16"/>
      <c r="ED90" s="16"/>
      <c r="EE90" s="16"/>
      <c r="EF90" s="16"/>
      <c r="EG90" s="16"/>
      <c r="EH90" s="16"/>
      <c r="EI90" s="16"/>
      <c r="EJ90" s="16"/>
      <c r="EK90" s="16"/>
      <c r="EL90" s="16"/>
      <c r="EM90" s="16"/>
      <c r="EN90" s="16"/>
      <c r="EO90" s="16"/>
      <c r="EP90" s="16"/>
      <c r="EQ90" s="16"/>
      <c r="ER90" s="16"/>
      <c r="ES90" s="16"/>
      <c r="ET90" s="16"/>
      <c r="EU90" s="16"/>
      <c r="EV90" s="16"/>
      <c r="EW90" s="16"/>
      <c r="EX90" s="16"/>
      <c r="EY90" s="16"/>
      <c r="EZ90" s="16"/>
      <c r="FA90" s="16"/>
      <c r="FB90" s="16"/>
      <c r="FC90" s="16"/>
      <c r="FD90" s="16"/>
      <c r="FE90" s="16"/>
      <c r="FF90" s="16"/>
      <c r="FG90" s="16"/>
      <c r="FH90" s="16"/>
      <c r="FI90" s="16"/>
      <c r="FJ90" s="16"/>
      <c r="FK90" s="16"/>
      <c r="FL90" s="16"/>
      <c r="FM90" s="16"/>
      <c r="FN90" s="16"/>
      <c r="FO90" s="16"/>
      <c r="FP90" s="16"/>
      <c r="FQ90" s="16"/>
      <c r="FR90" s="32"/>
      <c r="FS90" s="32"/>
      <c r="FT90" s="32"/>
      <c r="FU90" s="32"/>
      <c r="FV90" s="35"/>
      <c r="FW90" s="17"/>
      <c r="FX90" s="44"/>
      <c r="FY90" s="44"/>
      <c r="FZ90" s="44"/>
      <c r="GA90" s="3" t="s">
        <v>1</v>
      </c>
    </row>
    <row r="91" spans="2:183" x14ac:dyDescent="0.4">
      <c r="B91" s="48"/>
      <c r="C91" s="38"/>
      <c r="D91" s="38"/>
      <c r="E91" s="14"/>
      <c r="F91" s="4"/>
      <c r="G91" s="4"/>
      <c r="H91" s="15"/>
      <c r="I91" s="19"/>
      <c r="J91" s="19"/>
      <c r="K91" s="19"/>
      <c r="L91" s="19"/>
      <c r="M91" s="19"/>
      <c r="N91" s="19"/>
      <c r="O91" s="19"/>
      <c r="P91" s="19"/>
      <c r="Q91" s="19"/>
      <c r="R91" s="4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  <c r="DZ91" s="16"/>
      <c r="EA91" s="16"/>
      <c r="EB91" s="16"/>
      <c r="EC91" s="16"/>
      <c r="ED91" s="16"/>
      <c r="EE91" s="16"/>
      <c r="EF91" s="16"/>
      <c r="EG91" s="16"/>
      <c r="EH91" s="16"/>
      <c r="EI91" s="16"/>
      <c r="EJ91" s="16"/>
      <c r="EK91" s="16"/>
      <c r="EL91" s="16"/>
      <c r="EM91" s="16"/>
      <c r="EN91" s="16"/>
      <c r="EO91" s="16"/>
      <c r="EP91" s="16"/>
      <c r="EQ91" s="16"/>
      <c r="ER91" s="16"/>
      <c r="ES91" s="16"/>
      <c r="ET91" s="16"/>
      <c r="EU91" s="16"/>
      <c r="EV91" s="16"/>
      <c r="EW91" s="16"/>
      <c r="EX91" s="16"/>
      <c r="EY91" s="16"/>
      <c r="EZ91" s="16"/>
      <c r="FA91" s="16"/>
      <c r="FB91" s="16"/>
      <c r="FC91" s="16"/>
      <c r="FD91" s="16"/>
      <c r="FE91" s="16"/>
      <c r="FF91" s="16"/>
      <c r="FG91" s="16"/>
      <c r="FH91" s="16"/>
      <c r="FI91" s="16"/>
      <c r="FJ91" s="16"/>
      <c r="FK91" s="16"/>
      <c r="FL91" s="16"/>
      <c r="FM91" s="16"/>
      <c r="FN91" s="16"/>
      <c r="FO91" s="16"/>
      <c r="FP91" s="16"/>
      <c r="FQ91" s="16"/>
      <c r="FR91" s="32"/>
      <c r="FS91" s="32"/>
      <c r="FT91" s="32"/>
      <c r="FU91" s="32"/>
      <c r="FV91" s="35"/>
      <c r="FW91" s="17"/>
      <c r="FX91" s="44"/>
      <c r="FY91" s="44"/>
      <c r="FZ91" s="44"/>
      <c r="GA91" s="3" t="s">
        <v>1</v>
      </c>
    </row>
    <row r="92" spans="2:183" x14ac:dyDescent="0.4">
      <c r="B92" s="48"/>
      <c r="C92" s="38"/>
      <c r="D92" s="38"/>
      <c r="E92" s="14"/>
      <c r="F92" s="4"/>
      <c r="G92" s="4"/>
      <c r="H92" s="15"/>
      <c r="I92" s="19"/>
      <c r="J92" s="19"/>
      <c r="K92" s="19"/>
      <c r="L92" s="19"/>
      <c r="M92" s="19"/>
      <c r="N92" s="19"/>
      <c r="O92" s="19"/>
      <c r="P92" s="19"/>
      <c r="Q92" s="19"/>
      <c r="R92" s="4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  <c r="DZ92" s="16"/>
      <c r="EA92" s="16"/>
      <c r="EB92" s="16"/>
      <c r="EC92" s="16"/>
      <c r="ED92" s="16"/>
      <c r="EE92" s="16"/>
      <c r="EF92" s="16"/>
      <c r="EG92" s="16"/>
      <c r="EH92" s="16"/>
      <c r="EI92" s="16"/>
      <c r="EJ92" s="16"/>
      <c r="EK92" s="16"/>
      <c r="EL92" s="16"/>
      <c r="EM92" s="16"/>
      <c r="EN92" s="16"/>
      <c r="EO92" s="16"/>
      <c r="EP92" s="16"/>
      <c r="EQ92" s="16"/>
      <c r="ER92" s="16"/>
      <c r="ES92" s="16"/>
      <c r="ET92" s="16"/>
      <c r="EU92" s="16"/>
      <c r="EV92" s="16"/>
      <c r="EW92" s="16"/>
      <c r="EX92" s="16"/>
      <c r="EY92" s="16"/>
      <c r="EZ92" s="16"/>
      <c r="FA92" s="16"/>
      <c r="FB92" s="16"/>
      <c r="FC92" s="16"/>
      <c r="FD92" s="16"/>
      <c r="FE92" s="16"/>
      <c r="FF92" s="16"/>
      <c r="FG92" s="16"/>
      <c r="FH92" s="16"/>
      <c r="FI92" s="16"/>
      <c r="FJ92" s="16"/>
      <c r="FK92" s="16"/>
      <c r="FL92" s="16"/>
      <c r="FM92" s="16"/>
      <c r="FN92" s="16"/>
      <c r="FO92" s="16"/>
      <c r="FP92" s="16"/>
      <c r="FQ92" s="16"/>
      <c r="FR92" s="32"/>
      <c r="FS92" s="32"/>
      <c r="FT92" s="32"/>
      <c r="FU92" s="32"/>
      <c r="FV92" s="35"/>
      <c r="FW92" s="17"/>
      <c r="FX92" s="44"/>
      <c r="FY92" s="44"/>
      <c r="FZ92" s="44"/>
      <c r="GA92" s="3" t="s">
        <v>1</v>
      </c>
    </row>
    <row r="93" spans="2:183" x14ac:dyDescent="0.4">
      <c r="B93" s="48"/>
      <c r="C93" s="38"/>
      <c r="D93" s="38"/>
      <c r="E93" s="14"/>
      <c r="F93" s="4"/>
      <c r="G93" s="4"/>
      <c r="H93" s="15"/>
      <c r="I93" s="19"/>
      <c r="J93" s="19"/>
      <c r="K93" s="19"/>
      <c r="L93" s="19"/>
      <c r="M93" s="19"/>
      <c r="N93" s="19"/>
      <c r="O93" s="19"/>
      <c r="P93" s="19"/>
      <c r="Q93" s="19"/>
      <c r="R93" s="4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  <c r="DZ93" s="16"/>
      <c r="EA93" s="16"/>
      <c r="EB93" s="16"/>
      <c r="EC93" s="16"/>
      <c r="ED93" s="16"/>
      <c r="EE93" s="16"/>
      <c r="EF93" s="16"/>
      <c r="EG93" s="16"/>
      <c r="EH93" s="16"/>
      <c r="EI93" s="16"/>
      <c r="EJ93" s="16"/>
      <c r="EK93" s="16"/>
      <c r="EL93" s="16"/>
      <c r="EM93" s="16"/>
      <c r="EN93" s="16"/>
      <c r="EO93" s="16"/>
      <c r="EP93" s="16"/>
      <c r="EQ93" s="16"/>
      <c r="ER93" s="16"/>
      <c r="ES93" s="16"/>
      <c r="ET93" s="16"/>
      <c r="EU93" s="16"/>
      <c r="EV93" s="16"/>
      <c r="EW93" s="16"/>
      <c r="EX93" s="16"/>
      <c r="EY93" s="16"/>
      <c r="EZ93" s="16"/>
      <c r="FA93" s="16"/>
      <c r="FB93" s="16"/>
      <c r="FC93" s="16"/>
      <c r="FD93" s="16"/>
      <c r="FE93" s="16"/>
      <c r="FF93" s="16"/>
      <c r="FG93" s="16"/>
      <c r="FH93" s="16"/>
      <c r="FI93" s="16"/>
      <c r="FJ93" s="16"/>
      <c r="FK93" s="16"/>
      <c r="FL93" s="16"/>
      <c r="FM93" s="16"/>
      <c r="FN93" s="16"/>
      <c r="FO93" s="16"/>
      <c r="FP93" s="16"/>
      <c r="FQ93" s="16"/>
      <c r="FR93" s="32"/>
      <c r="FS93" s="32"/>
      <c r="FT93" s="32"/>
      <c r="FU93" s="32"/>
      <c r="FV93" s="35"/>
      <c r="FW93" s="17"/>
      <c r="FX93" s="44"/>
      <c r="FY93" s="44"/>
      <c r="FZ93" s="44"/>
      <c r="GA93" s="3" t="s">
        <v>1</v>
      </c>
    </row>
    <row r="94" spans="2:183" x14ac:dyDescent="0.4">
      <c r="B94" s="48"/>
      <c r="C94" s="38"/>
      <c r="D94" s="38"/>
      <c r="E94" s="14"/>
      <c r="F94" s="4"/>
      <c r="G94" s="4"/>
      <c r="H94" s="15"/>
      <c r="I94" s="19"/>
      <c r="J94" s="19"/>
      <c r="K94" s="19"/>
      <c r="L94" s="19"/>
      <c r="M94" s="19"/>
      <c r="N94" s="19"/>
      <c r="O94" s="19"/>
      <c r="P94" s="19"/>
      <c r="Q94" s="19"/>
      <c r="R94" s="4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  <c r="DZ94" s="16"/>
      <c r="EA94" s="16"/>
      <c r="EB94" s="16"/>
      <c r="EC94" s="16"/>
      <c r="ED94" s="16"/>
      <c r="EE94" s="16"/>
      <c r="EF94" s="16"/>
      <c r="EG94" s="16"/>
      <c r="EH94" s="16"/>
      <c r="EI94" s="16"/>
      <c r="EJ94" s="16"/>
      <c r="EK94" s="16"/>
      <c r="EL94" s="16"/>
      <c r="EM94" s="16"/>
      <c r="EN94" s="16"/>
      <c r="EO94" s="16"/>
      <c r="EP94" s="16"/>
      <c r="EQ94" s="16"/>
      <c r="ER94" s="16"/>
      <c r="ES94" s="16"/>
      <c r="ET94" s="16"/>
      <c r="EU94" s="16"/>
      <c r="EV94" s="16"/>
      <c r="EW94" s="16"/>
      <c r="EX94" s="16"/>
      <c r="EY94" s="16"/>
      <c r="EZ94" s="16"/>
      <c r="FA94" s="16"/>
      <c r="FB94" s="16"/>
      <c r="FC94" s="16"/>
      <c r="FD94" s="16"/>
      <c r="FE94" s="16"/>
      <c r="FF94" s="16"/>
      <c r="FG94" s="16"/>
      <c r="FH94" s="16"/>
      <c r="FI94" s="16"/>
      <c r="FJ94" s="16"/>
      <c r="FK94" s="16"/>
      <c r="FL94" s="16"/>
      <c r="FM94" s="16"/>
      <c r="FN94" s="16"/>
      <c r="FO94" s="16"/>
      <c r="FP94" s="16"/>
      <c r="FQ94" s="16"/>
      <c r="FR94" s="32"/>
      <c r="FS94" s="32"/>
      <c r="FT94" s="32"/>
      <c r="FU94" s="32"/>
      <c r="FV94" s="35"/>
      <c r="FW94" s="17"/>
      <c r="FX94" s="44"/>
      <c r="FY94" s="44"/>
      <c r="FZ94" s="44"/>
      <c r="GA94" s="3" t="s">
        <v>1</v>
      </c>
    </row>
    <row r="95" spans="2:183" x14ac:dyDescent="0.4">
      <c r="B95" s="48"/>
      <c r="C95" s="38"/>
      <c r="D95" s="38"/>
      <c r="E95" s="14"/>
      <c r="F95" s="4"/>
      <c r="G95" s="4"/>
      <c r="H95" s="15"/>
      <c r="I95" s="19"/>
      <c r="J95" s="19"/>
      <c r="K95" s="19"/>
      <c r="L95" s="19"/>
      <c r="M95" s="19"/>
      <c r="N95" s="19"/>
      <c r="O95" s="19"/>
      <c r="P95" s="19"/>
      <c r="Q95" s="19"/>
      <c r="R95" s="4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  <c r="DZ95" s="16"/>
      <c r="EA95" s="16"/>
      <c r="EB95" s="16"/>
      <c r="EC95" s="16"/>
      <c r="ED95" s="16"/>
      <c r="EE95" s="16"/>
      <c r="EF95" s="16"/>
      <c r="EG95" s="16"/>
      <c r="EH95" s="16"/>
      <c r="EI95" s="16"/>
      <c r="EJ95" s="16"/>
      <c r="EK95" s="16"/>
      <c r="EL95" s="16"/>
      <c r="EM95" s="16"/>
      <c r="EN95" s="16"/>
      <c r="EO95" s="16"/>
      <c r="EP95" s="16"/>
      <c r="EQ95" s="16"/>
      <c r="ER95" s="16"/>
      <c r="ES95" s="16"/>
      <c r="ET95" s="16"/>
      <c r="EU95" s="16"/>
      <c r="EV95" s="16"/>
      <c r="EW95" s="16"/>
      <c r="EX95" s="16"/>
      <c r="EY95" s="16"/>
      <c r="EZ95" s="16"/>
      <c r="FA95" s="16"/>
      <c r="FB95" s="16"/>
      <c r="FC95" s="16"/>
      <c r="FD95" s="16"/>
      <c r="FE95" s="16"/>
      <c r="FF95" s="16"/>
      <c r="FG95" s="16"/>
      <c r="FH95" s="16"/>
      <c r="FI95" s="16"/>
      <c r="FJ95" s="16"/>
      <c r="FK95" s="16"/>
      <c r="FL95" s="16"/>
      <c r="FM95" s="16"/>
      <c r="FN95" s="16"/>
      <c r="FO95" s="16"/>
      <c r="FP95" s="16"/>
      <c r="FQ95" s="16"/>
      <c r="FR95" s="32"/>
      <c r="FS95" s="32"/>
      <c r="FT95" s="32"/>
      <c r="FU95" s="32"/>
      <c r="FV95" s="35"/>
      <c r="FW95" s="17"/>
      <c r="FX95" s="44"/>
      <c r="FY95" s="44"/>
      <c r="FZ95" s="44"/>
      <c r="GA95" s="3" t="s">
        <v>1</v>
      </c>
    </row>
    <row r="96" spans="2:183" x14ac:dyDescent="0.4">
      <c r="B96" s="48"/>
      <c r="C96" s="38"/>
      <c r="D96" s="38"/>
      <c r="E96" s="14"/>
      <c r="F96" s="4"/>
      <c r="G96" s="4"/>
      <c r="H96" s="15"/>
      <c r="I96" s="19"/>
      <c r="J96" s="19"/>
      <c r="K96" s="19"/>
      <c r="L96" s="19"/>
      <c r="M96" s="19"/>
      <c r="N96" s="19"/>
      <c r="O96" s="19"/>
      <c r="P96" s="19"/>
      <c r="Q96" s="19"/>
      <c r="R96" s="4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  <c r="DZ96" s="16"/>
      <c r="EA96" s="16"/>
      <c r="EB96" s="16"/>
      <c r="EC96" s="16"/>
      <c r="ED96" s="16"/>
      <c r="EE96" s="16"/>
      <c r="EF96" s="16"/>
      <c r="EG96" s="16"/>
      <c r="EH96" s="16"/>
      <c r="EI96" s="16"/>
      <c r="EJ96" s="16"/>
      <c r="EK96" s="16"/>
      <c r="EL96" s="16"/>
      <c r="EM96" s="16"/>
      <c r="EN96" s="16"/>
      <c r="EO96" s="16"/>
      <c r="EP96" s="16"/>
      <c r="EQ96" s="16"/>
      <c r="ER96" s="16"/>
      <c r="ES96" s="16"/>
      <c r="ET96" s="16"/>
      <c r="EU96" s="16"/>
      <c r="EV96" s="16"/>
      <c r="EW96" s="16"/>
      <c r="EX96" s="16"/>
      <c r="EY96" s="16"/>
      <c r="EZ96" s="16"/>
      <c r="FA96" s="16"/>
      <c r="FB96" s="16"/>
      <c r="FC96" s="16"/>
      <c r="FD96" s="16"/>
      <c r="FE96" s="16"/>
      <c r="FF96" s="16"/>
      <c r="FG96" s="16"/>
      <c r="FH96" s="16"/>
      <c r="FI96" s="16"/>
      <c r="FJ96" s="16"/>
      <c r="FK96" s="16"/>
      <c r="FL96" s="16"/>
      <c r="FM96" s="16"/>
      <c r="FN96" s="16"/>
      <c r="FO96" s="16"/>
      <c r="FP96" s="16"/>
      <c r="FQ96" s="16"/>
      <c r="FR96" s="32"/>
      <c r="FS96" s="32"/>
      <c r="FT96" s="32"/>
      <c r="FU96" s="32"/>
      <c r="FV96" s="35"/>
      <c r="FW96" s="17"/>
      <c r="FX96" s="44"/>
      <c r="FY96" s="44"/>
      <c r="FZ96" s="44"/>
      <c r="GA96" s="3" t="s">
        <v>1</v>
      </c>
    </row>
    <row r="97" spans="2:183" x14ac:dyDescent="0.4">
      <c r="B97" s="48"/>
      <c r="C97" s="38"/>
      <c r="D97" s="38"/>
      <c r="E97" s="14"/>
      <c r="F97" s="4"/>
      <c r="G97" s="4"/>
      <c r="H97" s="15"/>
      <c r="I97" s="19"/>
      <c r="J97" s="19"/>
      <c r="K97" s="19"/>
      <c r="L97" s="19"/>
      <c r="M97" s="19"/>
      <c r="N97" s="19"/>
      <c r="O97" s="19"/>
      <c r="P97" s="19"/>
      <c r="Q97" s="19"/>
      <c r="R97" s="4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  <c r="DZ97" s="16"/>
      <c r="EA97" s="16"/>
      <c r="EB97" s="16"/>
      <c r="EC97" s="16"/>
      <c r="ED97" s="16"/>
      <c r="EE97" s="16"/>
      <c r="EF97" s="16"/>
      <c r="EG97" s="16"/>
      <c r="EH97" s="16"/>
      <c r="EI97" s="16"/>
      <c r="EJ97" s="16"/>
      <c r="EK97" s="16"/>
      <c r="EL97" s="16"/>
      <c r="EM97" s="16"/>
      <c r="EN97" s="16"/>
      <c r="EO97" s="16"/>
      <c r="EP97" s="16"/>
      <c r="EQ97" s="16"/>
      <c r="ER97" s="16"/>
      <c r="ES97" s="16"/>
      <c r="ET97" s="16"/>
      <c r="EU97" s="16"/>
      <c r="EV97" s="16"/>
      <c r="EW97" s="16"/>
      <c r="EX97" s="16"/>
      <c r="EY97" s="16"/>
      <c r="EZ97" s="16"/>
      <c r="FA97" s="16"/>
      <c r="FB97" s="16"/>
      <c r="FC97" s="16"/>
      <c r="FD97" s="16"/>
      <c r="FE97" s="16"/>
      <c r="FF97" s="16"/>
      <c r="FG97" s="16"/>
      <c r="FH97" s="16"/>
      <c r="FI97" s="16"/>
      <c r="FJ97" s="16"/>
      <c r="FK97" s="16"/>
      <c r="FL97" s="16"/>
      <c r="FM97" s="16"/>
      <c r="FN97" s="16"/>
      <c r="FO97" s="16"/>
      <c r="FP97" s="16"/>
      <c r="FQ97" s="16"/>
      <c r="FR97" s="32"/>
      <c r="FS97" s="32"/>
      <c r="FT97" s="32"/>
      <c r="FU97" s="32"/>
      <c r="FV97" s="35"/>
      <c r="FW97" s="17"/>
      <c r="FX97" s="44"/>
      <c r="FY97" s="44"/>
      <c r="FZ97" s="44"/>
      <c r="GA97" s="3" t="s">
        <v>1</v>
      </c>
    </row>
    <row r="98" spans="2:183" x14ac:dyDescent="0.4">
      <c r="B98" s="48"/>
      <c r="C98" s="38"/>
      <c r="D98" s="38"/>
      <c r="E98" s="14"/>
      <c r="F98" s="4"/>
      <c r="G98" s="4"/>
      <c r="H98" s="15"/>
      <c r="I98" s="19"/>
      <c r="J98" s="19"/>
      <c r="K98" s="19"/>
      <c r="L98" s="19"/>
      <c r="M98" s="19"/>
      <c r="N98" s="19"/>
      <c r="O98" s="19"/>
      <c r="P98" s="19"/>
      <c r="Q98" s="19"/>
      <c r="R98" s="4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  <c r="DZ98" s="16"/>
      <c r="EA98" s="16"/>
      <c r="EB98" s="16"/>
      <c r="EC98" s="16"/>
      <c r="ED98" s="16"/>
      <c r="EE98" s="16"/>
      <c r="EF98" s="16"/>
      <c r="EG98" s="16"/>
      <c r="EH98" s="16"/>
      <c r="EI98" s="16"/>
      <c r="EJ98" s="16"/>
      <c r="EK98" s="16"/>
      <c r="EL98" s="16"/>
      <c r="EM98" s="16"/>
      <c r="EN98" s="16"/>
      <c r="EO98" s="16"/>
      <c r="EP98" s="16"/>
      <c r="EQ98" s="16"/>
      <c r="ER98" s="16"/>
      <c r="ES98" s="16"/>
      <c r="ET98" s="16"/>
      <c r="EU98" s="16"/>
      <c r="EV98" s="16"/>
      <c r="EW98" s="16"/>
      <c r="EX98" s="16"/>
      <c r="EY98" s="16"/>
      <c r="EZ98" s="16"/>
      <c r="FA98" s="16"/>
      <c r="FB98" s="16"/>
      <c r="FC98" s="16"/>
      <c r="FD98" s="16"/>
      <c r="FE98" s="16"/>
      <c r="FF98" s="16"/>
      <c r="FG98" s="16"/>
      <c r="FH98" s="16"/>
      <c r="FI98" s="16"/>
      <c r="FJ98" s="16"/>
      <c r="FK98" s="16"/>
      <c r="FL98" s="16"/>
      <c r="FM98" s="16"/>
      <c r="FN98" s="16"/>
      <c r="FO98" s="16"/>
      <c r="FP98" s="16"/>
      <c r="FQ98" s="16"/>
      <c r="FR98" s="32"/>
      <c r="FS98" s="32"/>
      <c r="FT98" s="32"/>
      <c r="FU98" s="32"/>
      <c r="FV98" s="35"/>
      <c r="FW98" s="17"/>
      <c r="FX98" s="44"/>
      <c r="FY98" s="44"/>
      <c r="FZ98" s="44"/>
      <c r="GA98" s="3" t="s">
        <v>1</v>
      </c>
    </row>
    <row r="99" spans="2:183" x14ac:dyDescent="0.4">
      <c r="B99" s="48"/>
      <c r="C99" s="38"/>
      <c r="D99" s="38"/>
      <c r="E99" s="14"/>
      <c r="F99" s="4"/>
      <c r="G99" s="4"/>
      <c r="H99" s="15"/>
      <c r="I99" s="19"/>
      <c r="J99" s="19"/>
      <c r="K99" s="19"/>
      <c r="L99" s="19"/>
      <c r="M99" s="19"/>
      <c r="N99" s="19"/>
      <c r="O99" s="19"/>
      <c r="P99" s="19"/>
      <c r="Q99" s="19"/>
      <c r="R99" s="4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  <c r="DZ99" s="16"/>
      <c r="EA99" s="16"/>
      <c r="EB99" s="16"/>
      <c r="EC99" s="16"/>
      <c r="ED99" s="16"/>
      <c r="EE99" s="16"/>
      <c r="EF99" s="16"/>
      <c r="EG99" s="16"/>
      <c r="EH99" s="16"/>
      <c r="EI99" s="16"/>
      <c r="EJ99" s="16"/>
      <c r="EK99" s="16"/>
      <c r="EL99" s="16"/>
      <c r="EM99" s="16"/>
      <c r="EN99" s="16"/>
      <c r="EO99" s="16"/>
      <c r="EP99" s="16"/>
      <c r="EQ99" s="16"/>
      <c r="ER99" s="16"/>
      <c r="ES99" s="16"/>
      <c r="ET99" s="16"/>
      <c r="EU99" s="16"/>
      <c r="EV99" s="16"/>
      <c r="EW99" s="16"/>
      <c r="EX99" s="16"/>
      <c r="EY99" s="16"/>
      <c r="EZ99" s="16"/>
      <c r="FA99" s="16"/>
      <c r="FB99" s="16"/>
      <c r="FC99" s="16"/>
      <c r="FD99" s="16"/>
      <c r="FE99" s="16"/>
      <c r="FF99" s="16"/>
      <c r="FG99" s="16"/>
      <c r="FH99" s="16"/>
      <c r="FI99" s="16"/>
      <c r="FJ99" s="16"/>
      <c r="FK99" s="16"/>
      <c r="FL99" s="16"/>
      <c r="FM99" s="16"/>
      <c r="FN99" s="16"/>
      <c r="FO99" s="16"/>
      <c r="FP99" s="16"/>
      <c r="FQ99" s="16"/>
      <c r="FR99" s="32"/>
      <c r="FS99" s="32"/>
      <c r="FT99" s="32"/>
      <c r="FU99" s="32"/>
      <c r="FV99" s="35"/>
      <c r="FW99" s="17"/>
      <c r="FX99" s="44"/>
      <c r="FY99" s="44"/>
      <c r="FZ99" s="44"/>
      <c r="GA99" s="3" t="s">
        <v>1</v>
      </c>
    </row>
    <row r="100" spans="2:183" x14ac:dyDescent="0.4">
      <c r="B100" s="48"/>
      <c r="C100" s="38"/>
      <c r="D100" s="38"/>
      <c r="E100" s="14"/>
      <c r="F100" s="4"/>
      <c r="G100" s="4"/>
      <c r="H100" s="15"/>
      <c r="I100" s="19"/>
      <c r="J100" s="19"/>
      <c r="K100" s="19"/>
      <c r="L100" s="19"/>
      <c r="M100" s="19"/>
      <c r="N100" s="19"/>
      <c r="O100" s="19"/>
      <c r="P100" s="19"/>
      <c r="Q100" s="19"/>
      <c r="R100" s="4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  <c r="DZ100" s="16"/>
      <c r="EA100" s="16"/>
      <c r="EB100" s="16"/>
      <c r="EC100" s="16"/>
      <c r="ED100" s="16"/>
      <c r="EE100" s="16"/>
      <c r="EF100" s="16"/>
      <c r="EG100" s="16"/>
      <c r="EH100" s="16"/>
      <c r="EI100" s="16"/>
      <c r="EJ100" s="16"/>
      <c r="EK100" s="16"/>
      <c r="EL100" s="16"/>
      <c r="EM100" s="16"/>
      <c r="EN100" s="16"/>
      <c r="EO100" s="16"/>
      <c r="EP100" s="16"/>
      <c r="EQ100" s="16"/>
      <c r="ER100" s="16"/>
      <c r="ES100" s="16"/>
      <c r="ET100" s="16"/>
      <c r="EU100" s="16"/>
      <c r="EV100" s="16"/>
      <c r="EW100" s="16"/>
      <c r="EX100" s="16"/>
      <c r="EY100" s="16"/>
      <c r="EZ100" s="16"/>
      <c r="FA100" s="16"/>
      <c r="FB100" s="16"/>
      <c r="FC100" s="16"/>
      <c r="FD100" s="16"/>
      <c r="FE100" s="16"/>
      <c r="FF100" s="16"/>
      <c r="FG100" s="16"/>
      <c r="FH100" s="16"/>
      <c r="FI100" s="16"/>
      <c r="FJ100" s="16"/>
      <c r="FK100" s="16"/>
      <c r="FL100" s="16"/>
      <c r="FM100" s="16"/>
      <c r="FN100" s="16"/>
      <c r="FO100" s="16"/>
      <c r="FP100" s="16"/>
      <c r="FQ100" s="16"/>
      <c r="FR100" s="32"/>
      <c r="FS100" s="32"/>
      <c r="FT100" s="32"/>
      <c r="FU100" s="32"/>
      <c r="FV100" s="35"/>
      <c r="FW100" s="17"/>
      <c r="FX100" s="44"/>
      <c r="FY100" s="44"/>
      <c r="FZ100" s="44"/>
      <c r="GA100" s="3" t="s">
        <v>1</v>
      </c>
    </row>
    <row r="101" spans="2:183" x14ac:dyDescent="0.4">
      <c r="B101" s="48"/>
      <c r="C101" s="38"/>
      <c r="D101" s="38"/>
      <c r="E101" s="14"/>
      <c r="F101" s="4"/>
      <c r="G101" s="4"/>
      <c r="H101" s="15"/>
      <c r="I101" s="19"/>
      <c r="J101" s="19"/>
      <c r="K101" s="19"/>
      <c r="L101" s="19"/>
      <c r="M101" s="19"/>
      <c r="N101" s="19"/>
      <c r="O101" s="19"/>
      <c r="P101" s="19"/>
      <c r="Q101" s="19"/>
      <c r="R101" s="4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  <c r="DZ101" s="16"/>
      <c r="EA101" s="16"/>
      <c r="EB101" s="16"/>
      <c r="EC101" s="16"/>
      <c r="ED101" s="16"/>
      <c r="EE101" s="16"/>
      <c r="EF101" s="16"/>
      <c r="EG101" s="16"/>
      <c r="EH101" s="16"/>
      <c r="EI101" s="16"/>
      <c r="EJ101" s="16"/>
      <c r="EK101" s="16"/>
      <c r="EL101" s="16"/>
      <c r="EM101" s="16"/>
      <c r="EN101" s="16"/>
      <c r="EO101" s="16"/>
      <c r="EP101" s="16"/>
      <c r="EQ101" s="16"/>
      <c r="ER101" s="16"/>
      <c r="ES101" s="16"/>
      <c r="ET101" s="16"/>
      <c r="EU101" s="16"/>
      <c r="EV101" s="16"/>
      <c r="EW101" s="16"/>
      <c r="EX101" s="16"/>
      <c r="EY101" s="16"/>
      <c r="EZ101" s="16"/>
      <c r="FA101" s="16"/>
      <c r="FB101" s="16"/>
      <c r="FC101" s="16"/>
      <c r="FD101" s="16"/>
      <c r="FE101" s="16"/>
      <c r="FF101" s="16"/>
      <c r="FG101" s="16"/>
      <c r="FH101" s="16"/>
      <c r="FI101" s="16"/>
      <c r="FJ101" s="16"/>
      <c r="FK101" s="16"/>
      <c r="FL101" s="16"/>
      <c r="FM101" s="16"/>
      <c r="FN101" s="16"/>
      <c r="FO101" s="16"/>
      <c r="FP101" s="16"/>
      <c r="FQ101" s="16"/>
      <c r="FR101" s="32"/>
      <c r="FS101" s="32"/>
      <c r="FT101" s="32"/>
      <c r="FU101" s="32"/>
      <c r="FV101" s="35"/>
      <c r="FW101" s="17"/>
      <c r="FX101" s="44"/>
      <c r="FY101" s="44"/>
      <c r="FZ101" s="44"/>
      <c r="GA101" s="3" t="s">
        <v>1</v>
      </c>
    </row>
    <row r="102" spans="2:183" x14ac:dyDescent="0.4">
      <c r="B102" s="48"/>
      <c r="C102" s="38"/>
      <c r="D102" s="38"/>
      <c r="E102" s="14"/>
      <c r="F102" s="4"/>
      <c r="G102" s="4"/>
      <c r="H102" s="15"/>
      <c r="I102" s="19"/>
      <c r="J102" s="19"/>
      <c r="K102" s="19"/>
      <c r="L102" s="19"/>
      <c r="M102" s="19"/>
      <c r="N102" s="19"/>
      <c r="O102" s="19"/>
      <c r="P102" s="19"/>
      <c r="Q102" s="19"/>
      <c r="R102" s="4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  <c r="AV102" s="16"/>
      <c r="AW102" s="16"/>
      <c r="AX102" s="16"/>
      <c r="AY102" s="16"/>
      <c r="AZ102" s="16"/>
      <c r="BA102" s="16"/>
      <c r="BB102" s="16"/>
      <c r="BC102" s="16"/>
      <c r="BD102" s="16"/>
      <c r="BE102" s="16"/>
      <c r="BF102" s="16"/>
      <c r="BG102" s="16"/>
      <c r="BH102" s="16"/>
      <c r="BI102" s="16"/>
      <c r="BJ102" s="16"/>
      <c r="BK102" s="16"/>
      <c r="BL102" s="16"/>
      <c r="BM102" s="16"/>
      <c r="BN102" s="16"/>
      <c r="BO102" s="16"/>
      <c r="BP102" s="16"/>
      <c r="BQ102" s="16"/>
      <c r="BR102" s="16"/>
      <c r="BS102" s="16"/>
      <c r="BT102" s="16"/>
      <c r="BU102" s="16"/>
      <c r="BV102" s="16"/>
      <c r="BW102" s="16"/>
      <c r="BX102" s="16"/>
      <c r="BY102" s="16"/>
      <c r="BZ102" s="16"/>
      <c r="CA102" s="16"/>
      <c r="CB102" s="16"/>
      <c r="CC102" s="16"/>
      <c r="CD102" s="16"/>
      <c r="CE102" s="16"/>
      <c r="CF102" s="16"/>
      <c r="CG102" s="16"/>
      <c r="CH102" s="16"/>
      <c r="CI102" s="16"/>
      <c r="CJ102" s="16"/>
      <c r="CK102" s="16"/>
      <c r="CL102" s="16"/>
      <c r="CM102" s="16"/>
      <c r="CN102" s="16"/>
      <c r="CO102" s="16"/>
      <c r="CP102" s="16"/>
      <c r="CQ102" s="16"/>
      <c r="CR102" s="16"/>
      <c r="CS102" s="16"/>
      <c r="CT102" s="16"/>
      <c r="CU102" s="16"/>
      <c r="CV102" s="16"/>
      <c r="CW102" s="16"/>
      <c r="CX102" s="16"/>
      <c r="CY102" s="16"/>
      <c r="CZ102" s="16"/>
      <c r="DA102" s="16"/>
      <c r="DB102" s="16"/>
      <c r="DC102" s="16"/>
      <c r="DD102" s="16"/>
      <c r="DE102" s="16"/>
      <c r="DF102" s="16"/>
      <c r="DG102" s="16"/>
      <c r="DH102" s="16"/>
      <c r="DI102" s="16"/>
      <c r="DJ102" s="16"/>
      <c r="DK102" s="16"/>
      <c r="DL102" s="16"/>
      <c r="DM102" s="16"/>
      <c r="DN102" s="16"/>
      <c r="DO102" s="16"/>
      <c r="DP102" s="16"/>
      <c r="DQ102" s="16"/>
      <c r="DR102" s="16"/>
      <c r="DS102" s="16"/>
      <c r="DT102" s="16"/>
      <c r="DU102" s="16"/>
      <c r="DV102" s="16"/>
      <c r="DW102" s="16"/>
      <c r="DX102" s="16"/>
      <c r="DY102" s="16"/>
      <c r="DZ102" s="16"/>
      <c r="EA102" s="16"/>
      <c r="EB102" s="16"/>
      <c r="EC102" s="16"/>
      <c r="ED102" s="16"/>
      <c r="EE102" s="16"/>
      <c r="EF102" s="16"/>
      <c r="EG102" s="16"/>
      <c r="EH102" s="16"/>
      <c r="EI102" s="16"/>
      <c r="EJ102" s="16"/>
      <c r="EK102" s="16"/>
      <c r="EL102" s="16"/>
      <c r="EM102" s="16"/>
      <c r="EN102" s="16"/>
      <c r="EO102" s="16"/>
      <c r="EP102" s="16"/>
      <c r="EQ102" s="16"/>
      <c r="ER102" s="16"/>
      <c r="ES102" s="16"/>
      <c r="ET102" s="16"/>
      <c r="EU102" s="16"/>
      <c r="EV102" s="16"/>
      <c r="EW102" s="16"/>
      <c r="EX102" s="16"/>
      <c r="EY102" s="16"/>
      <c r="EZ102" s="16"/>
      <c r="FA102" s="16"/>
      <c r="FB102" s="16"/>
      <c r="FC102" s="16"/>
      <c r="FD102" s="16"/>
      <c r="FE102" s="16"/>
      <c r="FF102" s="16"/>
      <c r="FG102" s="16"/>
      <c r="FH102" s="16"/>
      <c r="FI102" s="16"/>
      <c r="FJ102" s="16"/>
      <c r="FK102" s="16"/>
      <c r="FL102" s="16"/>
      <c r="FM102" s="16"/>
      <c r="FN102" s="16"/>
      <c r="FO102" s="16"/>
      <c r="FP102" s="16"/>
      <c r="FQ102" s="16"/>
      <c r="FR102" s="32"/>
      <c r="FS102" s="32"/>
      <c r="FT102" s="32"/>
      <c r="FU102" s="32"/>
      <c r="FV102" s="35"/>
      <c r="FW102" s="17"/>
      <c r="FX102" s="44"/>
      <c r="FY102" s="44"/>
      <c r="FZ102" s="44"/>
      <c r="GA102" s="3" t="s">
        <v>1</v>
      </c>
    </row>
    <row r="103" spans="2:183" x14ac:dyDescent="0.4">
      <c r="B103" s="48"/>
      <c r="C103" s="38"/>
      <c r="D103" s="38"/>
      <c r="E103" s="14"/>
      <c r="F103" s="4"/>
      <c r="G103" s="4"/>
      <c r="H103" s="15"/>
      <c r="I103" s="19"/>
      <c r="J103" s="19"/>
      <c r="K103" s="19"/>
      <c r="L103" s="19"/>
      <c r="M103" s="19"/>
      <c r="N103" s="19"/>
      <c r="O103" s="19"/>
      <c r="P103" s="19"/>
      <c r="Q103" s="19"/>
      <c r="R103" s="4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  <c r="AV103" s="16"/>
      <c r="AW103" s="16"/>
      <c r="AX103" s="16"/>
      <c r="AY103" s="16"/>
      <c r="AZ103" s="16"/>
      <c r="BA103" s="16"/>
      <c r="BB103" s="16"/>
      <c r="BC103" s="16"/>
      <c r="BD103" s="16"/>
      <c r="BE103" s="16"/>
      <c r="BF103" s="16"/>
      <c r="BG103" s="16"/>
      <c r="BH103" s="16"/>
      <c r="BI103" s="16"/>
      <c r="BJ103" s="16"/>
      <c r="BK103" s="16"/>
      <c r="BL103" s="16"/>
      <c r="BM103" s="16"/>
      <c r="BN103" s="16"/>
      <c r="BO103" s="16"/>
      <c r="BP103" s="16"/>
      <c r="BQ103" s="16"/>
      <c r="BR103" s="16"/>
      <c r="BS103" s="16"/>
      <c r="BT103" s="16"/>
      <c r="BU103" s="16"/>
      <c r="BV103" s="16"/>
      <c r="BW103" s="16"/>
      <c r="BX103" s="16"/>
      <c r="BY103" s="16"/>
      <c r="BZ103" s="16"/>
      <c r="CA103" s="16"/>
      <c r="CB103" s="16"/>
      <c r="CC103" s="16"/>
      <c r="CD103" s="16"/>
      <c r="CE103" s="16"/>
      <c r="CF103" s="16"/>
      <c r="CG103" s="16"/>
      <c r="CH103" s="16"/>
      <c r="CI103" s="16"/>
      <c r="CJ103" s="16"/>
      <c r="CK103" s="16"/>
      <c r="CL103" s="16"/>
      <c r="CM103" s="16"/>
      <c r="CN103" s="16"/>
      <c r="CO103" s="16"/>
      <c r="CP103" s="16"/>
      <c r="CQ103" s="16"/>
      <c r="CR103" s="16"/>
      <c r="CS103" s="16"/>
      <c r="CT103" s="16"/>
      <c r="CU103" s="16"/>
      <c r="CV103" s="16"/>
      <c r="CW103" s="16"/>
      <c r="CX103" s="16"/>
      <c r="CY103" s="16"/>
      <c r="CZ103" s="16"/>
      <c r="DA103" s="16"/>
      <c r="DB103" s="16"/>
      <c r="DC103" s="16"/>
      <c r="DD103" s="16"/>
      <c r="DE103" s="16"/>
      <c r="DF103" s="16"/>
      <c r="DG103" s="16"/>
      <c r="DH103" s="16"/>
      <c r="DI103" s="16"/>
      <c r="DJ103" s="16"/>
      <c r="DK103" s="16"/>
      <c r="DL103" s="16"/>
      <c r="DM103" s="16"/>
      <c r="DN103" s="16"/>
      <c r="DO103" s="16"/>
      <c r="DP103" s="16"/>
      <c r="DQ103" s="16"/>
      <c r="DR103" s="16"/>
      <c r="DS103" s="16"/>
      <c r="DT103" s="16"/>
      <c r="DU103" s="16"/>
      <c r="DV103" s="16"/>
      <c r="DW103" s="16"/>
      <c r="DX103" s="16"/>
      <c r="DY103" s="16"/>
      <c r="DZ103" s="16"/>
      <c r="EA103" s="16"/>
      <c r="EB103" s="16"/>
      <c r="EC103" s="16"/>
      <c r="ED103" s="16"/>
      <c r="EE103" s="16"/>
      <c r="EF103" s="16"/>
      <c r="EG103" s="16"/>
      <c r="EH103" s="16"/>
      <c r="EI103" s="16"/>
      <c r="EJ103" s="16"/>
      <c r="EK103" s="16"/>
      <c r="EL103" s="16"/>
      <c r="EM103" s="16"/>
      <c r="EN103" s="16"/>
      <c r="EO103" s="16"/>
      <c r="EP103" s="16"/>
      <c r="EQ103" s="16"/>
      <c r="ER103" s="16"/>
      <c r="ES103" s="16"/>
      <c r="ET103" s="16"/>
      <c r="EU103" s="16"/>
      <c r="EV103" s="16"/>
      <c r="EW103" s="16"/>
      <c r="EX103" s="16"/>
      <c r="EY103" s="16"/>
      <c r="EZ103" s="16"/>
      <c r="FA103" s="16"/>
      <c r="FB103" s="16"/>
      <c r="FC103" s="16"/>
      <c r="FD103" s="16"/>
      <c r="FE103" s="16"/>
      <c r="FF103" s="16"/>
      <c r="FG103" s="16"/>
      <c r="FH103" s="16"/>
      <c r="FI103" s="16"/>
      <c r="FJ103" s="16"/>
      <c r="FK103" s="16"/>
      <c r="FL103" s="16"/>
      <c r="FM103" s="16"/>
      <c r="FN103" s="16"/>
      <c r="FO103" s="16"/>
      <c r="FP103" s="16"/>
      <c r="FQ103" s="16"/>
      <c r="FR103" s="32"/>
      <c r="FS103" s="32"/>
      <c r="FT103" s="32"/>
      <c r="FU103" s="32"/>
      <c r="FV103" s="35"/>
      <c r="FW103" s="17"/>
      <c r="FX103" s="44"/>
      <c r="FY103" s="44"/>
      <c r="FZ103" s="44"/>
      <c r="GA103" s="3" t="s">
        <v>1</v>
      </c>
    </row>
    <row r="104" spans="2:183" x14ac:dyDescent="0.4">
      <c r="B104" s="48"/>
      <c r="C104" s="38"/>
      <c r="D104" s="38"/>
      <c r="E104" s="14"/>
      <c r="F104" s="4"/>
      <c r="G104" s="4"/>
      <c r="H104" s="15"/>
      <c r="I104" s="19"/>
      <c r="J104" s="19"/>
      <c r="K104" s="19"/>
      <c r="L104" s="19"/>
      <c r="M104" s="19"/>
      <c r="N104" s="19"/>
      <c r="O104" s="19"/>
      <c r="P104" s="19"/>
      <c r="Q104" s="19"/>
      <c r="R104" s="4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  <c r="DX104" s="16"/>
      <c r="DY104" s="16"/>
      <c r="DZ104" s="16"/>
      <c r="EA104" s="16"/>
      <c r="EB104" s="16"/>
      <c r="EC104" s="16"/>
      <c r="ED104" s="16"/>
      <c r="EE104" s="16"/>
      <c r="EF104" s="16"/>
      <c r="EG104" s="16"/>
      <c r="EH104" s="16"/>
      <c r="EI104" s="16"/>
      <c r="EJ104" s="16"/>
      <c r="EK104" s="16"/>
      <c r="EL104" s="16"/>
      <c r="EM104" s="16"/>
      <c r="EN104" s="16"/>
      <c r="EO104" s="16"/>
      <c r="EP104" s="16"/>
      <c r="EQ104" s="16"/>
      <c r="ER104" s="16"/>
      <c r="ES104" s="16"/>
      <c r="ET104" s="16"/>
      <c r="EU104" s="16"/>
      <c r="EV104" s="16"/>
      <c r="EW104" s="16"/>
      <c r="EX104" s="16"/>
      <c r="EY104" s="16"/>
      <c r="EZ104" s="16"/>
      <c r="FA104" s="16"/>
      <c r="FB104" s="16"/>
      <c r="FC104" s="16"/>
      <c r="FD104" s="16"/>
      <c r="FE104" s="16"/>
      <c r="FF104" s="16"/>
      <c r="FG104" s="16"/>
      <c r="FH104" s="16"/>
      <c r="FI104" s="16"/>
      <c r="FJ104" s="16"/>
      <c r="FK104" s="16"/>
      <c r="FL104" s="16"/>
      <c r="FM104" s="16"/>
      <c r="FN104" s="16"/>
      <c r="FO104" s="16"/>
      <c r="FP104" s="16"/>
      <c r="FQ104" s="16"/>
      <c r="FR104" s="32"/>
      <c r="FS104" s="32"/>
      <c r="FT104" s="32"/>
      <c r="FU104" s="32"/>
      <c r="FV104" s="35"/>
      <c r="FW104" s="17"/>
      <c r="FX104" s="44"/>
      <c r="FY104" s="44"/>
      <c r="FZ104" s="44"/>
      <c r="GA104" s="3" t="s">
        <v>1</v>
      </c>
    </row>
    <row r="105" spans="2:183" x14ac:dyDescent="0.4">
      <c r="B105" s="49"/>
      <c r="C105" s="39"/>
      <c r="D105" s="39"/>
      <c r="E105" s="24"/>
      <c r="F105" s="27"/>
      <c r="G105" s="27"/>
      <c r="H105" s="25"/>
      <c r="I105" s="26"/>
      <c r="J105" s="26"/>
      <c r="K105" s="26"/>
      <c r="L105" s="26"/>
      <c r="M105" s="26"/>
      <c r="N105" s="26"/>
      <c r="O105" s="26"/>
      <c r="P105" s="26"/>
      <c r="Q105" s="26"/>
      <c r="R105" s="27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  <c r="AQ105" s="28"/>
      <c r="AR105" s="28"/>
      <c r="AS105" s="28"/>
      <c r="AT105" s="28"/>
      <c r="AU105" s="28"/>
      <c r="AV105" s="28"/>
      <c r="AW105" s="28"/>
      <c r="AX105" s="28"/>
      <c r="AY105" s="28"/>
      <c r="AZ105" s="28"/>
      <c r="BA105" s="28"/>
      <c r="BB105" s="28"/>
      <c r="BC105" s="28"/>
      <c r="BD105" s="28"/>
      <c r="BE105" s="28"/>
      <c r="BF105" s="28"/>
      <c r="BG105" s="28"/>
      <c r="BH105" s="28"/>
      <c r="BI105" s="28"/>
      <c r="BJ105" s="28"/>
      <c r="BK105" s="28"/>
      <c r="BL105" s="28"/>
      <c r="BM105" s="28"/>
      <c r="BN105" s="28"/>
      <c r="BO105" s="28"/>
      <c r="BP105" s="28"/>
      <c r="BQ105" s="28"/>
      <c r="BR105" s="28"/>
      <c r="BS105" s="28"/>
      <c r="BT105" s="28"/>
      <c r="BU105" s="28"/>
      <c r="BV105" s="28"/>
      <c r="BW105" s="28"/>
      <c r="BX105" s="28"/>
      <c r="BY105" s="28"/>
      <c r="BZ105" s="28"/>
      <c r="CA105" s="28"/>
      <c r="CB105" s="28"/>
      <c r="CC105" s="28"/>
      <c r="CD105" s="28"/>
      <c r="CE105" s="28"/>
      <c r="CF105" s="28"/>
      <c r="CG105" s="28"/>
      <c r="CH105" s="28"/>
      <c r="CI105" s="28"/>
      <c r="CJ105" s="28"/>
      <c r="CK105" s="28"/>
      <c r="CL105" s="28"/>
      <c r="CM105" s="28"/>
      <c r="CN105" s="28"/>
      <c r="CO105" s="28"/>
      <c r="CP105" s="28"/>
      <c r="CQ105" s="28"/>
      <c r="CR105" s="28"/>
      <c r="CS105" s="28"/>
      <c r="CT105" s="28"/>
      <c r="CU105" s="28"/>
      <c r="CV105" s="28"/>
      <c r="CW105" s="28"/>
      <c r="CX105" s="28"/>
      <c r="CY105" s="28"/>
      <c r="CZ105" s="28"/>
      <c r="DA105" s="28"/>
      <c r="DB105" s="28"/>
      <c r="DC105" s="28"/>
      <c r="DD105" s="28"/>
      <c r="DE105" s="28"/>
      <c r="DF105" s="28"/>
      <c r="DG105" s="28"/>
      <c r="DH105" s="28"/>
      <c r="DI105" s="28"/>
      <c r="DJ105" s="28"/>
      <c r="DK105" s="28"/>
      <c r="DL105" s="28"/>
      <c r="DM105" s="28"/>
      <c r="DN105" s="28"/>
      <c r="DO105" s="28"/>
      <c r="DP105" s="28"/>
      <c r="DQ105" s="28"/>
      <c r="DR105" s="28"/>
      <c r="DS105" s="28"/>
      <c r="DT105" s="28"/>
      <c r="DU105" s="28"/>
      <c r="DV105" s="28"/>
      <c r="DW105" s="28"/>
      <c r="DX105" s="28"/>
      <c r="DY105" s="28"/>
      <c r="DZ105" s="28"/>
      <c r="EA105" s="28"/>
      <c r="EB105" s="28"/>
      <c r="EC105" s="28"/>
      <c r="ED105" s="28"/>
      <c r="EE105" s="28"/>
      <c r="EF105" s="28"/>
      <c r="EG105" s="28"/>
      <c r="EH105" s="28"/>
      <c r="EI105" s="28"/>
      <c r="EJ105" s="28"/>
      <c r="EK105" s="28"/>
      <c r="EL105" s="28"/>
      <c r="EM105" s="28"/>
      <c r="EN105" s="28"/>
      <c r="EO105" s="28"/>
      <c r="EP105" s="28"/>
      <c r="EQ105" s="28"/>
      <c r="ER105" s="28"/>
      <c r="ES105" s="28"/>
      <c r="ET105" s="28"/>
      <c r="EU105" s="28"/>
      <c r="EV105" s="28"/>
      <c r="EW105" s="28"/>
      <c r="EX105" s="28"/>
      <c r="EY105" s="28"/>
      <c r="EZ105" s="28"/>
      <c r="FA105" s="28"/>
      <c r="FB105" s="28"/>
      <c r="FC105" s="28"/>
      <c r="FD105" s="28"/>
      <c r="FE105" s="28"/>
      <c r="FF105" s="28"/>
      <c r="FG105" s="28"/>
      <c r="FH105" s="28"/>
      <c r="FI105" s="28"/>
      <c r="FJ105" s="28"/>
      <c r="FK105" s="28"/>
      <c r="FL105" s="28"/>
      <c r="FM105" s="28"/>
      <c r="FN105" s="28"/>
      <c r="FO105" s="28"/>
      <c r="FP105" s="28"/>
      <c r="FQ105" s="28"/>
      <c r="FR105" s="33"/>
      <c r="FS105" s="33"/>
      <c r="FT105" s="33"/>
      <c r="FU105" s="33"/>
      <c r="FV105" s="36"/>
      <c r="FW105" s="29"/>
      <c r="FX105" s="45"/>
      <c r="FY105" s="45"/>
      <c r="FZ105" s="45"/>
      <c r="GA105" s="3" t="s">
        <v>1</v>
      </c>
    </row>
    <row r="106" spans="2:183" x14ac:dyDescent="0.4">
      <c r="B106" s="3" t="s">
        <v>1</v>
      </c>
      <c r="C106" s="3" t="s">
        <v>1</v>
      </c>
      <c r="D106" s="3" t="s">
        <v>1</v>
      </c>
      <c r="E106" s="3" t="s">
        <v>1</v>
      </c>
      <c r="F106" s="3" t="s">
        <v>1</v>
      </c>
      <c r="G106" s="3" t="s">
        <v>1</v>
      </c>
      <c r="H106" s="3" t="s">
        <v>1</v>
      </c>
      <c r="I106" s="3" t="s">
        <v>1</v>
      </c>
      <c r="R106" s="3" t="s">
        <v>1</v>
      </c>
      <c r="S106" s="3" t="s">
        <v>1</v>
      </c>
      <c r="T106" s="3" t="s">
        <v>1</v>
      </c>
      <c r="FP106" s="3" t="s">
        <v>1</v>
      </c>
      <c r="FQ106" s="3" t="s">
        <v>1</v>
      </c>
      <c r="FR106" s="3" t="s">
        <v>1</v>
      </c>
      <c r="FV106" s="3" t="s">
        <v>1</v>
      </c>
      <c r="FW106" s="3" t="s">
        <v>1</v>
      </c>
      <c r="FZ106" s="3" t="s">
        <v>1</v>
      </c>
      <c r="GA106" s="3" t="s">
        <v>1</v>
      </c>
    </row>
  </sheetData>
  <phoneticPr fontId="1"/>
  <conditionalFormatting sqref="H10:FQ105">
    <cfRule type="expression" dxfId="5" priority="2">
      <formula>$F10="無"</formula>
    </cfRule>
  </conditionalFormatting>
  <conditionalFormatting sqref="FW10:FZ105">
    <cfRule type="expression" dxfId="4" priority="1">
      <formula>$F10="無"</formula>
    </cfRule>
  </conditionalFormatting>
  <pageMargins left="0.7" right="0.7" top="0.75" bottom="0.75" header="0.3" footer="0.3"/>
  <pageSetup paperSize="9" scale="1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314B7-AA57-401A-99DC-8C54A37D67A3}">
  <sheetPr>
    <tabColor theme="4" tint="0.39997558519241921"/>
    <pageSetUpPr fitToPage="1"/>
  </sheetPr>
  <dimension ref="A2:FC106"/>
  <sheetViews>
    <sheetView zoomScale="70" zoomScaleNormal="70" workbookViewId="0">
      <selection activeCell="B2" sqref="B2"/>
    </sheetView>
  </sheetViews>
  <sheetFormatPr defaultColWidth="8.88671875" defaultRowHeight="16.2" x14ac:dyDescent="0.4"/>
  <cols>
    <col min="1" max="1" width="20" style="3" customWidth="1"/>
    <col min="2" max="2" width="11.5546875" style="3" bestFit="1" customWidth="1"/>
    <col min="3" max="153" width="10.6640625" style="3" customWidth="1"/>
    <col min="154" max="154" width="8.88671875" style="3"/>
    <col min="155" max="155" width="8.88671875" style="2"/>
    <col min="156" max="16384" width="8.88671875" style="3"/>
  </cols>
  <sheetData>
    <row r="2" spans="1:159" ht="18.600000000000001" x14ac:dyDescent="0.4">
      <c r="B2" s="58" t="s">
        <v>264</v>
      </c>
      <c r="D2" s="1"/>
      <c r="G2" s="2"/>
      <c r="H2" s="2"/>
      <c r="I2" s="2"/>
      <c r="J2" s="2"/>
      <c r="K2" s="2"/>
      <c r="L2" s="2"/>
      <c r="M2" s="2"/>
      <c r="N2" s="2"/>
      <c r="O2" s="2"/>
      <c r="P2" s="2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</row>
    <row r="3" spans="1:159" x14ac:dyDescent="0.4">
      <c r="B3" s="42" t="s">
        <v>3</v>
      </c>
      <c r="C3" s="1"/>
      <c r="D3" s="1"/>
      <c r="G3" s="2"/>
      <c r="H3" s="2"/>
      <c r="I3" s="2"/>
      <c r="J3" s="2"/>
      <c r="K3" s="2"/>
      <c r="L3" s="2"/>
      <c r="M3" s="2"/>
      <c r="N3" s="2"/>
      <c r="O3" s="2"/>
      <c r="P3" s="2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</row>
    <row r="4" spans="1:159" x14ac:dyDescent="0.4">
      <c r="B4" s="46" t="s">
        <v>43</v>
      </c>
      <c r="C4" s="1"/>
      <c r="D4" s="1"/>
      <c r="G4" s="2"/>
      <c r="H4" s="2"/>
      <c r="I4" s="2"/>
      <c r="J4" s="2"/>
      <c r="K4" s="2"/>
      <c r="L4" s="2"/>
      <c r="M4" s="2"/>
      <c r="N4" s="2"/>
      <c r="O4" s="2"/>
      <c r="P4" s="2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42" t="s">
        <v>353</v>
      </c>
      <c r="EN4" s="11"/>
    </row>
    <row r="5" spans="1:159" ht="4.95" customHeight="1" x14ac:dyDescent="0.4">
      <c r="C5" s="1"/>
      <c r="D5" s="1"/>
    </row>
    <row r="6" spans="1:159" ht="18" customHeight="1" x14ac:dyDescent="0.4">
      <c r="B6" s="51" t="s">
        <v>5</v>
      </c>
      <c r="C6" s="20" t="s">
        <v>6</v>
      </c>
      <c r="D6" s="20"/>
      <c r="E6" s="21"/>
      <c r="F6" s="21"/>
      <c r="G6" s="22" t="s">
        <v>74</v>
      </c>
      <c r="H6" s="21"/>
      <c r="I6" s="21"/>
      <c r="J6" s="21"/>
      <c r="K6" s="21"/>
      <c r="L6" s="21"/>
      <c r="M6" s="21"/>
      <c r="N6" s="21"/>
      <c r="O6" s="21"/>
      <c r="P6" s="21"/>
      <c r="Q6" s="21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2" t="s">
        <v>105</v>
      </c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57" t="s">
        <v>400</v>
      </c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57" t="s">
        <v>193</v>
      </c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57" t="s">
        <v>258</v>
      </c>
      <c r="EH6" s="21"/>
      <c r="EI6" s="21"/>
      <c r="EJ6" s="57" t="s">
        <v>259</v>
      </c>
      <c r="EK6" s="23"/>
      <c r="EL6" s="23"/>
      <c r="EM6" s="54" t="s">
        <v>41</v>
      </c>
      <c r="EN6" s="55"/>
      <c r="EO6" s="55"/>
      <c r="EP6" s="55"/>
      <c r="EQ6" s="55"/>
      <c r="ER6" s="55"/>
      <c r="ES6" s="55"/>
      <c r="ET6" s="55"/>
      <c r="EU6" s="55"/>
      <c r="EV6" s="55"/>
      <c r="EW6" s="55"/>
      <c r="EX6" s="3" t="s">
        <v>1</v>
      </c>
    </row>
    <row r="7" spans="1:159" ht="18" customHeight="1" x14ac:dyDescent="0.4">
      <c r="B7" s="50" t="s">
        <v>4</v>
      </c>
      <c r="C7" s="40">
        <v>1</v>
      </c>
      <c r="D7" s="40">
        <v>2</v>
      </c>
      <c r="E7" s="40">
        <v>3</v>
      </c>
      <c r="F7" s="40">
        <v>4</v>
      </c>
      <c r="G7" s="40" t="s">
        <v>277</v>
      </c>
      <c r="H7" s="40" t="s">
        <v>278</v>
      </c>
      <c r="I7" s="40" t="s">
        <v>279</v>
      </c>
      <c r="J7" s="40" t="s">
        <v>280</v>
      </c>
      <c r="K7" s="40" t="s">
        <v>281</v>
      </c>
      <c r="L7" s="40" t="s">
        <v>282</v>
      </c>
      <c r="M7" s="41" t="s">
        <v>283</v>
      </c>
      <c r="N7" s="40" t="s">
        <v>284</v>
      </c>
      <c r="O7" s="41" t="s">
        <v>285</v>
      </c>
      <c r="P7" s="41" t="s">
        <v>286</v>
      </c>
      <c r="Q7" s="40">
        <v>6</v>
      </c>
      <c r="R7" s="40" t="s">
        <v>287</v>
      </c>
      <c r="S7" s="40" t="s">
        <v>288</v>
      </c>
      <c r="T7" s="40" t="s">
        <v>289</v>
      </c>
      <c r="U7" s="40" t="s">
        <v>290</v>
      </c>
      <c r="V7" s="40" t="s">
        <v>291</v>
      </c>
      <c r="W7" s="40" t="s">
        <v>292</v>
      </c>
      <c r="X7" s="40" t="s">
        <v>42</v>
      </c>
      <c r="Y7" s="40" t="s">
        <v>293</v>
      </c>
      <c r="Z7" s="40" t="s">
        <v>61</v>
      </c>
      <c r="AA7" s="40" t="s">
        <v>63</v>
      </c>
      <c r="AB7" s="40" t="s">
        <v>294</v>
      </c>
      <c r="AC7" s="40" t="s">
        <v>295</v>
      </c>
      <c r="AD7" s="40" t="s">
        <v>296</v>
      </c>
      <c r="AE7" s="40" t="s">
        <v>297</v>
      </c>
      <c r="AF7" s="40" t="s">
        <v>298</v>
      </c>
      <c r="AG7" s="40" t="s">
        <v>299</v>
      </c>
      <c r="AH7" s="40" t="s">
        <v>300</v>
      </c>
      <c r="AI7" s="40" t="s">
        <v>301</v>
      </c>
      <c r="AJ7" s="40" t="s">
        <v>302</v>
      </c>
      <c r="AK7" s="40" t="s">
        <v>303</v>
      </c>
      <c r="AL7" s="40">
        <v>9</v>
      </c>
      <c r="AM7" s="40">
        <v>10</v>
      </c>
      <c r="AN7" s="40" t="s">
        <v>304</v>
      </c>
      <c r="AO7" s="40" t="s">
        <v>305</v>
      </c>
      <c r="AP7" s="40" t="s">
        <v>306</v>
      </c>
      <c r="AQ7" s="40" t="s">
        <v>307</v>
      </c>
      <c r="AR7" s="40" t="s">
        <v>308</v>
      </c>
      <c r="AS7" s="40" t="s">
        <v>309</v>
      </c>
      <c r="AT7" s="40" t="s">
        <v>310</v>
      </c>
      <c r="AU7" s="40" t="s">
        <v>311</v>
      </c>
      <c r="AV7" s="40" t="s">
        <v>312</v>
      </c>
      <c r="AW7" s="40" t="s">
        <v>313</v>
      </c>
      <c r="AX7" s="40">
        <v>12</v>
      </c>
      <c r="AY7" s="40" t="s">
        <v>76</v>
      </c>
      <c r="AZ7" s="40" t="s">
        <v>78</v>
      </c>
      <c r="BA7" s="40" t="s">
        <v>79</v>
      </c>
      <c r="BB7" s="40" t="s">
        <v>80</v>
      </c>
      <c r="BC7" s="40" t="s">
        <v>81</v>
      </c>
      <c r="BD7" s="40" t="s">
        <v>82</v>
      </c>
      <c r="BE7" s="40" t="s">
        <v>83</v>
      </c>
      <c r="BF7" s="40" t="s">
        <v>84</v>
      </c>
      <c r="BG7" s="40" t="s">
        <v>85</v>
      </c>
      <c r="BH7" s="40" t="s">
        <v>86</v>
      </c>
      <c r="BI7" s="40" t="s">
        <v>101</v>
      </c>
      <c r="BJ7" s="40" t="s">
        <v>92</v>
      </c>
      <c r="BK7" s="40" t="s">
        <v>93</v>
      </c>
      <c r="BL7" s="40" t="s">
        <v>94</v>
      </c>
      <c r="BM7" s="40" t="s">
        <v>95</v>
      </c>
      <c r="BN7" s="40" t="s">
        <v>96</v>
      </c>
      <c r="BO7" s="40" t="s">
        <v>97</v>
      </c>
      <c r="BP7" s="40" t="s">
        <v>98</v>
      </c>
      <c r="BQ7" s="40" t="s">
        <v>99</v>
      </c>
      <c r="BR7" s="40" t="s">
        <v>100</v>
      </c>
      <c r="BS7" s="40">
        <v>15</v>
      </c>
      <c r="BT7" s="40">
        <v>16</v>
      </c>
      <c r="BU7" s="40" t="s">
        <v>131</v>
      </c>
      <c r="BV7" s="40" t="s">
        <v>132</v>
      </c>
      <c r="BW7" s="40" t="s">
        <v>133</v>
      </c>
      <c r="BX7" s="40" t="s">
        <v>134</v>
      </c>
      <c r="BY7" s="40" t="s">
        <v>135</v>
      </c>
      <c r="BZ7" s="40" t="s">
        <v>136</v>
      </c>
      <c r="CA7" s="40" t="s">
        <v>137</v>
      </c>
      <c r="CB7" s="40" t="s">
        <v>138</v>
      </c>
      <c r="CC7" s="40" t="s">
        <v>139</v>
      </c>
      <c r="CD7" s="40" t="s">
        <v>140</v>
      </c>
      <c r="CE7" s="40">
        <v>18</v>
      </c>
      <c r="CF7" s="40">
        <v>19</v>
      </c>
      <c r="CG7" s="40">
        <v>20</v>
      </c>
      <c r="CH7" s="40">
        <v>21</v>
      </c>
      <c r="CI7" s="40">
        <v>22</v>
      </c>
      <c r="CJ7" s="40">
        <v>23</v>
      </c>
      <c r="CK7" s="40">
        <v>24</v>
      </c>
      <c r="CL7" s="40">
        <v>25</v>
      </c>
      <c r="CM7" s="40" t="s">
        <v>314</v>
      </c>
      <c r="CN7" s="40" t="s">
        <v>315</v>
      </c>
      <c r="CO7" s="40" t="s">
        <v>316</v>
      </c>
      <c r="CP7" s="40" t="s">
        <v>317</v>
      </c>
      <c r="CQ7" s="40" t="s">
        <v>318</v>
      </c>
      <c r="CR7" s="40" t="s">
        <v>319</v>
      </c>
      <c r="CS7" s="40" t="s">
        <v>320</v>
      </c>
      <c r="CT7" s="40" t="s">
        <v>321</v>
      </c>
      <c r="CU7" s="40" t="s">
        <v>322</v>
      </c>
      <c r="CV7" s="40" t="s">
        <v>323</v>
      </c>
      <c r="CW7" s="40" t="s">
        <v>324</v>
      </c>
      <c r="CX7" s="40" t="s">
        <v>325</v>
      </c>
      <c r="CY7" s="40" t="s">
        <v>326</v>
      </c>
      <c r="CZ7" s="40" t="s">
        <v>327</v>
      </c>
      <c r="DA7" s="40" t="s">
        <v>328</v>
      </c>
      <c r="DB7" s="40">
        <v>28</v>
      </c>
      <c r="DC7" s="40" t="s">
        <v>329</v>
      </c>
      <c r="DD7" s="40" t="s">
        <v>330</v>
      </c>
      <c r="DE7" s="40" t="s">
        <v>331</v>
      </c>
      <c r="DF7" s="40" t="s">
        <v>332</v>
      </c>
      <c r="DG7" s="40" t="s">
        <v>333</v>
      </c>
      <c r="DH7" s="40" t="s">
        <v>334</v>
      </c>
      <c r="DI7" s="40" t="s">
        <v>335</v>
      </c>
      <c r="DJ7" s="40" t="s">
        <v>336</v>
      </c>
      <c r="DK7" s="40" t="s">
        <v>337</v>
      </c>
      <c r="DL7" s="40">
        <v>31</v>
      </c>
      <c r="DM7" s="40">
        <v>32</v>
      </c>
      <c r="DN7" s="40">
        <v>33</v>
      </c>
      <c r="DO7" s="40">
        <v>34</v>
      </c>
      <c r="DP7" s="40">
        <v>35</v>
      </c>
      <c r="DQ7" s="40">
        <v>36</v>
      </c>
      <c r="DR7" s="40" t="s">
        <v>338</v>
      </c>
      <c r="DS7" s="40" t="s">
        <v>339</v>
      </c>
      <c r="DT7" s="40" t="s">
        <v>340</v>
      </c>
      <c r="DU7" s="40" t="s">
        <v>341</v>
      </c>
      <c r="DV7" s="40" t="s">
        <v>342</v>
      </c>
      <c r="DW7" s="40" t="s">
        <v>343</v>
      </c>
      <c r="DX7" s="40" t="s">
        <v>344</v>
      </c>
      <c r="DY7" s="40" t="s">
        <v>345</v>
      </c>
      <c r="DZ7" s="40" t="s">
        <v>346</v>
      </c>
      <c r="EA7" s="40" t="s">
        <v>347</v>
      </c>
      <c r="EB7" s="40" t="s">
        <v>348</v>
      </c>
      <c r="EC7" s="40" t="s">
        <v>349</v>
      </c>
      <c r="ED7" s="40" t="s">
        <v>350</v>
      </c>
      <c r="EE7" s="40" t="s">
        <v>351</v>
      </c>
      <c r="EF7" s="40" t="s">
        <v>352</v>
      </c>
      <c r="EG7" s="40">
        <v>39</v>
      </c>
      <c r="EH7" s="40">
        <v>40</v>
      </c>
      <c r="EI7" s="40">
        <v>41</v>
      </c>
      <c r="EJ7" s="40">
        <v>42</v>
      </c>
      <c r="EK7" s="40">
        <v>43</v>
      </c>
      <c r="EL7" s="40">
        <v>44</v>
      </c>
      <c r="EM7" s="52">
        <v>45</v>
      </c>
      <c r="EN7" s="52">
        <v>46</v>
      </c>
      <c r="EO7" s="52">
        <v>47</v>
      </c>
      <c r="EP7" s="52">
        <v>48</v>
      </c>
      <c r="EQ7" s="52">
        <v>49</v>
      </c>
      <c r="ER7" s="52">
        <v>50</v>
      </c>
      <c r="ES7" s="52">
        <v>51</v>
      </c>
      <c r="ET7" s="52">
        <v>52</v>
      </c>
      <c r="EU7" s="52">
        <v>53</v>
      </c>
      <c r="EV7" s="52">
        <v>54</v>
      </c>
      <c r="EW7" s="52">
        <v>55</v>
      </c>
      <c r="EX7" s="3" t="s">
        <v>1</v>
      </c>
    </row>
    <row r="8" spans="1:159" s="13" customFormat="1" ht="113.4" customHeight="1" x14ac:dyDescent="0.4">
      <c r="B8" s="56" t="s">
        <v>39</v>
      </c>
      <c r="C8" s="60" t="s">
        <v>7</v>
      </c>
      <c r="D8" s="61" t="s">
        <v>8</v>
      </c>
      <c r="E8" s="61" t="s">
        <v>9</v>
      </c>
      <c r="F8" s="61" t="s">
        <v>10</v>
      </c>
      <c r="G8" s="61" t="s">
        <v>274</v>
      </c>
      <c r="H8" s="61" t="s">
        <v>274</v>
      </c>
      <c r="I8" s="61" t="s">
        <v>274</v>
      </c>
      <c r="J8" s="61" t="s">
        <v>274</v>
      </c>
      <c r="K8" s="61" t="s">
        <v>274</v>
      </c>
      <c r="L8" s="61" t="s">
        <v>274</v>
      </c>
      <c r="M8" s="61" t="s">
        <v>274</v>
      </c>
      <c r="N8" s="61" t="s">
        <v>274</v>
      </c>
      <c r="O8" s="61" t="s">
        <v>274</v>
      </c>
      <c r="P8" s="61" t="s">
        <v>274</v>
      </c>
      <c r="Q8" s="61" t="s">
        <v>33</v>
      </c>
      <c r="R8" s="61" t="s">
        <v>34</v>
      </c>
      <c r="S8" s="61" t="s">
        <v>34</v>
      </c>
      <c r="T8" s="61" t="s">
        <v>34</v>
      </c>
      <c r="U8" s="61" t="s">
        <v>34</v>
      </c>
      <c r="V8" s="61" t="s">
        <v>34</v>
      </c>
      <c r="W8" s="61" t="s">
        <v>34</v>
      </c>
      <c r="X8" s="61" t="s">
        <v>34</v>
      </c>
      <c r="Y8" s="61" t="s">
        <v>34</v>
      </c>
      <c r="Z8" s="61" t="s">
        <v>34</v>
      </c>
      <c r="AA8" s="61" t="s">
        <v>34</v>
      </c>
      <c r="AB8" s="61" t="s">
        <v>275</v>
      </c>
      <c r="AC8" s="61" t="s">
        <v>275</v>
      </c>
      <c r="AD8" s="61" t="s">
        <v>275</v>
      </c>
      <c r="AE8" s="61" t="s">
        <v>275</v>
      </c>
      <c r="AF8" s="61" t="s">
        <v>275</v>
      </c>
      <c r="AG8" s="61" t="s">
        <v>275</v>
      </c>
      <c r="AH8" s="61" t="s">
        <v>275</v>
      </c>
      <c r="AI8" s="61" t="s">
        <v>275</v>
      </c>
      <c r="AJ8" s="61" t="s">
        <v>275</v>
      </c>
      <c r="AK8" s="61" t="s">
        <v>275</v>
      </c>
      <c r="AL8" s="61" t="s">
        <v>276</v>
      </c>
      <c r="AM8" s="61" t="s">
        <v>106</v>
      </c>
      <c r="AN8" s="61" t="s">
        <v>107</v>
      </c>
      <c r="AO8" s="61" t="s">
        <v>107</v>
      </c>
      <c r="AP8" s="61" t="s">
        <v>107</v>
      </c>
      <c r="AQ8" s="61" t="s">
        <v>107</v>
      </c>
      <c r="AR8" s="61" t="s">
        <v>107</v>
      </c>
      <c r="AS8" s="61" t="s">
        <v>107</v>
      </c>
      <c r="AT8" s="61" t="s">
        <v>107</v>
      </c>
      <c r="AU8" s="61" t="s">
        <v>107</v>
      </c>
      <c r="AV8" s="61" t="s">
        <v>107</v>
      </c>
      <c r="AW8" s="61" t="s">
        <v>107</v>
      </c>
      <c r="AX8" s="61" t="s">
        <v>108</v>
      </c>
      <c r="AY8" s="61" t="s">
        <v>109</v>
      </c>
      <c r="AZ8" s="61" t="s">
        <v>109</v>
      </c>
      <c r="BA8" s="61" t="s">
        <v>109</v>
      </c>
      <c r="BB8" s="61" t="s">
        <v>109</v>
      </c>
      <c r="BC8" s="61" t="s">
        <v>109</v>
      </c>
      <c r="BD8" s="61" t="s">
        <v>109</v>
      </c>
      <c r="BE8" s="61" t="s">
        <v>109</v>
      </c>
      <c r="BF8" s="61" t="s">
        <v>109</v>
      </c>
      <c r="BG8" s="61" t="s">
        <v>109</v>
      </c>
      <c r="BH8" s="61" t="s">
        <v>109</v>
      </c>
      <c r="BI8" s="61" t="s">
        <v>110</v>
      </c>
      <c r="BJ8" s="61" t="s">
        <v>110</v>
      </c>
      <c r="BK8" s="61" t="s">
        <v>110</v>
      </c>
      <c r="BL8" s="61" t="s">
        <v>110</v>
      </c>
      <c r="BM8" s="61" t="s">
        <v>110</v>
      </c>
      <c r="BN8" s="61" t="s">
        <v>110</v>
      </c>
      <c r="BO8" s="61" t="s">
        <v>110</v>
      </c>
      <c r="BP8" s="61" t="s">
        <v>110</v>
      </c>
      <c r="BQ8" s="61" t="s">
        <v>110</v>
      </c>
      <c r="BR8" s="61" t="s">
        <v>110</v>
      </c>
      <c r="BS8" s="61" t="s">
        <v>111</v>
      </c>
      <c r="BT8" s="61" t="s">
        <v>112</v>
      </c>
      <c r="BU8" s="61" t="s">
        <v>113</v>
      </c>
      <c r="BV8" s="61" t="s">
        <v>113</v>
      </c>
      <c r="BW8" s="61" t="s">
        <v>113</v>
      </c>
      <c r="BX8" s="61" t="s">
        <v>113</v>
      </c>
      <c r="BY8" s="61" t="s">
        <v>113</v>
      </c>
      <c r="BZ8" s="61" t="s">
        <v>113</v>
      </c>
      <c r="CA8" s="61" t="s">
        <v>113</v>
      </c>
      <c r="CB8" s="61" t="s">
        <v>113</v>
      </c>
      <c r="CC8" s="61" t="s">
        <v>113</v>
      </c>
      <c r="CD8" s="61" t="s">
        <v>113</v>
      </c>
      <c r="CE8" s="61" t="s">
        <v>114</v>
      </c>
      <c r="CF8" s="61" t="s">
        <v>115</v>
      </c>
      <c r="CG8" s="61" t="s">
        <v>116</v>
      </c>
      <c r="CH8" s="61" t="s">
        <v>117</v>
      </c>
      <c r="CI8" s="61" t="s">
        <v>472</v>
      </c>
      <c r="CJ8" s="61" t="s">
        <v>473</v>
      </c>
      <c r="CK8" s="61" t="s">
        <v>474</v>
      </c>
      <c r="CL8" s="61" t="s">
        <v>475</v>
      </c>
      <c r="CM8" s="61" t="s">
        <v>118</v>
      </c>
      <c r="CN8" s="61" t="s">
        <v>118</v>
      </c>
      <c r="CO8" s="61" t="s">
        <v>118</v>
      </c>
      <c r="CP8" s="61" t="s">
        <v>118</v>
      </c>
      <c r="CQ8" s="61" t="s">
        <v>118</v>
      </c>
      <c r="CR8" s="61" t="s">
        <v>119</v>
      </c>
      <c r="CS8" s="61" t="s">
        <v>119</v>
      </c>
      <c r="CT8" s="61" t="s">
        <v>119</v>
      </c>
      <c r="CU8" s="61" t="s">
        <v>119</v>
      </c>
      <c r="CV8" s="61" t="s">
        <v>119</v>
      </c>
      <c r="CW8" s="61" t="s">
        <v>119</v>
      </c>
      <c r="CX8" s="61" t="s">
        <v>119</v>
      </c>
      <c r="CY8" s="61" t="s">
        <v>119</v>
      </c>
      <c r="CZ8" s="61" t="s">
        <v>119</v>
      </c>
      <c r="DA8" s="61" t="s">
        <v>119</v>
      </c>
      <c r="DB8" s="61" t="s">
        <v>120</v>
      </c>
      <c r="DC8" s="61" t="s">
        <v>273</v>
      </c>
      <c r="DD8" s="61" t="s">
        <v>121</v>
      </c>
      <c r="DE8" s="61" t="s">
        <v>121</v>
      </c>
      <c r="DF8" s="61" t="s">
        <v>121</v>
      </c>
      <c r="DG8" s="61" t="s">
        <v>115</v>
      </c>
      <c r="DH8" s="61" t="s">
        <v>115</v>
      </c>
      <c r="DI8" s="61" t="s">
        <v>115</v>
      </c>
      <c r="DJ8" s="61" t="s">
        <v>115</v>
      </c>
      <c r="DK8" s="61" t="s">
        <v>115</v>
      </c>
      <c r="DL8" s="61" t="s">
        <v>122</v>
      </c>
      <c r="DM8" s="61" t="s">
        <v>123</v>
      </c>
      <c r="DN8" s="61" t="s">
        <v>472</v>
      </c>
      <c r="DO8" s="61" t="s">
        <v>473</v>
      </c>
      <c r="DP8" s="61" t="s">
        <v>474</v>
      </c>
      <c r="DQ8" s="61" t="s">
        <v>475</v>
      </c>
      <c r="DR8" s="61" t="s">
        <v>118</v>
      </c>
      <c r="DS8" s="61" t="s">
        <v>118</v>
      </c>
      <c r="DT8" s="61" t="s">
        <v>118</v>
      </c>
      <c r="DU8" s="61" t="s">
        <v>118</v>
      </c>
      <c r="DV8" s="61" t="s">
        <v>118</v>
      </c>
      <c r="DW8" s="61" t="s">
        <v>119</v>
      </c>
      <c r="DX8" s="61" t="s">
        <v>119</v>
      </c>
      <c r="DY8" s="61" t="s">
        <v>119</v>
      </c>
      <c r="DZ8" s="61" t="s">
        <v>119</v>
      </c>
      <c r="EA8" s="61" t="s">
        <v>119</v>
      </c>
      <c r="EB8" s="61" t="s">
        <v>119</v>
      </c>
      <c r="EC8" s="61" t="s">
        <v>119</v>
      </c>
      <c r="ED8" s="61" t="s">
        <v>119</v>
      </c>
      <c r="EE8" s="61" t="s">
        <v>119</v>
      </c>
      <c r="EF8" s="61" t="s">
        <v>119</v>
      </c>
      <c r="EG8" s="61" t="s">
        <v>253</v>
      </c>
      <c r="EH8" s="61" t="s">
        <v>254</v>
      </c>
      <c r="EI8" s="61" t="s">
        <v>255</v>
      </c>
      <c r="EJ8" s="61" t="s">
        <v>256</v>
      </c>
      <c r="EK8" s="61" t="s">
        <v>257</v>
      </c>
      <c r="EL8" s="61" t="s">
        <v>255</v>
      </c>
      <c r="EM8" s="62"/>
      <c r="EN8" s="62"/>
      <c r="EO8" s="63"/>
      <c r="EP8" s="63"/>
      <c r="EQ8" s="63"/>
      <c r="ER8" s="63"/>
      <c r="ES8" s="63"/>
      <c r="ET8" s="62"/>
      <c r="EU8" s="63"/>
      <c r="EV8" s="63"/>
      <c r="EW8" s="63"/>
      <c r="EX8" s="13" t="s">
        <v>1</v>
      </c>
      <c r="EY8" s="30"/>
    </row>
    <row r="9" spans="1:159" x14ac:dyDescent="0.4">
      <c r="A9" s="3" t="s">
        <v>16</v>
      </c>
      <c r="B9" s="47" t="s">
        <v>252</v>
      </c>
      <c r="C9" s="37" t="s">
        <v>19</v>
      </c>
      <c r="D9" s="5" t="s">
        <v>20</v>
      </c>
      <c r="E9" s="6" t="s">
        <v>21</v>
      </c>
      <c r="F9" s="7" t="s">
        <v>22</v>
      </c>
      <c r="G9" s="18" t="s">
        <v>44</v>
      </c>
      <c r="H9" s="18" t="s">
        <v>2</v>
      </c>
      <c r="I9" s="18" t="s">
        <v>45</v>
      </c>
      <c r="J9" s="18" t="s">
        <v>46</v>
      </c>
      <c r="K9" s="18"/>
      <c r="L9" s="18"/>
      <c r="M9" s="18"/>
      <c r="N9" s="18"/>
      <c r="O9" s="18"/>
      <c r="P9" s="7"/>
      <c r="Q9" s="9" t="s">
        <v>47</v>
      </c>
      <c r="R9" s="9" t="s">
        <v>48</v>
      </c>
      <c r="S9" s="9"/>
      <c r="T9" s="9"/>
      <c r="U9" s="9"/>
      <c r="V9" s="9"/>
      <c r="W9" s="9"/>
      <c r="X9" s="9"/>
      <c r="Y9" s="9"/>
      <c r="Z9" s="9"/>
      <c r="AA9" s="9"/>
      <c r="AB9" s="9" t="s">
        <v>66</v>
      </c>
      <c r="AC9" s="9" t="s">
        <v>67</v>
      </c>
      <c r="AD9" s="9" t="s">
        <v>68</v>
      </c>
      <c r="AE9" s="9" t="s">
        <v>69</v>
      </c>
      <c r="AF9" s="9" t="s">
        <v>70</v>
      </c>
      <c r="AG9" s="9" t="s">
        <v>0</v>
      </c>
      <c r="AH9" s="9"/>
      <c r="AI9" s="9"/>
      <c r="AJ9" s="9"/>
      <c r="AK9" s="9"/>
      <c r="AL9" s="9" t="s">
        <v>90</v>
      </c>
      <c r="AM9" s="9" t="s">
        <v>272</v>
      </c>
      <c r="AN9" s="9" t="s">
        <v>126</v>
      </c>
      <c r="AO9" s="9" t="s">
        <v>127</v>
      </c>
      <c r="AP9" s="9" t="s">
        <v>128</v>
      </c>
      <c r="AQ9" s="9" t="s">
        <v>129</v>
      </c>
      <c r="AR9" s="9" t="s">
        <v>130</v>
      </c>
      <c r="AS9" s="9"/>
      <c r="AT9" s="9"/>
      <c r="AU9" s="9"/>
      <c r="AV9" s="9"/>
      <c r="AW9" s="9"/>
      <c r="AX9" s="9" t="s">
        <v>91</v>
      </c>
      <c r="AY9" s="9" t="s">
        <v>152</v>
      </c>
      <c r="AZ9" s="9" t="s">
        <v>153</v>
      </c>
      <c r="BA9" s="9" t="s">
        <v>154</v>
      </c>
      <c r="BB9" s="9" t="s">
        <v>155</v>
      </c>
      <c r="BC9" s="9" t="s">
        <v>0</v>
      </c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 t="s">
        <v>166</v>
      </c>
      <c r="BT9" s="9" t="s">
        <v>167</v>
      </c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 t="s">
        <v>207</v>
      </c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 t="s">
        <v>194</v>
      </c>
      <c r="DC9" s="9" t="s">
        <v>199</v>
      </c>
      <c r="DD9" s="9"/>
      <c r="DE9" s="9"/>
      <c r="DF9" s="9"/>
      <c r="DG9" s="9" t="s">
        <v>204</v>
      </c>
      <c r="DH9" s="9" t="s">
        <v>205</v>
      </c>
      <c r="DI9" s="9"/>
      <c r="DJ9" s="9"/>
      <c r="DK9" s="9"/>
      <c r="DL9" s="9"/>
      <c r="DM9" s="9" t="s">
        <v>207</v>
      </c>
      <c r="DN9" s="9" t="s">
        <v>208</v>
      </c>
      <c r="DO9" s="9" t="s">
        <v>209</v>
      </c>
      <c r="DP9" s="9" t="s">
        <v>210</v>
      </c>
      <c r="DQ9" s="9" t="s">
        <v>211</v>
      </c>
      <c r="DR9" s="9" t="s">
        <v>217</v>
      </c>
      <c r="DS9" s="9" t="s">
        <v>218</v>
      </c>
      <c r="DT9" s="9" t="s">
        <v>219</v>
      </c>
      <c r="DU9" s="9"/>
      <c r="DV9" s="9"/>
      <c r="DW9" s="9" t="s">
        <v>220</v>
      </c>
      <c r="DX9" s="9" t="s">
        <v>221</v>
      </c>
      <c r="DY9" s="9" t="s">
        <v>222</v>
      </c>
      <c r="DZ9" s="9"/>
      <c r="EA9" s="9"/>
      <c r="EB9" s="9"/>
      <c r="EC9" s="9"/>
      <c r="ED9" s="9"/>
      <c r="EE9" s="9"/>
      <c r="EF9" s="9"/>
      <c r="EG9" s="9" t="s">
        <v>260</v>
      </c>
      <c r="EH9" s="9" t="s">
        <v>261</v>
      </c>
      <c r="EI9" s="9"/>
      <c r="EJ9" s="9" t="s">
        <v>262</v>
      </c>
      <c r="EK9" s="9"/>
      <c r="EL9" s="9" t="s">
        <v>263</v>
      </c>
      <c r="EM9" s="9"/>
      <c r="EN9" s="9"/>
      <c r="EO9" s="31"/>
      <c r="EP9" s="31"/>
      <c r="EQ9" s="31"/>
      <c r="ER9" s="31"/>
      <c r="ES9" s="34"/>
      <c r="ET9" s="10"/>
      <c r="EU9" s="43"/>
      <c r="EV9" s="43"/>
      <c r="EW9" s="43"/>
      <c r="EX9" s="3" t="s">
        <v>1</v>
      </c>
    </row>
    <row r="10" spans="1:159" x14ac:dyDescent="0.4">
      <c r="A10" s="3" t="s">
        <v>17</v>
      </c>
      <c r="B10" s="48"/>
      <c r="C10" s="38"/>
      <c r="D10" s="38"/>
      <c r="E10" s="14"/>
      <c r="F10" s="4"/>
      <c r="G10" s="19"/>
      <c r="H10" s="19"/>
      <c r="I10" s="19"/>
      <c r="J10" s="19"/>
      <c r="K10" s="19"/>
      <c r="L10" s="19"/>
      <c r="M10" s="19"/>
      <c r="N10" s="19"/>
      <c r="O10" s="19"/>
      <c r="P10" s="4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  <c r="EE10" s="16"/>
      <c r="EF10" s="16"/>
      <c r="EG10" s="16"/>
      <c r="EH10" s="16"/>
      <c r="EI10" s="16"/>
      <c r="EJ10" s="16"/>
      <c r="EK10" s="16"/>
      <c r="EL10" s="16"/>
      <c r="EM10" s="16"/>
      <c r="EN10" s="16"/>
      <c r="EO10" s="32"/>
      <c r="EP10" s="32"/>
      <c r="EQ10" s="32"/>
      <c r="ER10" s="32"/>
      <c r="ES10" s="35"/>
      <c r="ET10" s="17"/>
      <c r="EU10" s="44"/>
      <c r="EV10" s="44"/>
      <c r="EW10" s="44"/>
      <c r="EX10" s="3" t="s">
        <v>1</v>
      </c>
    </row>
    <row r="11" spans="1:159" x14ac:dyDescent="0.4">
      <c r="A11" s="3" t="s">
        <v>18</v>
      </c>
      <c r="B11" s="48"/>
      <c r="C11" s="38"/>
      <c r="D11" s="38"/>
      <c r="E11" s="14"/>
      <c r="F11" s="4"/>
      <c r="G11" s="19"/>
      <c r="H11" s="19"/>
      <c r="I11" s="19"/>
      <c r="J11" s="19"/>
      <c r="K11" s="19"/>
      <c r="L11" s="19"/>
      <c r="M11" s="19"/>
      <c r="N11" s="19"/>
      <c r="O11" s="19"/>
      <c r="P11" s="4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  <c r="EE11" s="16"/>
      <c r="EF11" s="16"/>
      <c r="EG11" s="16"/>
      <c r="EH11" s="16"/>
      <c r="EI11" s="16"/>
      <c r="EJ11" s="16"/>
      <c r="EK11" s="16"/>
      <c r="EL11" s="16"/>
      <c r="EM11" s="16"/>
      <c r="EN11" s="16"/>
      <c r="EO11" s="32"/>
      <c r="EP11" s="32"/>
      <c r="EQ11" s="32"/>
      <c r="ER11" s="32"/>
      <c r="ES11" s="35"/>
      <c r="ET11" s="17"/>
      <c r="EU11" s="44"/>
      <c r="EV11" s="44"/>
      <c r="EW11" s="44"/>
      <c r="EX11" s="3" t="s">
        <v>1</v>
      </c>
    </row>
    <row r="12" spans="1:159" x14ac:dyDescent="0.4">
      <c r="B12" s="48"/>
      <c r="C12" s="38"/>
      <c r="D12" s="38"/>
      <c r="E12" s="14"/>
      <c r="F12" s="4"/>
      <c r="G12" s="19"/>
      <c r="H12" s="19"/>
      <c r="I12" s="19"/>
      <c r="J12" s="19"/>
      <c r="K12" s="19"/>
      <c r="L12" s="19"/>
      <c r="M12" s="19"/>
      <c r="N12" s="19"/>
      <c r="O12" s="19"/>
      <c r="P12" s="4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  <c r="EE12" s="16"/>
      <c r="EF12" s="16"/>
      <c r="EG12" s="16"/>
      <c r="EH12" s="16"/>
      <c r="EI12" s="16"/>
      <c r="EJ12" s="16"/>
      <c r="EK12" s="16"/>
      <c r="EL12" s="16"/>
      <c r="EM12" s="16"/>
      <c r="EN12" s="16"/>
      <c r="EO12" s="32"/>
      <c r="EP12" s="32"/>
      <c r="EQ12" s="32"/>
      <c r="ER12" s="32"/>
      <c r="ES12" s="35"/>
      <c r="ET12" s="17"/>
      <c r="EU12" s="44"/>
      <c r="EV12" s="44"/>
      <c r="EW12" s="44"/>
      <c r="EX12" s="3" t="s">
        <v>1</v>
      </c>
      <c r="FB12" s="12"/>
      <c r="FC12" s="12"/>
    </row>
    <row r="13" spans="1:159" x14ac:dyDescent="0.4">
      <c r="B13" s="48"/>
      <c r="C13" s="38"/>
      <c r="D13" s="38"/>
      <c r="E13" s="14"/>
      <c r="F13" s="4"/>
      <c r="G13" s="19"/>
      <c r="H13" s="19"/>
      <c r="I13" s="19"/>
      <c r="J13" s="19"/>
      <c r="K13" s="19"/>
      <c r="L13" s="19"/>
      <c r="M13" s="19"/>
      <c r="N13" s="19"/>
      <c r="O13" s="19"/>
      <c r="P13" s="4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  <c r="EE13" s="16"/>
      <c r="EF13" s="16"/>
      <c r="EG13" s="16"/>
      <c r="EH13" s="16"/>
      <c r="EI13" s="16"/>
      <c r="EJ13" s="16"/>
      <c r="EK13" s="16"/>
      <c r="EL13" s="16"/>
      <c r="EM13" s="16"/>
      <c r="EN13" s="16"/>
      <c r="EO13" s="32"/>
      <c r="EP13" s="32"/>
      <c r="EQ13" s="32"/>
      <c r="ER13" s="32"/>
      <c r="ES13" s="35"/>
      <c r="ET13" s="17"/>
      <c r="EU13" s="44"/>
      <c r="EV13" s="44"/>
      <c r="EW13" s="44"/>
      <c r="EX13" s="3" t="s">
        <v>1</v>
      </c>
    </row>
    <row r="14" spans="1:159" x14ac:dyDescent="0.4">
      <c r="B14" s="48"/>
      <c r="C14" s="38"/>
      <c r="D14" s="38"/>
      <c r="E14" s="14"/>
      <c r="F14" s="4"/>
      <c r="G14" s="19"/>
      <c r="H14" s="19"/>
      <c r="I14" s="19"/>
      <c r="J14" s="19"/>
      <c r="K14" s="19"/>
      <c r="L14" s="19"/>
      <c r="M14" s="19"/>
      <c r="N14" s="19"/>
      <c r="O14" s="19"/>
      <c r="P14" s="4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/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/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32"/>
      <c r="EP14" s="32"/>
      <c r="EQ14" s="32"/>
      <c r="ER14" s="32"/>
      <c r="ES14" s="35"/>
      <c r="ET14" s="17"/>
      <c r="EU14" s="44"/>
      <c r="EV14" s="44"/>
      <c r="EW14" s="44"/>
      <c r="EX14" s="3" t="s">
        <v>1</v>
      </c>
    </row>
    <row r="15" spans="1:159" x14ac:dyDescent="0.4">
      <c r="B15" s="48"/>
      <c r="C15" s="38"/>
      <c r="D15" s="38"/>
      <c r="E15" s="14"/>
      <c r="F15" s="4"/>
      <c r="G15" s="19"/>
      <c r="H15" s="19"/>
      <c r="I15" s="19"/>
      <c r="J15" s="19"/>
      <c r="K15" s="19"/>
      <c r="L15" s="19"/>
      <c r="M15" s="19"/>
      <c r="N15" s="19"/>
      <c r="O15" s="19"/>
      <c r="P15" s="4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16"/>
      <c r="CY15" s="16"/>
      <c r="CZ15" s="16"/>
      <c r="DA15" s="16"/>
      <c r="DB15" s="16"/>
      <c r="DC15" s="16"/>
      <c r="DD15" s="16"/>
      <c r="DE15" s="16"/>
      <c r="DF15" s="16"/>
      <c r="DG15" s="16"/>
      <c r="DH15" s="16"/>
      <c r="DI15" s="16"/>
      <c r="DJ15" s="16"/>
      <c r="DK15" s="16"/>
      <c r="DL15" s="16"/>
      <c r="DM15" s="16"/>
      <c r="DN15" s="16"/>
      <c r="DO15" s="16"/>
      <c r="DP15" s="16"/>
      <c r="DQ15" s="16"/>
      <c r="DR15" s="16"/>
      <c r="DS15" s="16"/>
      <c r="DT15" s="16"/>
      <c r="DU15" s="16"/>
      <c r="DV15" s="16"/>
      <c r="DW15" s="16"/>
      <c r="DX15" s="16"/>
      <c r="DY15" s="16"/>
      <c r="DZ15" s="16"/>
      <c r="EA15" s="16"/>
      <c r="EB15" s="16"/>
      <c r="EC15" s="16"/>
      <c r="ED15" s="16"/>
      <c r="EE15" s="16"/>
      <c r="EF15" s="16"/>
      <c r="EG15" s="16"/>
      <c r="EH15" s="16"/>
      <c r="EI15" s="16"/>
      <c r="EJ15" s="16"/>
      <c r="EK15" s="16"/>
      <c r="EL15" s="16"/>
      <c r="EM15" s="16"/>
      <c r="EN15" s="16"/>
      <c r="EO15" s="32"/>
      <c r="EP15" s="32"/>
      <c r="EQ15" s="32"/>
      <c r="ER15" s="32"/>
      <c r="ES15" s="35"/>
      <c r="ET15" s="17"/>
      <c r="EU15" s="44"/>
      <c r="EV15" s="44"/>
      <c r="EW15" s="44"/>
      <c r="EX15" s="3" t="s">
        <v>1</v>
      </c>
    </row>
    <row r="16" spans="1:159" x14ac:dyDescent="0.4">
      <c r="B16" s="48"/>
      <c r="C16" s="38"/>
      <c r="D16" s="38"/>
      <c r="E16" s="14"/>
      <c r="F16" s="4"/>
      <c r="G16" s="19"/>
      <c r="H16" s="19"/>
      <c r="I16" s="19"/>
      <c r="J16" s="19"/>
      <c r="K16" s="19"/>
      <c r="L16" s="19"/>
      <c r="M16" s="19"/>
      <c r="N16" s="19"/>
      <c r="O16" s="19"/>
      <c r="P16" s="4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  <c r="DZ16" s="16"/>
      <c r="EA16" s="16"/>
      <c r="EB16" s="16"/>
      <c r="EC16" s="16"/>
      <c r="ED16" s="16"/>
      <c r="EE16" s="16"/>
      <c r="EF16" s="16"/>
      <c r="EG16" s="16"/>
      <c r="EH16" s="16"/>
      <c r="EI16" s="16"/>
      <c r="EJ16" s="16"/>
      <c r="EK16" s="16"/>
      <c r="EL16" s="16"/>
      <c r="EM16" s="16"/>
      <c r="EN16" s="16"/>
      <c r="EO16" s="32"/>
      <c r="EP16" s="32"/>
      <c r="EQ16" s="32"/>
      <c r="ER16" s="32"/>
      <c r="ES16" s="35"/>
      <c r="ET16" s="17"/>
      <c r="EU16" s="44"/>
      <c r="EV16" s="44"/>
      <c r="EW16" s="44"/>
      <c r="EX16" s="3" t="s">
        <v>1</v>
      </c>
    </row>
    <row r="17" spans="2:154" x14ac:dyDescent="0.4">
      <c r="B17" s="48"/>
      <c r="C17" s="38"/>
      <c r="D17" s="38"/>
      <c r="E17" s="14"/>
      <c r="F17" s="4"/>
      <c r="G17" s="19"/>
      <c r="H17" s="19"/>
      <c r="I17" s="19"/>
      <c r="J17" s="19"/>
      <c r="K17" s="19"/>
      <c r="L17" s="19"/>
      <c r="M17" s="19"/>
      <c r="N17" s="19"/>
      <c r="O17" s="19"/>
      <c r="P17" s="4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  <c r="EE17" s="16"/>
      <c r="EF17" s="16"/>
      <c r="EG17" s="16"/>
      <c r="EH17" s="16"/>
      <c r="EI17" s="16"/>
      <c r="EJ17" s="16"/>
      <c r="EK17" s="16"/>
      <c r="EL17" s="16"/>
      <c r="EM17" s="16"/>
      <c r="EN17" s="16"/>
      <c r="EO17" s="32"/>
      <c r="EP17" s="32"/>
      <c r="EQ17" s="32"/>
      <c r="ER17" s="32"/>
      <c r="ES17" s="35"/>
      <c r="ET17" s="17"/>
      <c r="EU17" s="44"/>
      <c r="EV17" s="44"/>
      <c r="EW17" s="44"/>
      <c r="EX17" s="3" t="s">
        <v>1</v>
      </c>
    </row>
    <row r="18" spans="2:154" x14ac:dyDescent="0.4">
      <c r="B18" s="48"/>
      <c r="C18" s="38"/>
      <c r="D18" s="38"/>
      <c r="E18" s="14"/>
      <c r="F18" s="4"/>
      <c r="G18" s="19"/>
      <c r="H18" s="19"/>
      <c r="I18" s="19"/>
      <c r="J18" s="19"/>
      <c r="K18" s="19"/>
      <c r="L18" s="19"/>
      <c r="M18" s="19"/>
      <c r="N18" s="19"/>
      <c r="O18" s="19"/>
      <c r="P18" s="4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  <c r="EE18" s="16"/>
      <c r="EF18" s="16"/>
      <c r="EG18" s="16"/>
      <c r="EH18" s="16"/>
      <c r="EI18" s="16"/>
      <c r="EJ18" s="16"/>
      <c r="EK18" s="16"/>
      <c r="EL18" s="16"/>
      <c r="EM18" s="16"/>
      <c r="EN18" s="16"/>
      <c r="EO18" s="32"/>
      <c r="EP18" s="32"/>
      <c r="EQ18" s="32"/>
      <c r="ER18" s="32"/>
      <c r="ES18" s="35"/>
      <c r="ET18" s="17"/>
      <c r="EU18" s="44"/>
      <c r="EV18" s="44"/>
      <c r="EW18" s="44"/>
      <c r="EX18" s="3" t="s">
        <v>1</v>
      </c>
    </row>
    <row r="19" spans="2:154" x14ac:dyDescent="0.4">
      <c r="B19" s="48"/>
      <c r="C19" s="38"/>
      <c r="D19" s="38"/>
      <c r="E19" s="14"/>
      <c r="F19" s="4"/>
      <c r="G19" s="19"/>
      <c r="H19" s="19"/>
      <c r="I19" s="19"/>
      <c r="J19" s="19"/>
      <c r="K19" s="19"/>
      <c r="L19" s="19"/>
      <c r="M19" s="19"/>
      <c r="N19" s="19"/>
      <c r="O19" s="19"/>
      <c r="P19" s="4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  <c r="DZ19" s="16"/>
      <c r="EA19" s="16"/>
      <c r="EB19" s="16"/>
      <c r="EC19" s="16"/>
      <c r="ED19" s="16"/>
      <c r="EE19" s="16"/>
      <c r="EF19" s="16"/>
      <c r="EG19" s="16"/>
      <c r="EH19" s="16"/>
      <c r="EI19" s="16"/>
      <c r="EJ19" s="16"/>
      <c r="EK19" s="16"/>
      <c r="EL19" s="16"/>
      <c r="EM19" s="16"/>
      <c r="EN19" s="16"/>
      <c r="EO19" s="32"/>
      <c r="EP19" s="32"/>
      <c r="EQ19" s="32"/>
      <c r="ER19" s="32"/>
      <c r="ES19" s="35"/>
      <c r="ET19" s="17"/>
      <c r="EU19" s="44"/>
      <c r="EV19" s="44"/>
      <c r="EW19" s="44"/>
      <c r="EX19" s="3" t="s">
        <v>1</v>
      </c>
    </row>
    <row r="20" spans="2:154" x14ac:dyDescent="0.4">
      <c r="B20" s="48"/>
      <c r="C20" s="38"/>
      <c r="D20" s="38"/>
      <c r="E20" s="14"/>
      <c r="F20" s="4"/>
      <c r="G20" s="19"/>
      <c r="H20" s="19"/>
      <c r="I20" s="19"/>
      <c r="J20" s="19"/>
      <c r="K20" s="19"/>
      <c r="L20" s="19"/>
      <c r="M20" s="19"/>
      <c r="N20" s="19"/>
      <c r="O20" s="19"/>
      <c r="P20" s="4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/>
      <c r="EM20" s="16"/>
      <c r="EN20" s="16"/>
      <c r="EO20" s="32"/>
      <c r="EP20" s="32"/>
      <c r="EQ20" s="32"/>
      <c r="ER20" s="32"/>
      <c r="ES20" s="35"/>
      <c r="ET20" s="17"/>
      <c r="EU20" s="44"/>
      <c r="EV20" s="44"/>
      <c r="EW20" s="44"/>
      <c r="EX20" s="3" t="s">
        <v>1</v>
      </c>
    </row>
    <row r="21" spans="2:154" x14ac:dyDescent="0.4">
      <c r="B21" s="48"/>
      <c r="C21" s="38"/>
      <c r="D21" s="38"/>
      <c r="E21" s="14"/>
      <c r="F21" s="4"/>
      <c r="G21" s="19"/>
      <c r="H21" s="19"/>
      <c r="I21" s="19"/>
      <c r="J21" s="19"/>
      <c r="K21" s="19"/>
      <c r="L21" s="19"/>
      <c r="M21" s="19"/>
      <c r="N21" s="19"/>
      <c r="O21" s="19"/>
      <c r="P21" s="4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  <c r="DZ21" s="16"/>
      <c r="EA21" s="16"/>
      <c r="EB21" s="16"/>
      <c r="EC21" s="16"/>
      <c r="ED21" s="16"/>
      <c r="EE21" s="16"/>
      <c r="EF21" s="16"/>
      <c r="EG21" s="16"/>
      <c r="EH21" s="16"/>
      <c r="EI21" s="16"/>
      <c r="EJ21" s="16"/>
      <c r="EK21" s="16"/>
      <c r="EL21" s="16"/>
      <c r="EM21" s="16"/>
      <c r="EN21" s="16"/>
      <c r="EO21" s="32"/>
      <c r="EP21" s="32"/>
      <c r="EQ21" s="32"/>
      <c r="ER21" s="32"/>
      <c r="ES21" s="35"/>
      <c r="ET21" s="17"/>
      <c r="EU21" s="44"/>
      <c r="EV21" s="44"/>
      <c r="EW21" s="44"/>
      <c r="EX21" s="3" t="s">
        <v>1</v>
      </c>
    </row>
    <row r="22" spans="2:154" x14ac:dyDescent="0.4">
      <c r="B22" s="48"/>
      <c r="C22" s="38"/>
      <c r="D22" s="38"/>
      <c r="E22" s="14"/>
      <c r="F22" s="4"/>
      <c r="G22" s="19"/>
      <c r="H22" s="19"/>
      <c r="I22" s="19"/>
      <c r="J22" s="19"/>
      <c r="K22" s="19"/>
      <c r="L22" s="19"/>
      <c r="M22" s="19"/>
      <c r="N22" s="19"/>
      <c r="O22" s="19"/>
      <c r="P22" s="4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  <c r="EE22" s="16"/>
      <c r="EF22" s="16"/>
      <c r="EG22" s="16"/>
      <c r="EH22" s="16"/>
      <c r="EI22" s="16"/>
      <c r="EJ22" s="16"/>
      <c r="EK22" s="16"/>
      <c r="EL22" s="16"/>
      <c r="EM22" s="16"/>
      <c r="EN22" s="16"/>
      <c r="EO22" s="32"/>
      <c r="EP22" s="32"/>
      <c r="EQ22" s="32"/>
      <c r="ER22" s="32"/>
      <c r="ES22" s="35"/>
      <c r="ET22" s="17"/>
      <c r="EU22" s="44"/>
      <c r="EV22" s="44"/>
      <c r="EW22" s="44"/>
      <c r="EX22" s="3" t="s">
        <v>1</v>
      </c>
    </row>
    <row r="23" spans="2:154" x14ac:dyDescent="0.4">
      <c r="B23" s="48"/>
      <c r="C23" s="38"/>
      <c r="D23" s="38"/>
      <c r="E23" s="14"/>
      <c r="F23" s="4"/>
      <c r="G23" s="19"/>
      <c r="H23" s="19"/>
      <c r="I23" s="19"/>
      <c r="J23" s="19"/>
      <c r="K23" s="19"/>
      <c r="L23" s="19"/>
      <c r="M23" s="19"/>
      <c r="N23" s="19"/>
      <c r="O23" s="19"/>
      <c r="P23" s="4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32"/>
      <c r="EP23" s="32"/>
      <c r="EQ23" s="32"/>
      <c r="ER23" s="32"/>
      <c r="ES23" s="35"/>
      <c r="ET23" s="17"/>
      <c r="EU23" s="44"/>
      <c r="EV23" s="44"/>
      <c r="EW23" s="44"/>
      <c r="EX23" s="3" t="s">
        <v>1</v>
      </c>
    </row>
    <row r="24" spans="2:154" x14ac:dyDescent="0.4">
      <c r="B24" s="48"/>
      <c r="C24" s="38"/>
      <c r="D24" s="38"/>
      <c r="E24" s="14"/>
      <c r="F24" s="4"/>
      <c r="G24" s="19"/>
      <c r="H24" s="19"/>
      <c r="I24" s="19"/>
      <c r="J24" s="19"/>
      <c r="K24" s="19"/>
      <c r="L24" s="19"/>
      <c r="M24" s="19"/>
      <c r="N24" s="19"/>
      <c r="O24" s="19"/>
      <c r="P24" s="4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32"/>
      <c r="EP24" s="32"/>
      <c r="EQ24" s="32"/>
      <c r="ER24" s="32"/>
      <c r="ES24" s="35"/>
      <c r="ET24" s="17"/>
      <c r="EU24" s="44"/>
      <c r="EV24" s="44"/>
      <c r="EW24" s="44"/>
      <c r="EX24" s="3" t="s">
        <v>1</v>
      </c>
    </row>
    <row r="25" spans="2:154" x14ac:dyDescent="0.4">
      <c r="B25" s="48"/>
      <c r="C25" s="38"/>
      <c r="D25" s="38"/>
      <c r="E25" s="14"/>
      <c r="F25" s="4"/>
      <c r="G25" s="19"/>
      <c r="H25" s="19"/>
      <c r="I25" s="19"/>
      <c r="J25" s="19"/>
      <c r="K25" s="19"/>
      <c r="L25" s="19"/>
      <c r="M25" s="19"/>
      <c r="N25" s="19"/>
      <c r="O25" s="19"/>
      <c r="P25" s="4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  <c r="EE25" s="16"/>
      <c r="EF25" s="16"/>
      <c r="EG25" s="16"/>
      <c r="EH25" s="16"/>
      <c r="EI25" s="16"/>
      <c r="EJ25" s="16"/>
      <c r="EK25" s="16"/>
      <c r="EL25" s="16"/>
      <c r="EM25" s="16"/>
      <c r="EN25" s="16"/>
      <c r="EO25" s="32"/>
      <c r="EP25" s="32"/>
      <c r="EQ25" s="32"/>
      <c r="ER25" s="32"/>
      <c r="ES25" s="35"/>
      <c r="ET25" s="17"/>
      <c r="EU25" s="44"/>
      <c r="EV25" s="44"/>
      <c r="EW25" s="44"/>
      <c r="EX25" s="3" t="s">
        <v>1</v>
      </c>
    </row>
    <row r="26" spans="2:154" x14ac:dyDescent="0.4">
      <c r="B26" s="48"/>
      <c r="C26" s="38"/>
      <c r="D26" s="38"/>
      <c r="E26" s="14"/>
      <c r="F26" s="4"/>
      <c r="G26" s="19"/>
      <c r="H26" s="19"/>
      <c r="I26" s="19"/>
      <c r="J26" s="19"/>
      <c r="K26" s="19"/>
      <c r="L26" s="19"/>
      <c r="M26" s="19"/>
      <c r="N26" s="19"/>
      <c r="O26" s="19"/>
      <c r="P26" s="4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  <c r="EE26" s="16"/>
      <c r="EF26" s="16"/>
      <c r="EG26" s="16"/>
      <c r="EH26" s="16"/>
      <c r="EI26" s="16"/>
      <c r="EJ26" s="16"/>
      <c r="EK26" s="16"/>
      <c r="EL26" s="16"/>
      <c r="EM26" s="16"/>
      <c r="EN26" s="16"/>
      <c r="EO26" s="32"/>
      <c r="EP26" s="32"/>
      <c r="EQ26" s="32"/>
      <c r="ER26" s="32"/>
      <c r="ES26" s="35"/>
      <c r="ET26" s="17"/>
      <c r="EU26" s="44"/>
      <c r="EV26" s="44"/>
      <c r="EW26" s="44"/>
      <c r="EX26" s="3" t="s">
        <v>1</v>
      </c>
    </row>
    <row r="27" spans="2:154" x14ac:dyDescent="0.4">
      <c r="B27" s="48"/>
      <c r="C27" s="38"/>
      <c r="D27" s="38"/>
      <c r="E27" s="14"/>
      <c r="F27" s="4"/>
      <c r="G27" s="19"/>
      <c r="H27" s="19"/>
      <c r="I27" s="19"/>
      <c r="J27" s="19"/>
      <c r="K27" s="19"/>
      <c r="L27" s="19"/>
      <c r="M27" s="19"/>
      <c r="N27" s="19"/>
      <c r="O27" s="19"/>
      <c r="P27" s="4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  <c r="EE27" s="16"/>
      <c r="EF27" s="16"/>
      <c r="EG27" s="16"/>
      <c r="EH27" s="16"/>
      <c r="EI27" s="16"/>
      <c r="EJ27" s="16"/>
      <c r="EK27" s="16"/>
      <c r="EL27" s="16"/>
      <c r="EM27" s="16"/>
      <c r="EN27" s="16"/>
      <c r="EO27" s="32"/>
      <c r="EP27" s="32"/>
      <c r="EQ27" s="32"/>
      <c r="ER27" s="32"/>
      <c r="ES27" s="35"/>
      <c r="ET27" s="17"/>
      <c r="EU27" s="44"/>
      <c r="EV27" s="44"/>
      <c r="EW27" s="44"/>
      <c r="EX27" s="3" t="s">
        <v>1</v>
      </c>
    </row>
    <row r="28" spans="2:154" x14ac:dyDescent="0.4">
      <c r="B28" s="48"/>
      <c r="C28" s="38"/>
      <c r="D28" s="38"/>
      <c r="E28" s="14"/>
      <c r="F28" s="4"/>
      <c r="G28" s="19"/>
      <c r="H28" s="19"/>
      <c r="I28" s="19"/>
      <c r="J28" s="19"/>
      <c r="K28" s="19"/>
      <c r="L28" s="19"/>
      <c r="M28" s="19"/>
      <c r="N28" s="19"/>
      <c r="O28" s="19"/>
      <c r="P28" s="4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/>
      <c r="ED28" s="16"/>
      <c r="EE28" s="16"/>
      <c r="EF28" s="16"/>
      <c r="EG28" s="16"/>
      <c r="EH28" s="16"/>
      <c r="EI28" s="16"/>
      <c r="EJ28" s="16"/>
      <c r="EK28" s="16"/>
      <c r="EL28" s="16"/>
      <c r="EM28" s="16"/>
      <c r="EN28" s="16"/>
      <c r="EO28" s="32"/>
      <c r="EP28" s="32"/>
      <c r="EQ28" s="32"/>
      <c r="ER28" s="32"/>
      <c r="ES28" s="35"/>
      <c r="ET28" s="17"/>
      <c r="EU28" s="44"/>
      <c r="EV28" s="44"/>
      <c r="EW28" s="44"/>
      <c r="EX28" s="3" t="s">
        <v>1</v>
      </c>
    </row>
    <row r="29" spans="2:154" x14ac:dyDescent="0.4">
      <c r="B29" s="48"/>
      <c r="C29" s="38"/>
      <c r="D29" s="38"/>
      <c r="E29" s="14"/>
      <c r="F29" s="4"/>
      <c r="G29" s="19"/>
      <c r="H29" s="19"/>
      <c r="I29" s="19"/>
      <c r="J29" s="19"/>
      <c r="K29" s="19"/>
      <c r="L29" s="19"/>
      <c r="M29" s="19"/>
      <c r="N29" s="19"/>
      <c r="O29" s="19"/>
      <c r="P29" s="4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  <c r="DZ29" s="16"/>
      <c r="EA29" s="16"/>
      <c r="EB29" s="16"/>
      <c r="EC29" s="16"/>
      <c r="ED29" s="16"/>
      <c r="EE29" s="16"/>
      <c r="EF29" s="16"/>
      <c r="EG29" s="16"/>
      <c r="EH29" s="16"/>
      <c r="EI29" s="16"/>
      <c r="EJ29" s="16"/>
      <c r="EK29" s="16"/>
      <c r="EL29" s="16"/>
      <c r="EM29" s="16"/>
      <c r="EN29" s="16"/>
      <c r="EO29" s="32"/>
      <c r="EP29" s="32"/>
      <c r="EQ29" s="32"/>
      <c r="ER29" s="32"/>
      <c r="ES29" s="35"/>
      <c r="ET29" s="17"/>
      <c r="EU29" s="44"/>
      <c r="EV29" s="44"/>
      <c r="EW29" s="44"/>
      <c r="EX29" s="3" t="s">
        <v>1</v>
      </c>
    </row>
    <row r="30" spans="2:154" x14ac:dyDescent="0.4">
      <c r="B30" s="48"/>
      <c r="C30" s="38"/>
      <c r="D30" s="38"/>
      <c r="E30" s="14"/>
      <c r="F30" s="4"/>
      <c r="G30" s="19"/>
      <c r="H30" s="19"/>
      <c r="I30" s="19"/>
      <c r="J30" s="19"/>
      <c r="K30" s="19"/>
      <c r="L30" s="19"/>
      <c r="M30" s="19"/>
      <c r="N30" s="19"/>
      <c r="O30" s="19"/>
      <c r="P30" s="4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  <c r="EE30" s="16"/>
      <c r="EF30" s="16"/>
      <c r="EG30" s="16"/>
      <c r="EH30" s="16"/>
      <c r="EI30" s="16"/>
      <c r="EJ30" s="16"/>
      <c r="EK30" s="16"/>
      <c r="EL30" s="16"/>
      <c r="EM30" s="16"/>
      <c r="EN30" s="16"/>
      <c r="EO30" s="32"/>
      <c r="EP30" s="32"/>
      <c r="EQ30" s="32"/>
      <c r="ER30" s="32"/>
      <c r="ES30" s="35"/>
      <c r="ET30" s="17"/>
      <c r="EU30" s="44"/>
      <c r="EV30" s="44"/>
      <c r="EW30" s="44"/>
      <c r="EX30" s="3" t="s">
        <v>1</v>
      </c>
    </row>
    <row r="31" spans="2:154" x14ac:dyDescent="0.4">
      <c r="B31" s="48"/>
      <c r="C31" s="38"/>
      <c r="D31" s="38"/>
      <c r="E31" s="14"/>
      <c r="F31" s="4"/>
      <c r="G31" s="19"/>
      <c r="H31" s="19"/>
      <c r="I31" s="19"/>
      <c r="J31" s="19"/>
      <c r="K31" s="19"/>
      <c r="L31" s="19"/>
      <c r="M31" s="19"/>
      <c r="N31" s="19"/>
      <c r="O31" s="19"/>
      <c r="P31" s="4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  <c r="EE31" s="16"/>
      <c r="EF31" s="16"/>
      <c r="EG31" s="16"/>
      <c r="EH31" s="16"/>
      <c r="EI31" s="16"/>
      <c r="EJ31" s="16"/>
      <c r="EK31" s="16"/>
      <c r="EL31" s="16"/>
      <c r="EM31" s="16"/>
      <c r="EN31" s="16"/>
      <c r="EO31" s="32"/>
      <c r="EP31" s="32"/>
      <c r="EQ31" s="32"/>
      <c r="ER31" s="32"/>
      <c r="ES31" s="35"/>
      <c r="ET31" s="17"/>
      <c r="EU31" s="44"/>
      <c r="EV31" s="44"/>
      <c r="EW31" s="44"/>
      <c r="EX31" s="3" t="s">
        <v>1</v>
      </c>
    </row>
    <row r="32" spans="2:154" x14ac:dyDescent="0.4">
      <c r="B32" s="48"/>
      <c r="C32" s="38"/>
      <c r="D32" s="38"/>
      <c r="E32" s="14"/>
      <c r="F32" s="4"/>
      <c r="G32" s="19"/>
      <c r="H32" s="19"/>
      <c r="I32" s="19"/>
      <c r="J32" s="19"/>
      <c r="K32" s="19"/>
      <c r="L32" s="19"/>
      <c r="M32" s="19"/>
      <c r="N32" s="19"/>
      <c r="O32" s="19"/>
      <c r="P32" s="4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  <c r="DZ32" s="16"/>
      <c r="EA32" s="16"/>
      <c r="EB32" s="16"/>
      <c r="EC32" s="16"/>
      <c r="ED32" s="16"/>
      <c r="EE32" s="16"/>
      <c r="EF32" s="16"/>
      <c r="EG32" s="16"/>
      <c r="EH32" s="16"/>
      <c r="EI32" s="16"/>
      <c r="EJ32" s="16"/>
      <c r="EK32" s="16"/>
      <c r="EL32" s="16"/>
      <c r="EM32" s="16"/>
      <c r="EN32" s="16"/>
      <c r="EO32" s="32"/>
      <c r="EP32" s="32"/>
      <c r="EQ32" s="32"/>
      <c r="ER32" s="32"/>
      <c r="ES32" s="35"/>
      <c r="ET32" s="17"/>
      <c r="EU32" s="44"/>
      <c r="EV32" s="44"/>
      <c r="EW32" s="44"/>
      <c r="EX32" s="3" t="s">
        <v>1</v>
      </c>
    </row>
    <row r="33" spans="2:154" x14ac:dyDescent="0.4">
      <c r="B33" s="48"/>
      <c r="C33" s="38"/>
      <c r="D33" s="38"/>
      <c r="E33" s="14"/>
      <c r="F33" s="4"/>
      <c r="G33" s="19"/>
      <c r="H33" s="19"/>
      <c r="I33" s="19"/>
      <c r="J33" s="19"/>
      <c r="K33" s="19"/>
      <c r="L33" s="19"/>
      <c r="M33" s="19"/>
      <c r="N33" s="19"/>
      <c r="O33" s="19"/>
      <c r="P33" s="4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/>
      <c r="EE33" s="16"/>
      <c r="EF33" s="16"/>
      <c r="EG33" s="16"/>
      <c r="EH33" s="16"/>
      <c r="EI33" s="16"/>
      <c r="EJ33" s="16"/>
      <c r="EK33" s="16"/>
      <c r="EL33" s="16"/>
      <c r="EM33" s="16"/>
      <c r="EN33" s="16"/>
      <c r="EO33" s="32"/>
      <c r="EP33" s="32"/>
      <c r="EQ33" s="32"/>
      <c r="ER33" s="32"/>
      <c r="ES33" s="35"/>
      <c r="ET33" s="17"/>
      <c r="EU33" s="44"/>
      <c r="EV33" s="44"/>
      <c r="EW33" s="44"/>
      <c r="EX33" s="3" t="s">
        <v>1</v>
      </c>
    </row>
    <row r="34" spans="2:154" x14ac:dyDescent="0.4">
      <c r="B34" s="48"/>
      <c r="C34" s="38"/>
      <c r="D34" s="38"/>
      <c r="E34" s="14"/>
      <c r="F34" s="4"/>
      <c r="G34" s="19"/>
      <c r="H34" s="19"/>
      <c r="I34" s="19"/>
      <c r="J34" s="19"/>
      <c r="K34" s="19"/>
      <c r="L34" s="19"/>
      <c r="M34" s="19"/>
      <c r="N34" s="19"/>
      <c r="O34" s="19"/>
      <c r="P34" s="4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  <c r="EE34" s="16"/>
      <c r="EF34" s="16"/>
      <c r="EG34" s="16"/>
      <c r="EH34" s="16"/>
      <c r="EI34" s="16"/>
      <c r="EJ34" s="16"/>
      <c r="EK34" s="16"/>
      <c r="EL34" s="16"/>
      <c r="EM34" s="16"/>
      <c r="EN34" s="16"/>
      <c r="EO34" s="32"/>
      <c r="EP34" s="32"/>
      <c r="EQ34" s="32"/>
      <c r="ER34" s="32"/>
      <c r="ES34" s="35"/>
      <c r="ET34" s="17"/>
      <c r="EU34" s="44"/>
      <c r="EV34" s="44"/>
      <c r="EW34" s="44"/>
      <c r="EX34" s="3" t="s">
        <v>1</v>
      </c>
    </row>
    <row r="35" spans="2:154" x14ac:dyDescent="0.4">
      <c r="B35" s="48"/>
      <c r="C35" s="38"/>
      <c r="D35" s="38"/>
      <c r="E35" s="14"/>
      <c r="F35" s="4"/>
      <c r="G35" s="19"/>
      <c r="H35" s="19"/>
      <c r="I35" s="19"/>
      <c r="J35" s="19"/>
      <c r="K35" s="19"/>
      <c r="L35" s="19"/>
      <c r="M35" s="19"/>
      <c r="N35" s="19"/>
      <c r="O35" s="19"/>
      <c r="P35" s="4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  <c r="CT35" s="16"/>
      <c r="CU35" s="16"/>
      <c r="CV35" s="16"/>
      <c r="CW35" s="16"/>
      <c r="CX35" s="16"/>
      <c r="CY35" s="16"/>
      <c r="CZ35" s="16"/>
      <c r="DA35" s="16"/>
      <c r="DB35" s="16"/>
      <c r="DC35" s="16"/>
      <c r="DD35" s="16"/>
      <c r="DE35" s="16"/>
      <c r="DF35" s="16"/>
      <c r="DG35" s="16"/>
      <c r="DH35" s="16"/>
      <c r="DI35" s="16"/>
      <c r="DJ35" s="16"/>
      <c r="DK35" s="16"/>
      <c r="DL35" s="16"/>
      <c r="DM35" s="16"/>
      <c r="DN35" s="16"/>
      <c r="DO35" s="16"/>
      <c r="DP35" s="16"/>
      <c r="DQ35" s="16"/>
      <c r="DR35" s="16"/>
      <c r="DS35" s="16"/>
      <c r="DT35" s="16"/>
      <c r="DU35" s="16"/>
      <c r="DV35" s="16"/>
      <c r="DW35" s="16"/>
      <c r="DX35" s="16"/>
      <c r="DY35" s="16"/>
      <c r="DZ35" s="16"/>
      <c r="EA35" s="16"/>
      <c r="EB35" s="16"/>
      <c r="EC35" s="16"/>
      <c r="ED35" s="16"/>
      <c r="EE35" s="16"/>
      <c r="EF35" s="16"/>
      <c r="EG35" s="16"/>
      <c r="EH35" s="16"/>
      <c r="EI35" s="16"/>
      <c r="EJ35" s="16"/>
      <c r="EK35" s="16"/>
      <c r="EL35" s="16"/>
      <c r="EM35" s="16"/>
      <c r="EN35" s="16"/>
      <c r="EO35" s="32"/>
      <c r="EP35" s="32"/>
      <c r="EQ35" s="32"/>
      <c r="ER35" s="32"/>
      <c r="ES35" s="35"/>
      <c r="ET35" s="17"/>
      <c r="EU35" s="44"/>
      <c r="EV35" s="44"/>
      <c r="EW35" s="44"/>
      <c r="EX35" s="3" t="s">
        <v>1</v>
      </c>
    </row>
    <row r="36" spans="2:154" x14ac:dyDescent="0.4">
      <c r="B36" s="48"/>
      <c r="C36" s="38"/>
      <c r="D36" s="38"/>
      <c r="E36" s="14"/>
      <c r="F36" s="4"/>
      <c r="G36" s="19"/>
      <c r="H36" s="19"/>
      <c r="I36" s="19"/>
      <c r="J36" s="19"/>
      <c r="K36" s="19"/>
      <c r="L36" s="19"/>
      <c r="M36" s="19"/>
      <c r="N36" s="19"/>
      <c r="O36" s="19"/>
      <c r="P36" s="4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  <c r="DZ36" s="16"/>
      <c r="EA36" s="16"/>
      <c r="EB36" s="16"/>
      <c r="EC36" s="16"/>
      <c r="ED36" s="16"/>
      <c r="EE36" s="16"/>
      <c r="EF36" s="16"/>
      <c r="EG36" s="16"/>
      <c r="EH36" s="16"/>
      <c r="EI36" s="16"/>
      <c r="EJ36" s="16"/>
      <c r="EK36" s="16"/>
      <c r="EL36" s="16"/>
      <c r="EM36" s="16"/>
      <c r="EN36" s="16"/>
      <c r="EO36" s="32"/>
      <c r="EP36" s="32"/>
      <c r="EQ36" s="32"/>
      <c r="ER36" s="32"/>
      <c r="ES36" s="35"/>
      <c r="ET36" s="17"/>
      <c r="EU36" s="44"/>
      <c r="EV36" s="44"/>
      <c r="EW36" s="44"/>
      <c r="EX36" s="3" t="s">
        <v>1</v>
      </c>
    </row>
    <row r="37" spans="2:154" x14ac:dyDescent="0.4">
      <c r="B37" s="48"/>
      <c r="C37" s="38"/>
      <c r="D37" s="38"/>
      <c r="E37" s="14"/>
      <c r="F37" s="4"/>
      <c r="G37" s="19"/>
      <c r="H37" s="19"/>
      <c r="I37" s="19"/>
      <c r="J37" s="19"/>
      <c r="K37" s="19"/>
      <c r="L37" s="19"/>
      <c r="M37" s="19"/>
      <c r="N37" s="19"/>
      <c r="O37" s="19"/>
      <c r="P37" s="4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  <c r="DZ37" s="16"/>
      <c r="EA37" s="16"/>
      <c r="EB37" s="16"/>
      <c r="EC37" s="16"/>
      <c r="ED37" s="16"/>
      <c r="EE37" s="16"/>
      <c r="EF37" s="16"/>
      <c r="EG37" s="16"/>
      <c r="EH37" s="16"/>
      <c r="EI37" s="16"/>
      <c r="EJ37" s="16"/>
      <c r="EK37" s="16"/>
      <c r="EL37" s="16"/>
      <c r="EM37" s="16"/>
      <c r="EN37" s="16"/>
      <c r="EO37" s="32"/>
      <c r="EP37" s="32"/>
      <c r="EQ37" s="32"/>
      <c r="ER37" s="32"/>
      <c r="ES37" s="35"/>
      <c r="ET37" s="17"/>
      <c r="EU37" s="44"/>
      <c r="EV37" s="44"/>
      <c r="EW37" s="44"/>
      <c r="EX37" s="3" t="s">
        <v>1</v>
      </c>
    </row>
    <row r="38" spans="2:154" x14ac:dyDescent="0.4">
      <c r="B38" s="48"/>
      <c r="C38" s="38"/>
      <c r="D38" s="38"/>
      <c r="E38" s="14"/>
      <c r="F38" s="4"/>
      <c r="G38" s="19"/>
      <c r="H38" s="19"/>
      <c r="I38" s="19"/>
      <c r="J38" s="19"/>
      <c r="K38" s="19"/>
      <c r="L38" s="19"/>
      <c r="M38" s="19"/>
      <c r="N38" s="19"/>
      <c r="O38" s="19"/>
      <c r="P38" s="4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  <c r="DZ38" s="16"/>
      <c r="EA38" s="16"/>
      <c r="EB38" s="16"/>
      <c r="EC38" s="16"/>
      <c r="ED38" s="16"/>
      <c r="EE38" s="16"/>
      <c r="EF38" s="16"/>
      <c r="EG38" s="16"/>
      <c r="EH38" s="16"/>
      <c r="EI38" s="16"/>
      <c r="EJ38" s="16"/>
      <c r="EK38" s="16"/>
      <c r="EL38" s="16"/>
      <c r="EM38" s="16"/>
      <c r="EN38" s="16"/>
      <c r="EO38" s="32"/>
      <c r="EP38" s="32"/>
      <c r="EQ38" s="32"/>
      <c r="ER38" s="32"/>
      <c r="ES38" s="35"/>
      <c r="ET38" s="17"/>
      <c r="EU38" s="44"/>
      <c r="EV38" s="44"/>
      <c r="EW38" s="44"/>
      <c r="EX38" s="3" t="s">
        <v>1</v>
      </c>
    </row>
    <row r="39" spans="2:154" x14ac:dyDescent="0.4">
      <c r="B39" s="48"/>
      <c r="C39" s="38"/>
      <c r="D39" s="38"/>
      <c r="E39" s="14"/>
      <c r="F39" s="4"/>
      <c r="G39" s="19"/>
      <c r="H39" s="19"/>
      <c r="I39" s="19"/>
      <c r="J39" s="19"/>
      <c r="K39" s="19"/>
      <c r="L39" s="19"/>
      <c r="M39" s="19"/>
      <c r="N39" s="19"/>
      <c r="O39" s="19"/>
      <c r="P39" s="4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  <c r="DZ39" s="16"/>
      <c r="EA39" s="16"/>
      <c r="EB39" s="16"/>
      <c r="EC39" s="16"/>
      <c r="ED39" s="16"/>
      <c r="EE39" s="16"/>
      <c r="EF39" s="16"/>
      <c r="EG39" s="16"/>
      <c r="EH39" s="16"/>
      <c r="EI39" s="16"/>
      <c r="EJ39" s="16"/>
      <c r="EK39" s="16"/>
      <c r="EL39" s="16"/>
      <c r="EM39" s="16"/>
      <c r="EN39" s="16"/>
      <c r="EO39" s="32"/>
      <c r="EP39" s="32"/>
      <c r="EQ39" s="32"/>
      <c r="ER39" s="32"/>
      <c r="ES39" s="35"/>
      <c r="ET39" s="17"/>
      <c r="EU39" s="44"/>
      <c r="EV39" s="44"/>
      <c r="EW39" s="44"/>
      <c r="EX39" s="3" t="s">
        <v>1</v>
      </c>
    </row>
    <row r="40" spans="2:154" x14ac:dyDescent="0.4">
      <c r="B40" s="48"/>
      <c r="C40" s="38"/>
      <c r="D40" s="38"/>
      <c r="E40" s="14"/>
      <c r="F40" s="4"/>
      <c r="G40" s="19"/>
      <c r="H40" s="19"/>
      <c r="I40" s="19"/>
      <c r="J40" s="19"/>
      <c r="K40" s="19"/>
      <c r="L40" s="19"/>
      <c r="M40" s="19"/>
      <c r="N40" s="19"/>
      <c r="O40" s="19"/>
      <c r="P40" s="4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  <c r="DZ40" s="16"/>
      <c r="EA40" s="16"/>
      <c r="EB40" s="16"/>
      <c r="EC40" s="16"/>
      <c r="ED40" s="16"/>
      <c r="EE40" s="16"/>
      <c r="EF40" s="16"/>
      <c r="EG40" s="16"/>
      <c r="EH40" s="16"/>
      <c r="EI40" s="16"/>
      <c r="EJ40" s="16"/>
      <c r="EK40" s="16"/>
      <c r="EL40" s="16"/>
      <c r="EM40" s="16"/>
      <c r="EN40" s="16"/>
      <c r="EO40" s="32"/>
      <c r="EP40" s="32"/>
      <c r="EQ40" s="32"/>
      <c r="ER40" s="32"/>
      <c r="ES40" s="35"/>
      <c r="ET40" s="17"/>
      <c r="EU40" s="44"/>
      <c r="EV40" s="44"/>
      <c r="EW40" s="44"/>
      <c r="EX40" s="3" t="s">
        <v>1</v>
      </c>
    </row>
    <row r="41" spans="2:154" x14ac:dyDescent="0.4">
      <c r="B41" s="48"/>
      <c r="C41" s="38"/>
      <c r="D41" s="38"/>
      <c r="E41" s="14"/>
      <c r="F41" s="4"/>
      <c r="G41" s="19"/>
      <c r="H41" s="19"/>
      <c r="I41" s="19"/>
      <c r="J41" s="19"/>
      <c r="K41" s="19"/>
      <c r="L41" s="19"/>
      <c r="M41" s="19"/>
      <c r="N41" s="19"/>
      <c r="O41" s="19"/>
      <c r="P41" s="4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  <c r="DZ41" s="16"/>
      <c r="EA41" s="16"/>
      <c r="EB41" s="16"/>
      <c r="EC41" s="16"/>
      <c r="ED41" s="16"/>
      <c r="EE41" s="16"/>
      <c r="EF41" s="16"/>
      <c r="EG41" s="16"/>
      <c r="EH41" s="16"/>
      <c r="EI41" s="16"/>
      <c r="EJ41" s="16"/>
      <c r="EK41" s="16"/>
      <c r="EL41" s="16"/>
      <c r="EM41" s="16"/>
      <c r="EN41" s="16"/>
      <c r="EO41" s="32"/>
      <c r="EP41" s="32"/>
      <c r="EQ41" s="32"/>
      <c r="ER41" s="32"/>
      <c r="ES41" s="35"/>
      <c r="ET41" s="17"/>
      <c r="EU41" s="44"/>
      <c r="EV41" s="44"/>
      <c r="EW41" s="44"/>
      <c r="EX41" s="3" t="s">
        <v>1</v>
      </c>
    </row>
    <row r="42" spans="2:154" x14ac:dyDescent="0.4">
      <c r="B42" s="48"/>
      <c r="C42" s="38"/>
      <c r="D42" s="38"/>
      <c r="E42" s="14"/>
      <c r="F42" s="4"/>
      <c r="G42" s="19"/>
      <c r="H42" s="19"/>
      <c r="I42" s="19"/>
      <c r="J42" s="19"/>
      <c r="K42" s="19"/>
      <c r="L42" s="19"/>
      <c r="M42" s="19"/>
      <c r="N42" s="19"/>
      <c r="O42" s="19"/>
      <c r="P42" s="4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  <c r="DZ42" s="16"/>
      <c r="EA42" s="16"/>
      <c r="EB42" s="16"/>
      <c r="EC42" s="16"/>
      <c r="ED42" s="16"/>
      <c r="EE42" s="16"/>
      <c r="EF42" s="16"/>
      <c r="EG42" s="16"/>
      <c r="EH42" s="16"/>
      <c r="EI42" s="16"/>
      <c r="EJ42" s="16"/>
      <c r="EK42" s="16"/>
      <c r="EL42" s="16"/>
      <c r="EM42" s="16"/>
      <c r="EN42" s="16"/>
      <c r="EO42" s="32"/>
      <c r="EP42" s="32"/>
      <c r="EQ42" s="32"/>
      <c r="ER42" s="32"/>
      <c r="ES42" s="35"/>
      <c r="ET42" s="17"/>
      <c r="EU42" s="44"/>
      <c r="EV42" s="44"/>
      <c r="EW42" s="44"/>
      <c r="EX42" s="3" t="s">
        <v>1</v>
      </c>
    </row>
    <row r="43" spans="2:154" x14ac:dyDescent="0.4">
      <c r="B43" s="48"/>
      <c r="C43" s="38"/>
      <c r="D43" s="38"/>
      <c r="E43" s="14"/>
      <c r="F43" s="4"/>
      <c r="G43" s="19"/>
      <c r="H43" s="19"/>
      <c r="I43" s="19"/>
      <c r="J43" s="19"/>
      <c r="K43" s="19"/>
      <c r="L43" s="19"/>
      <c r="M43" s="19"/>
      <c r="N43" s="19"/>
      <c r="O43" s="19"/>
      <c r="P43" s="4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  <c r="DZ43" s="16"/>
      <c r="EA43" s="16"/>
      <c r="EB43" s="16"/>
      <c r="EC43" s="16"/>
      <c r="ED43" s="16"/>
      <c r="EE43" s="16"/>
      <c r="EF43" s="16"/>
      <c r="EG43" s="16"/>
      <c r="EH43" s="16"/>
      <c r="EI43" s="16"/>
      <c r="EJ43" s="16"/>
      <c r="EK43" s="16"/>
      <c r="EL43" s="16"/>
      <c r="EM43" s="16"/>
      <c r="EN43" s="16"/>
      <c r="EO43" s="32"/>
      <c r="EP43" s="32"/>
      <c r="EQ43" s="32"/>
      <c r="ER43" s="32"/>
      <c r="ES43" s="35"/>
      <c r="ET43" s="17"/>
      <c r="EU43" s="44"/>
      <c r="EV43" s="44"/>
      <c r="EW43" s="44"/>
      <c r="EX43" s="3" t="s">
        <v>1</v>
      </c>
    </row>
    <row r="44" spans="2:154" x14ac:dyDescent="0.4">
      <c r="B44" s="48"/>
      <c r="C44" s="38"/>
      <c r="D44" s="38"/>
      <c r="E44" s="14"/>
      <c r="F44" s="4"/>
      <c r="G44" s="19"/>
      <c r="H44" s="19"/>
      <c r="I44" s="19"/>
      <c r="J44" s="19"/>
      <c r="K44" s="19"/>
      <c r="L44" s="19"/>
      <c r="M44" s="19"/>
      <c r="N44" s="19"/>
      <c r="O44" s="19"/>
      <c r="P44" s="4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  <c r="DZ44" s="16"/>
      <c r="EA44" s="16"/>
      <c r="EB44" s="16"/>
      <c r="EC44" s="16"/>
      <c r="ED44" s="16"/>
      <c r="EE44" s="16"/>
      <c r="EF44" s="16"/>
      <c r="EG44" s="16"/>
      <c r="EH44" s="16"/>
      <c r="EI44" s="16"/>
      <c r="EJ44" s="16"/>
      <c r="EK44" s="16"/>
      <c r="EL44" s="16"/>
      <c r="EM44" s="16"/>
      <c r="EN44" s="16"/>
      <c r="EO44" s="32"/>
      <c r="EP44" s="32"/>
      <c r="EQ44" s="32"/>
      <c r="ER44" s="32"/>
      <c r="ES44" s="35"/>
      <c r="ET44" s="17"/>
      <c r="EU44" s="44"/>
      <c r="EV44" s="44"/>
      <c r="EW44" s="44"/>
      <c r="EX44" s="3" t="s">
        <v>1</v>
      </c>
    </row>
    <row r="45" spans="2:154" x14ac:dyDescent="0.4">
      <c r="B45" s="48"/>
      <c r="C45" s="38"/>
      <c r="D45" s="38"/>
      <c r="E45" s="14"/>
      <c r="F45" s="4"/>
      <c r="G45" s="19"/>
      <c r="H45" s="19"/>
      <c r="I45" s="19"/>
      <c r="J45" s="19"/>
      <c r="K45" s="19"/>
      <c r="L45" s="19"/>
      <c r="M45" s="19"/>
      <c r="N45" s="19"/>
      <c r="O45" s="19"/>
      <c r="P45" s="4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  <c r="DZ45" s="16"/>
      <c r="EA45" s="16"/>
      <c r="EB45" s="16"/>
      <c r="EC45" s="16"/>
      <c r="ED45" s="16"/>
      <c r="EE45" s="16"/>
      <c r="EF45" s="16"/>
      <c r="EG45" s="16"/>
      <c r="EH45" s="16"/>
      <c r="EI45" s="16"/>
      <c r="EJ45" s="16"/>
      <c r="EK45" s="16"/>
      <c r="EL45" s="16"/>
      <c r="EM45" s="16"/>
      <c r="EN45" s="16"/>
      <c r="EO45" s="32"/>
      <c r="EP45" s="32"/>
      <c r="EQ45" s="32"/>
      <c r="ER45" s="32"/>
      <c r="ES45" s="35"/>
      <c r="ET45" s="17"/>
      <c r="EU45" s="44"/>
      <c r="EV45" s="44"/>
      <c r="EW45" s="44"/>
      <c r="EX45" s="3" t="s">
        <v>1</v>
      </c>
    </row>
    <row r="46" spans="2:154" x14ac:dyDescent="0.4">
      <c r="B46" s="48"/>
      <c r="C46" s="38"/>
      <c r="D46" s="38"/>
      <c r="E46" s="14"/>
      <c r="F46" s="4"/>
      <c r="G46" s="19"/>
      <c r="H46" s="19"/>
      <c r="I46" s="19"/>
      <c r="J46" s="19"/>
      <c r="K46" s="19"/>
      <c r="L46" s="19"/>
      <c r="M46" s="19"/>
      <c r="N46" s="19"/>
      <c r="O46" s="19"/>
      <c r="P46" s="4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  <c r="DZ46" s="16"/>
      <c r="EA46" s="16"/>
      <c r="EB46" s="16"/>
      <c r="EC46" s="16"/>
      <c r="ED46" s="16"/>
      <c r="EE46" s="16"/>
      <c r="EF46" s="16"/>
      <c r="EG46" s="16"/>
      <c r="EH46" s="16"/>
      <c r="EI46" s="16"/>
      <c r="EJ46" s="16"/>
      <c r="EK46" s="16"/>
      <c r="EL46" s="16"/>
      <c r="EM46" s="16"/>
      <c r="EN46" s="16"/>
      <c r="EO46" s="32"/>
      <c r="EP46" s="32"/>
      <c r="EQ46" s="32"/>
      <c r="ER46" s="32"/>
      <c r="ES46" s="35"/>
      <c r="ET46" s="17"/>
      <c r="EU46" s="44"/>
      <c r="EV46" s="44"/>
      <c r="EW46" s="44"/>
      <c r="EX46" s="3" t="s">
        <v>1</v>
      </c>
    </row>
    <row r="47" spans="2:154" x14ac:dyDescent="0.4">
      <c r="B47" s="48"/>
      <c r="C47" s="38"/>
      <c r="D47" s="38"/>
      <c r="E47" s="14"/>
      <c r="F47" s="4"/>
      <c r="G47" s="19"/>
      <c r="H47" s="19"/>
      <c r="I47" s="19"/>
      <c r="J47" s="19"/>
      <c r="K47" s="19"/>
      <c r="L47" s="19"/>
      <c r="M47" s="19"/>
      <c r="N47" s="19"/>
      <c r="O47" s="19"/>
      <c r="P47" s="4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  <c r="DZ47" s="16"/>
      <c r="EA47" s="16"/>
      <c r="EB47" s="16"/>
      <c r="EC47" s="16"/>
      <c r="ED47" s="16"/>
      <c r="EE47" s="16"/>
      <c r="EF47" s="16"/>
      <c r="EG47" s="16"/>
      <c r="EH47" s="16"/>
      <c r="EI47" s="16"/>
      <c r="EJ47" s="16"/>
      <c r="EK47" s="16"/>
      <c r="EL47" s="16"/>
      <c r="EM47" s="16"/>
      <c r="EN47" s="16"/>
      <c r="EO47" s="32"/>
      <c r="EP47" s="32"/>
      <c r="EQ47" s="32"/>
      <c r="ER47" s="32"/>
      <c r="ES47" s="35"/>
      <c r="ET47" s="17"/>
      <c r="EU47" s="44"/>
      <c r="EV47" s="44"/>
      <c r="EW47" s="44"/>
      <c r="EX47" s="3" t="s">
        <v>1</v>
      </c>
    </row>
    <row r="48" spans="2:154" x14ac:dyDescent="0.4">
      <c r="B48" s="48"/>
      <c r="C48" s="38"/>
      <c r="D48" s="38"/>
      <c r="E48" s="14"/>
      <c r="F48" s="4"/>
      <c r="G48" s="19"/>
      <c r="H48" s="19"/>
      <c r="I48" s="19"/>
      <c r="J48" s="19"/>
      <c r="K48" s="19"/>
      <c r="L48" s="19"/>
      <c r="M48" s="19"/>
      <c r="N48" s="19"/>
      <c r="O48" s="19"/>
      <c r="P48" s="4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  <c r="DZ48" s="16"/>
      <c r="EA48" s="16"/>
      <c r="EB48" s="16"/>
      <c r="EC48" s="16"/>
      <c r="ED48" s="16"/>
      <c r="EE48" s="16"/>
      <c r="EF48" s="16"/>
      <c r="EG48" s="16"/>
      <c r="EH48" s="16"/>
      <c r="EI48" s="16"/>
      <c r="EJ48" s="16"/>
      <c r="EK48" s="16"/>
      <c r="EL48" s="16"/>
      <c r="EM48" s="16"/>
      <c r="EN48" s="16"/>
      <c r="EO48" s="32"/>
      <c r="EP48" s="32"/>
      <c r="EQ48" s="32"/>
      <c r="ER48" s="32"/>
      <c r="ES48" s="35"/>
      <c r="ET48" s="17"/>
      <c r="EU48" s="44"/>
      <c r="EV48" s="44"/>
      <c r="EW48" s="44"/>
      <c r="EX48" s="3" t="s">
        <v>1</v>
      </c>
    </row>
    <row r="49" spans="2:154" x14ac:dyDescent="0.4">
      <c r="B49" s="48"/>
      <c r="C49" s="38"/>
      <c r="D49" s="38"/>
      <c r="E49" s="14"/>
      <c r="F49" s="4"/>
      <c r="G49" s="19"/>
      <c r="H49" s="19"/>
      <c r="I49" s="19"/>
      <c r="J49" s="19"/>
      <c r="K49" s="19"/>
      <c r="L49" s="19"/>
      <c r="M49" s="19"/>
      <c r="N49" s="19"/>
      <c r="O49" s="19"/>
      <c r="P49" s="4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  <c r="DZ49" s="16"/>
      <c r="EA49" s="16"/>
      <c r="EB49" s="16"/>
      <c r="EC49" s="16"/>
      <c r="ED49" s="16"/>
      <c r="EE49" s="16"/>
      <c r="EF49" s="16"/>
      <c r="EG49" s="16"/>
      <c r="EH49" s="16"/>
      <c r="EI49" s="16"/>
      <c r="EJ49" s="16"/>
      <c r="EK49" s="16"/>
      <c r="EL49" s="16"/>
      <c r="EM49" s="16"/>
      <c r="EN49" s="16"/>
      <c r="EO49" s="32"/>
      <c r="EP49" s="32"/>
      <c r="EQ49" s="32"/>
      <c r="ER49" s="32"/>
      <c r="ES49" s="35"/>
      <c r="ET49" s="17"/>
      <c r="EU49" s="44"/>
      <c r="EV49" s="44"/>
      <c r="EW49" s="44"/>
      <c r="EX49" s="3" t="s">
        <v>1</v>
      </c>
    </row>
    <row r="50" spans="2:154" x14ac:dyDescent="0.4">
      <c r="B50" s="48"/>
      <c r="C50" s="38"/>
      <c r="D50" s="38"/>
      <c r="E50" s="14"/>
      <c r="F50" s="4"/>
      <c r="G50" s="19"/>
      <c r="H50" s="19"/>
      <c r="I50" s="19"/>
      <c r="J50" s="19"/>
      <c r="K50" s="19"/>
      <c r="L50" s="19"/>
      <c r="M50" s="19"/>
      <c r="N50" s="19"/>
      <c r="O50" s="19"/>
      <c r="P50" s="4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  <c r="DZ50" s="16"/>
      <c r="EA50" s="16"/>
      <c r="EB50" s="16"/>
      <c r="EC50" s="16"/>
      <c r="ED50" s="16"/>
      <c r="EE50" s="16"/>
      <c r="EF50" s="16"/>
      <c r="EG50" s="16"/>
      <c r="EH50" s="16"/>
      <c r="EI50" s="16"/>
      <c r="EJ50" s="16"/>
      <c r="EK50" s="16"/>
      <c r="EL50" s="16"/>
      <c r="EM50" s="16"/>
      <c r="EN50" s="16"/>
      <c r="EO50" s="32"/>
      <c r="EP50" s="32"/>
      <c r="EQ50" s="32"/>
      <c r="ER50" s="32"/>
      <c r="ES50" s="35"/>
      <c r="ET50" s="17"/>
      <c r="EU50" s="44"/>
      <c r="EV50" s="44"/>
      <c r="EW50" s="44"/>
      <c r="EX50" s="3" t="s">
        <v>1</v>
      </c>
    </row>
    <row r="51" spans="2:154" x14ac:dyDescent="0.4">
      <c r="B51" s="48"/>
      <c r="C51" s="38"/>
      <c r="D51" s="38"/>
      <c r="E51" s="14"/>
      <c r="F51" s="4"/>
      <c r="G51" s="19"/>
      <c r="H51" s="19"/>
      <c r="I51" s="19"/>
      <c r="J51" s="19"/>
      <c r="K51" s="19"/>
      <c r="L51" s="19"/>
      <c r="M51" s="19"/>
      <c r="N51" s="19"/>
      <c r="O51" s="19"/>
      <c r="P51" s="4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  <c r="DZ51" s="16"/>
      <c r="EA51" s="16"/>
      <c r="EB51" s="16"/>
      <c r="EC51" s="16"/>
      <c r="ED51" s="16"/>
      <c r="EE51" s="16"/>
      <c r="EF51" s="16"/>
      <c r="EG51" s="16"/>
      <c r="EH51" s="16"/>
      <c r="EI51" s="16"/>
      <c r="EJ51" s="16"/>
      <c r="EK51" s="16"/>
      <c r="EL51" s="16"/>
      <c r="EM51" s="16"/>
      <c r="EN51" s="16"/>
      <c r="EO51" s="32"/>
      <c r="EP51" s="32"/>
      <c r="EQ51" s="32"/>
      <c r="ER51" s="32"/>
      <c r="ES51" s="35"/>
      <c r="ET51" s="17"/>
      <c r="EU51" s="44"/>
      <c r="EV51" s="44"/>
      <c r="EW51" s="44"/>
      <c r="EX51" s="3" t="s">
        <v>1</v>
      </c>
    </row>
    <row r="52" spans="2:154" x14ac:dyDescent="0.4">
      <c r="B52" s="48"/>
      <c r="C52" s="38"/>
      <c r="D52" s="38"/>
      <c r="E52" s="14"/>
      <c r="F52" s="4"/>
      <c r="G52" s="19"/>
      <c r="H52" s="19"/>
      <c r="I52" s="19"/>
      <c r="J52" s="19"/>
      <c r="K52" s="19"/>
      <c r="L52" s="19"/>
      <c r="M52" s="19"/>
      <c r="N52" s="19"/>
      <c r="O52" s="19"/>
      <c r="P52" s="4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  <c r="DZ52" s="16"/>
      <c r="EA52" s="16"/>
      <c r="EB52" s="16"/>
      <c r="EC52" s="16"/>
      <c r="ED52" s="16"/>
      <c r="EE52" s="16"/>
      <c r="EF52" s="16"/>
      <c r="EG52" s="16"/>
      <c r="EH52" s="16"/>
      <c r="EI52" s="16"/>
      <c r="EJ52" s="16"/>
      <c r="EK52" s="16"/>
      <c r="EL52" s="16"/>
      <c r="EM52" s="16"/>
      <c r="EN52" s="16"/>
      <c r="EO52" s="32"/>
      <c r="EP52" s="32"/>
      <c r="EQ52" s="32"/>
      <c r="ER52" s="32"/>
      <c r="ES52" s="35"/>
      <c r="ET52" s="17"/>
      <c r="EU52" s="44"/>
      <c r="EV52" s="44"/>
      <c r="EW52" s="44"/>
      <c r="EX52" s="3" t="s">
        <v>1</v>
      </c>
    </row>
    <row r="53" spans="2:154" x14ac:dyDescent="0.4">
      <c r="B53" s="48"/>
      <c r="C53" s="38"/>
      <c r="D53" s="38"/>
      <c r="E53" s="14"/>
      <c r="F53" s="4"/>
      <c r="G53" s="19"/>
      <c r="H53" s="19"/>
      <c r="I53" s="19"/>
      <c r="J53" s="19"/>
      <c r="K53" s="19"/>
      <c r="L53" s="19"/>
      <c r="M53" s="19"/>
      <c r="N53" s="19"/>
      <c r="O53" s="19"/>
      <c r="P53" s="4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  <c r="DZ53" s="16"/>
      <c r="EA53" s="16"/>
      <c r="EB53" s="16"/>
      <c r="EC53" s="16"/>
      <c r="ED53" s="16"/>
      <c r="EE53" s="16"/>
      <c r="EF53" s="16"/>
      <c r="EG53" s="16"/>
      <c r="EH53" s="16"/>
      <c r="EI53" s="16"/>
      <c r="EJ53" s="16"/>
      <c r="EK53" s="16"/>
      <c r="EL53" s="16"/>
      <c r="EM53" s="16"/>
      <c r="EN53" s="16"/>
      <c r="EO53" s="32"/>
      <c r="EP53" s="32"/>
      <c r="EQ53" s="32"/>
      <c r="ER53" s="32"/>
      <c r="ES53" s="35"/>
      <c r="ET53" s="17"/>
      <c r="EU53" s="44"/>
      <c r="EV53" s="44"/>
      <c r="EW53" s="44"/>
      <c r="EX53" s="3" t="s">
        <v>1</v>
      </c>
    </row>
    <row r="54" spans="2:154" x14ac:dyDescent="0.4">
      <c r="B54" s="48"/>
      <c r="C54" s="38"/>
      <c r="D54" s="38"/>
      <c r="E54" s="14"/>
      <c r="F54" s="4"/>
      <c r="G54" s="19"/>
      <c r="H54" s="19"/>
      <c r="I54" s="19"/>
      <c r="J54" s="19"/>
      <c r="K54" s="19"/>
      <c r="L54" s="19"/>
      <c r="M54" s="19"/>
      <c r="N54" s="19"/>
      <c r="O54" s="19"/>
      <c r="P54" s="4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  <c r="DZ54" s="16"/>
      <c r="EA54" s="16"/>
      <c r="EB54" s="16"/>
      <c r="EC54" s="16"/>
      <c r="ED54" s="16"/>
      <c r="EE54" s="16"/>
      <c r="EF54" s="16"/>
      <c r="EG54" s="16"/>
      <c r="EH54" s="16"/>
      <c r="EI54" s="16"/>
      <c r="EJ54" s="16"/>
      <c r="EK54" s="16"/>
      <c r="EL54" s="16"/>
      <c r="EM54" s="16"/>
      <c r="EN54" s="16"/>
      <c r="EO54" s="32"/>
      <c r="EP54" s="32"/>
      <c r="EQ54" s="32"/>
      <c r="ER54" s="32"/>
      <c r="ES54" s="35"/>
      <c r="ET54" s="17"/>
      <c r="EU54" s="44"/>
      <c r="EV54" s="44"/>
      <c r="EW54" s="44"/>
      <c r="EX54" s="3" t="s">
        <v>1</v>
      </c>
    </row>
    <row r="55" spans="2:154" x14ac:dyDescent="0.4">
      <c r="B55" s="48"/>
      <c r="C55" s="38"/>
      <c r="D55" s="38"/>
      <c r="E55" s="14"/>
      <c r="F55" s="4"/>
      <c r="G55" s="19"/>
      <c r="H55" s="19"/>
      <c r="I55" s="19"/>
      <c r="J55" s="19"/>
      <c r="K55" s="19"/>
      <c r="L55" s="19"/>
      <c r="M55" s="19"/>
      <c r="N55" s="19"/>
      <c r="O55" s="19"/>
      <c r="P55" s="4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  <c r="DZ55" s="16"/>
      <c r="EA55" s="16"/>
      <c r="EB55" s="16"/>
      <c r="EC55" s="16"/>
      <c r="ED55" s="16"/>
      <c r="EE55" s="16"/>
      <c r="EF55" s="16"/>
      <c r="EG55" s="16"/>
      <c r="EH55" s="16"/>
      <c r="EI55" s="16"/>
      <c r="EJ55" s="16"/>
      <c r="EK55" s="16"/>
      <c r="EL55" s="16"/>
      <c r="EM55" s="16"/>
      <c r="EN55" s="16"/>
      <c r="EO55" s="32"/>
      <c r="EP55" s="32"/>
      <c r="EQ55" s="32"/>
      <c r="ER55" s="32"/>
      <c r="ES55" s="35"/>
      <c r="ET55" s="17"/>
      <c r="EU55" s="44"/>
      <c r="EV55" s="44"/>
      <c r="EW55" s="44"/>
      <c r="EX55" s="3" t="s">
        <v>1</v>
      </c>
    </row>
    <row r="56" spans="2:154" x14ac:dyDescent="0.4">
      <c r="B56" s="48"/>
      <c r="C56" s="38"/>
      <c r="D56" s="38"/>
      <c r="E56" s="14"/>
      <c r="F56" s="4"/>
      <c r="G56" s="19"/>
      <c r="H56" s="19"/>
      <c r="I56" s="19"/>
      <c r="J56" s="19"/>
      <c r="K56" s="19"/>
      <c r="L56" s="19"/>
      <c r="M56" s="19"/>
      <c r="N56" s="19"/>
      <c r="O56" s="19"/>
      <c r="P56" s="4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16"/>
      <c r="BA56" s="16"/>
      <c r="BB56" s="16"/>
      <c r="BC56" s="16"/>
      <c r="BD56" s="16"/>
      <c r="BE56" s="16"/>
      <c r="BF56" s="16"/>
      <c r="BG56" s="16"/>
      <c r="BH56" s="16"/>
      <c r="BI56" s="16"/>
      <c r="BJ56" s="16"/>
      <c r="BK56" s="16"/>
      <c r="BL56" s="16"/>
      <c r="BM56" s="16"/>
      <c r="BN56" s="16"/>
      <c r="BO56" s="16"/>
      <c r="BP56" s="16"/>
      <c r="BQ56" s="16"/>
      <c r="BR56" s="16"/>
      <c r="BS56" s="16"/>
      <c r="BT56" s="16"/>
      <c r="BU56" s="16"/>
      <c r="BV56" s="16"/>
      <c r="BW56" s="16"/>
      <c r="BX56" s="16"/>
      <c r="BY56" s="16"/>
      <c r="BZ56" s="16"/>
      <c r="CA56" s="16"/>
      <c r="CB56" s="16"/>
      <c r="CC56" s="16"/>
      <c r="CD56" s="16"/>
      <c r="CE56" s="16"/>
      <c r="CF56" s="16"/>
      <c r="CG56" s="16"/>
      <c r="CH56" s="16"/>
      <c r="CI56" s="16"/>
      <c r="CJ56" s="16"/>
      <c r="CK56" s="16"/>
      <c r="CL56" s="16"/>
      <c r="CM56" s="16"/>
      <c r="CN56" s="16"/>
      <c r="CO56" s="16"/>
      <c r="CP56" s="16"/>
      <c r="CQ56" s="16"/>
      <c r="CR56" s="16"/>
      <c r="CS56" s="16"/>
      <c r="CT56" s="16"/>
      <c r="CU56" s="16"/>
      <c r="CV56" s="16"/>
      <c r="CW56" s="16"/>
      <c r="CX56" s="16"/>
      <c r="CY56" s="16"/>
      <c r="CZ56" s="16"/>
      <c r="DA56" s="16"/>
      <c r="DB56" s="16"/>
      <c r="DC56" s="16"/>
      <c r="DD56" s="16"/>
      <c r="DE56" s="16"/>
      <c r="DF56" s="16"/>
      <c r="DG56" s="16"/>
      <c r="DH56" s="16"/>
      <c r="DI56" s="16"/>
      <c r="DJ56" s="16"/>
      <c r="DK56" s="16"/>
      <c r="DL56" s="16"/>
      <c r="DM56" s="16"/>
      <c r="DN56" s="16"/>
      <c r="DO56" s="16"/>
      <c r="DP56" s="16"/>
      <c r="DQ56" s="16"/>
      <c r="DR56" s="16"/>
      <c r="DS56" s="16"/>
      <c r="DT56" s="16"/>
      <c r="DU56" s="16"/>
      <c r="DV56" s="16"/>
      <c r="DW56" s="16"/>
      <c r="DX56" s="16"/>
      <c r="DY56" s="16"/>
      <c r="DZ56" s="16"/>
      <c r="EA56" s="16"/>
      <c r="EB56" s="16"/>
      <c r="EC56" s="16"/>
      <c r="ED56" s="16"/>
      <c r="EE56" s="16"/>
      <c r="EF56" s="16"/>
      <c r="EG56" s="16"/>
      <c r="EH56" s="16"/>
      <c r="EI56" s="16"/>
      <c r="EJ56" s="16"/>
      <c r="EK56" s="16"/>
      <c r="EL56" s="16"/>
      <c r="EM56" s="16"/>
      <c r="EN56" s="16"/>
      <c r="EO56" s="32"/>
      <c r="EP56" s="32"/>
      <c r="EQ56" s="32"/>
      <c r="ER56" s="32"/>
      <c r="ES56" s="35"/>
      <c r="ET56" s="17"/>
      <c r="EU56" s="44"/>
      <c r="EV56" s="44"/>
      <c r="EW56" s="44"/>
      <c r="EX56" s="3" t="s">
        <v>1</v>
      </c>
    </row>
    <row r="57" spans="2:154" x14ac:dyDescent="0.4">
      <c r="B57" s="48"/>
      <c r="C57" s="38"/>
      <c r="D57" s="38"/>
      <c r="E57" s="14"/>
      <c r="F57" s="4"/>
      <c r="G57" s="19"/>
      <c r="H57" s="19"/>
      <c r="I57" s="19"/>
      <c r="J57" s="19"/>
      <c r="K57" s="19"/>
      <c r="L57" s="19"/>
      <c r="M57" s="19"/>
      <c r="N57" s="19"/>
      <c r="O57" s="19"/>
      <c r="P57" s="4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  <c r="DZ57" s="16"/>
      <c r="EA57" s="16"/>
      <c r="EB57" s="16"/>
      <c r="EC57" s="16"/>
      <c r="ED57" s="16"/>
      <c r="EE57" s="16"/>
      <c r="EF57" s="16"/>
      <c r="EG57" s="16"/>
      <c r="EH57" s="16"/>
      <c r="EI57" s="16"/>
      <c r="EJ57" s="16"/>
      <c r="EK57" s="16"/>
      <c r="EL57" s="16"/>
      <c r="EM57" s="16"/>
      <c r="EN57" s="16"/>
      <c r="EO57" s="32"/>
      <c r="EP57" s="32"/>
      <c r="EQ57" s="32"/>
      <c r="ER57" s="32"/>
      <c r="ES57" s="35"/>
      <c r="ET57" s="17"/>
      <c r="EU57" s="44"/>
      <c r="EV57" s="44"/>
      <c r="EW57" s="44"/>
      <c r="EX57" s="3" t="s">
        <v>1</v>
      </c>
    </row>
    <row r="58" spans="2:154" x14ac:dyDescent="0.4">
      <c r="B58" s="48"/>
      <c r="C58" s="38"/>
      <c r="D58" s="38"/>
      <c r="E58" s="14"/>
      <c r="F58" s="4"/>
      <c r="G58" s="19"/>
      <c r="H58" s="19"/>
      <c r="I58" s="19"/>
      <c r="J58" s="19"/>
      <c r="K58" s="19"/>
      <c r="L58" s="19"/>
      <c r="M58" s="19"/>
      <c r="N58" s="19"/>
      <c r="O58" s="19"/>
      <c r="P58" s="4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  <c r="DZ58" s="16"/>
      <c r="EA58" s="16"/>
      <c r="EB58" s="16"/>
      <c r="EC58" s="16"/>
      <c r="ED58" s="16"/>
      <c r="EE58" s="16"/>
      <c r="EF58" s="16"/>
      <c r="EG58" s="16"/>
      <c r="EH58" s="16"/>
      <c r="EI58" s="16"/>
      <c r="EJ58" s="16"/>
      <c r="EK58" s="16"/>
      <c r="EL58" s="16"/>
      <c r="EM58" s="16"/>
      <c r="EN58" s="16"/>
      <c r="EO58" s="32"/>
      <c r="EP58" s="32"/>
      <c r="EQ58" s="32"/>
      <c r="ER58" s="32"/>
      <c r="ES58" s="35"/>
      <c r="ET58" s="17"/>
      <c r="EU58" s="44"/>
      <c r="EV58" s="44"/>
      <c r="EW58" s="44"/>
      <c r="EX58" s="3" t="s">
        <v>1</v>
      </c>
    </row>
    <row r="59" spans="2:154" x14ac:dyDescent="0.4">
      <c r="B59" s="48"/>
      <c r="C59" s="38"/>
      <c r="D59" s="38"/>
      <c r="E59" s="14"/>
      <c r="F59" s="4"/>
      <c r="G59" s="19"/>
      <c r="H59" s="19"/>
      <c r="I59" s="19"/>
      <c r="J59" s="19"/>
      <c r="K59" s="19"/>
      <c r="L59" s="19"/>
      <c r="M59" s="19"/>
      <c r="N59" s="19"/>
      <c r="O59" s="19"/>
      <c r="P59" s="4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  <c r="DZ59" s="16"/>
      <c r="EA59" s="16"/>
      <c r="EB59" s="16"/>
      <c r="EC59" s="16"/>
      <c r="ED59" s="16"/>
      <c r="EE59" s="16"/>
      <c r="EF59" s="16"/>
      <c r="EG59" s="16"/>
      <c r="EH59" s="16"/>
      <c r="EI59" s="16"/>
      <c r="EJ59" s="16"/>
      <c r="EK59" s="16"/>
      <c r="EL59" s="16"/>
      <c r="EM59" s="16"/>
      <c r="EN59" s="16"/>
      <c r="EO59" s="32"/>
      <c r="EP59" s="32"/>
      <c r="EQ59" s="32"/>
      <c r="ER59" s="32"/>
      <c r="ES59" s="35"/>
      <c r="ET59" s="17"/>
      <c r="EU59" s="44"/>
      <c r="EV59" s="44"/>
      <c r="EW59" s="44"/>
      <c r="EX59" s="3" t="s">
        <v>1</v>
      </c>
    </row>
    <row r="60" spans="2:154" x14ac:dyDescent="0.4">
      <c r="B60" s="48"/>
      <c r="C60" s="38"/>
      <c r="D60" s="38"/>
      <c r="E60" s="14"/>
      <c r="F60" s="4"/>
      <c r="G60" s="19"/>
      <c r="H60" s="19"/>
      <c r="I60" s="19"/>
      <c r="J60" s="19"/>
      <c r="K60" s="19"/>
      <c r="L60" s="19"/>
      <c r="M60" s="19"/>
      <c r="N60" s="19"/>
      <c r="O60" s="19"/>
      <c r="P60" s="4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  <c r="DZ60" s="16"/>
      <c r="EA60" s="16"/>
      <c r="EB60" s="16"/>
      <c r="EC60" s="16"/>
      <c r="ED60" s="16"/>
      <c r="EE60" s="16"/>
      <c r="EF60" s="16"/>
      <c r="EG60" s="16"/>
      <c r="EH60" s="16"/>
      <c r="EI60" s="16"/>
      <c r="EJ60" s="16"/>
      <c r="EK60" s="16"/>
      <c r="EL60" s="16"/>
      <c r="EM60" s="16"/>
      <c r="EN60" s="16"/>
      <c r="EO60" s="32"/>
      <c r="EP60" s="32"/>
      <c r="EQ60" s="32"/>
      <c r="ER60" s="32"/>
      <c r="ES60" s="35"/>
      <c r="ET60" s="17"/>
      <c r="EU60" s="44"/>
      <c r="EV60" s="44"/>
      <c r="EW60" s="44"/>
      <c r="EX60" s="3" t="s">
        <v>1</v>
      </c>
    </row>
    <row r="61" spans="2:154" x14ac:dyDescent="0.4">
      <c r="B61" s="48"/>
      <c r="C61" s="38"/>
      <c r="D61" s="38"/>
      <c r="E61" s="14"/>
      <c r="F61" s="4"/>
      <c r="G61" s="19"/>
      <c r="H61" s="19"/>
      <c r="I61" s="19"/>
      <c r="J61" s="19"/>
      <c r="K61" s="19"/>
      <c r="L61" s="19"/>
      <c r="M61" s="19"/>
      <c r="N61" s="19"/>
      <c r="O61" s="19"/>
      <c r="P61" s="4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  <c r="DZ61" s="16"/>
      <c r="EA61" s="16"/>
      <c r="EB61" s="16"/>
      <c r="EC61" s="16"/>
      <c r="ED61" s="16"/>
      <c r="EE61" s="16"/>
      <c r="EF61" s="16"/>
      <c r="EG61" s="16"/>
      <c r="EH61" s="16"/>
      <c r="EI61" s="16"/>
      <c r="EJ61" s="16"/>
      <c r="EK61" s="16"/>
      <c r="EL61" s="16"/>
      <c r="EM61" s="16"/>
      <c r="EN61" s="16"/>
      <c r="EO61" s="32"/>
      <c r="EP61" s="32"/>
      <c r="EQ61" s="32"/>
      <c r="ER61" s="32"/>
      <c r="ES61" s="35"/>
      <c r="ET61" s="17"/>
      <c r="EU61" s="44"/>
      <c r="EV61" s="44"/>
      <c r="EW61" s="44"/>
      <c r="EX61" s="3" t="s">
        <v>1</v>
      </c>
    </row>
    <row r="62" spans="2:154" x14ac:dyDescent="0.4">
      <c r="B62" s="48"/>
      <c r="C62" s="38"/>
      <c r="D62" s="38"/>
      <c r="E62" s="14"/>
      <c r="F62" s="4"/>
      <c r="G62" s="19"/>
      <c r="H62" s="19"/>
      <c r="I62" s="19"/>
      <c r="J62" s="19"/>
      <c r="K62" s="19"/>
      <c r="L62" s="19"/>
      <c r="M62" s="19"/>
      <c r="N62" s="19"/>
      <c r="O62" s="19"/>
      <c r="P62" s="4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  <c r="DZ62" s="16"/>
      <c r="EA62" s="16"/>
      <c r="EB62" s="16"/>
      <c r="EC62" s="16"/>
      <c r="ED62" s="16"/>
      <c r="EE62" s="16"/>
      <c r="EF62" s="16"/>
      <c r="EG62" s="16"/>
      <c r="EH62" s="16"/>
      <c r="EI62" s="16"/>
      <c r="EJ62" s="16"/>
      <c r="EK62" s="16"/>
      <c r="EL62" s="16"/>
      <c r="EM62" s="16"/>
      <c r="EN62" s="16"/>
      <c r="EO62" s="32"/>
      <c r="EP62" s="32"/>
      <c r="EQ62" s="32"/>
      <c r="ER62" s="32"/>
      <c r="ES62" s="35"/>
      <c r="ET62" s="17"/>
      <c r="EU62" s="44"/>
      <c r="EV62" s="44"/>
      <c r="EW62" s="44"/>
      <c r="EX62" s="3" t="s">
        <v>1</v>
      </c>
    </row>
    <row r="63" spans="2:154" x14ac:dyDescent="0.4">
      <c r="B63" s="48"/>
      <c r="C63" s="38"/>
      <c r="D63" s="38"/>
      <c r="E63" s="14"/>
      <c r="F63" s="4"/>
      <c r="G63" s="19"/>
      <c r="H63" s="19"/>
      <c r="I63" s="19"/>
      <c r="J63" s="19"/>
      <c r="K63" s="19"/>
      <c r="L63" s="19"/>
      <c r="M63" s="19"/>
      <c r="N63" s="19"/>
      <c r="O63" s="19"/>
      <c r="P63" s="4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  <c r="DZ63" s="16"/>
      <c r="EA63" s="16"/>
      <c r="EB63" s="16"/>
      <c r="EC63" s="16"/>
      <c r="ED63" s="16"/>
      <c r="EE63" s="16"/>
      <c r="EF63" s="16"/>
      <c r="EG63" s="16"/>
      <c r="EH63" s="16"/>
      <c r="EI63" s="16"/>
      <c r="EJ63" s="16"/>
      <c r="EK63" s="16"/>
      <c r="EL63" s="16"/>
      <c r="EM63" s="16"/>
      <c r="EN63" s="16"/>
      <c r="EO63" s="32"/>
      <c r="EP63" s="32"/>
      <c r="EQ63" s="32"/>
      <c r="ER63" s="32"/>
      <c r="ES63" s="35"/>
      <c r="ET63" s="17"/>
      <c r="EU63" s="44"/>
      <c r="EV63" s="44"/>
      <c r="EW63" s="44"/>
      <c r="EX63" s="3" t="s">
        <v>1</v>
      </c>
    </row>
    <row r="64" spans="2:154" x14ac:dyDescent="0.4">
      <c r="B64" s="48"/>
      <c r="C64" s="38"/>
      <c r="D64" s="38"/>
      <c r="E64" s="14"/>
      <c r="F64" s="4"/>
      <c r="G64" s="19"/>
      <c r="H64" s="19"/>
      <c r="I64" s="19"/>
      <c r="J64" s="19"/>
      <c r="K64" s="19"/>
      <c r="L64" s="19"/>
      <c r="M64" s="19"/>
      <c r="N64" s="19"/>
      <c r="O64" s="19"/>
      <c r="P64" s="4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  <c r="DZ64" s="16"/>
      <c r="EA64" s="16"/>
      <c r="EB64" s="16"/>
      <c r="EC64" s="16"/>
      <c r="ED64" s="16"/>
      <c r="EE64" s="16"/>
      <c r="EF64" s="16"/>
      <c r="EG64" s="16"/>
      <c r="EH64" s="16"/>
      <c r="EI64" s="16"/>
      <c r="EJ64" s="16"/>
      <c r="EK64" s="16"/>
      <c r="EL64" s="16"/>
      <c r="EM64" s="16"/>
      <c r="EN64" s="16"/>
      <c r="EO64" s="32"/>
      <c r="EP64" s="32"/>
      <c r="EQ64" s="32"/>
      <c r="ER64" s="32"/>
      <c r="ES64" s="35"/>
      <c r="ET64" s="17"/>
      <c r="EU64" s="44"/>
      <c r="EV64" s="44"/>
      <c r="EW64" s="44"/>
      <c r="EX64" s="3" t="s">
        <v>1</v>
      </c>
    </row>
    <row r="65" spans="2:154" x14ac:dyDescent="0.4">
      <c r="B65" s="48"/>
      <c r="C65" s="38"/>
      <c r="D65" s="38"/>
      <c r="E65" s="14"/>
      <c r="F65" s="4"/>
      <c r="G65" s="19"/>
      <c r="H65" s="19"/>
      <c r="I65" s="19"/>
      <c r="J65" s="19"/>
      <c r="K65" s="19"/>
      <c r="L65" s="19"/>
      <c r="M65" s="19"/>
      <c r="N65" s="19"/>
      <c r="O65" s="19"/>
      <c r="P65" s="4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  <c r="DZ65" s="16"/>
      <c r="EA65" s="16"/>
      <c r="EB65" s="16"/>
      <c r="EC65" s="16"/>
      <c r="ED65" s="16"/>
      <c r="EE65" s="16"/>
      <c r="EF65" s="16"/>
      <c r="EG65" s="16"/>
      <c r="EH65" s="16"/>
      <c r="EI65" s="16"/>
      <c r="EJ65" s="16"/>
      <c r="EK65" s="16"/>
      <c r="EL65" s="16"/>
      <c r="EM65" s="16"/>
      <c r="EN65" s="16"/>
      <c r="EO65" s="32"/>
      <c r="EP65" s="32"/>
      <c r="EQ65" s="32"/>
      <c r="ER65" s="32"/>
      <c r="ES65" s="35"/>
      <c r="ET65" s="17"/>
      <c r="EU65" s="44"/>
      <c r="EV65" s="44"/>
      <c r="EW65" s="44"/>
      <c r="EX65" s="3" t="s">
        <v>1</v>
      </c>
    </row>
    <row r="66" spans="2:154" x14ac:dyDescent="0.4">
      <c r="B66" s="48"/>
      <c r="C66" s="38"/>
      <c r="D66" s="38"/>
      <c r="E66" s="14"/>
      <c r="F66" s="4"/>
      <c r="G66" s="19"/>
      <c r="H66" s="19"/>
      <c r="I66" s="19"/>
      <c r="J66" s="19"/>
      <c r="K66" s="19"/>
      <c r="L66" s="19"/>
      <c r="M66" s="19"/>
      <c r="N66" s="19"/>
      <c r="O66" s="19"/>
      <c r="P66" s="4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  <c r="DZ66" s="16"/>
      <c r="EA66" s="16"/>
      <c r="EB66" s="16"/>
      <c r="EC66" s="16"/>
      <c r="ED66" s="16"/>
      <c r="EE66" s="16"/>
      <c r="EF66" s="16"/>
      <c r="EG66" s="16"/>
      <c r="EH66" s="16"/>
      <c r="EI66" s="16"/>
      <c r="EJ66" s="16"/>
      <c r="EK66" s="16"/>
      <c r="EL66" s="16"/>
      <c r="EM66" s="16"/>
      <c r="EN66" s="16"/>
      <c r="EO66" s="32"/>
      <c r="EP66" s="32"/>
      <c r="EQ66" s="32"/>
      <c r="ER66" s="32"/>
      <c r="ES66" s="35"/>
      <c r="ET66" s="17"/>
      <c r="EU66" s="44"/>
      <c r="EV66" s="44"/>
      <c r="EW66" s="44"/>
      <c r="EX66" s="3" t="s">
        <v>1</v>
      </c>
    </row>
    <row r="67" spans="2:154" x14ac:dyDescent="0.4">
      <c r="B67" s="48"/>
      <c r="C67" s="38"/>
      <c r="D67" s="38"/>
      <c r="E67" s="14"/>
      <c r="F67" s="4"/>
      <c r="G67" s="19"/>
      <c r="H67" s="19"/>
      <c r="I67" s="19"/>
      <c r="J67" s="19"/>
      <c r="K67" s="19"/>
      <c r="L67" s="19"/>
      <c r="M67" s="19"/>
      <c r="N67" s="19"/>
      <c r="O67" s="19"/>
      <c r="P67" s="4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  <c r="DZ67" s="16"/>
      <c r="EA67" s="16"/>
      <c r="EB67" s="16"/>
      <c r="EC67" s="16"/>
      <c r="ED67" s="16"/>
      <c r="EE67" s="16"/>
      <c r="EF67" s="16"/>
      <c r="EG67" s="16"/>
      <c r="EH67" s="16"/>
      <c r="EI67" s="16"/>
      <c r="EJ67" s="16"/>
      <c r="EK67" s="16"/>
      <c r="EL67" s="16"/>
      <c r="EM67" s="16"/>
      <c r="EN67" s="16"/>
      <c r="EO67" s="32"/>
      <c r="EP67" s="32"/>
      <c r="EQ67" s="32"/>
      <c r="ER67" s="32"/>
      <c r="ES67" s="35"/>
      <c r="ET67" s="17"/>
      <c r="EU67" s="44"/>
      <c r="EV67" s="44"/>
      <c r="EW67" s="44"/>
      <c r="EX67" s="3" t="s">
        <v>1</v>
      </c>
    </row>
    <row r="68" spans="2:154" x14ac:dyDescent="0.4">
      <c r="B68" s="48"/>
      <c r="C68" s="38"/>
      <c r="D68" s="38"/>
      <c r="E68" s="14"/>
      <c r="F68" s="4"/>
      <c r="G68" s="19"/>
      <c r="H68" s="19"/>
      <c r="I68" s="19"/>
      <c r="J68" s="19"/>
      <c r="K68" s="19"/>
      <c r="L68" s="19"/>
      <c r="M68" s="19"/>
      <c r="N68" s="19"/>
      <c r="O68" s="19"/>
      <c r="P68" s="4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  <c r="DZ68" s="16"/>
      <c r="EA68" s="16"/>
      <c r="EB68" s="16"/>
      <c r="EC68" s="16"/>
      <c r="ED68" s="16"/>
      <c r="EE68" s="16"/>
      <c r="EF68" s="16"/>
      <c r="EG68" s="16"/>
      <c r="EH68" s="16"/>
      <c r="EI68" s="16"/>
      <c r="EJ68" s="16"/>
      <c r="EK68" s="16"/>
      <c r="EL68" s="16"/>
      <c r="EM68" s="16"/>
      <c r="EN68" s="16"/>
      <c r="EO68" s="32"/>
      <c r="EP68" s="32"/>
      <c r="EQ68" s="32"/>
      <c r="ER68" s="32"/>
      <c r="ES68" s="35"/>
      <c r="ET68" s="17"/>
      <c r="EU68" s="44"/>
      <c r="EV68" s="44"/>
      <c r="EW68" s="44"/>
      <c r="EX68" s="3" t="s">
        <v>1</v>
      </c>
    </row>
    <row r="69" spans="2:154" x14ac:dyDescent="0.4">
      <c r="B69" s="48"/>
      <c r="C69" s="38"/>
      <c r="D69" s="38"/>
      <c r="E69" s="14"/>
      <c r="F69" s="4"/>
      <c r="G69" s="19"/>
      <c r="H69" s="19"/>
      <c r="I69" s="19"/>
      <c r="J69" s="19"/>
      <c r="K69" s="19"/>
      <c r="L69" s="19"/>
      <c r="M69" s="19"/>
      <c r="N69" s="19"/>
      <c r="O69" s="19"/>
      <c r="P69" s="4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  <c r="DZ69" s="16"/>
      <c r="EA69" s="16"/>
      <c r="EB69" s="16"/>
      <c r="EC69" s="16"/>
      <c r="ED69" s="16"/>
      <c r="EE69" s="16"/>
      <c r="EF69" s="16"/>
      <c r="EG69" s="16"/>
      <c r="EH69" s="16"/>
      <c r="EI69" s="16"/>
      <c r="EJ69" s="16"/>
      <c r="EK69" s="16"/>
      <c r="EL69" s="16"/>
      <c r="EM69" s="16"/>
      <c r="EN69" s="16"/>
      <c r="EO69" s="32"/>
      <c r="EP69" s="32"/>
      <c r="EQ69" s="32"/>
      <c r="ER69" s="32"/>
      <c r="ES69" s="35"/>
      <c r="ET69" s="17"/>
      <c r="EU69" s="44"/>
      <c r="EV69" s="44"/>
      <c r="EW69" s="44"/>
      <c r="EX69" s="3" t="s">
        <v>1</v>
      </c>
    </row>
    <row r="70" spans="2:154" x14ac:dyDescent="0.4">
      <c r="B70" s="48"/>
      <c r="C70" s="38"/>
      <c r="D70" s="38"/>
      <c r="E70" s="14"/>
      <c r="F70" s="4"/>
      <c r="G70" s="19"/>
      <c r="H70" s="19"/>
      <c r="I70" s="19"/>
      <c r="J70" s="19"/>
      <c r="K70" s="19"/>
      <c r="L70" s="19"/>
      <c r="M70" s="19"/>
      <c r="N70" s="19"/>
      <c r="O70" s="19"/>
      <c r="P70" s="4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  <c r="DZ70" s="16"/>
      <c r="EA70" s="16"/>
      <c r="EB70" s="16"/>
      <c r="EC70" s="16"/>
      <c r="ED70" s="16"/>
      <c r="EE70" s="16"/>
      <c r="EF70" s="16"/>
      <c r="EG70" s="16"/>
      <c r="EH70" s="16"/>
      <c r="EI70" s="16"/>
      <c r="EJ70" s="16"/>
      <c r="EK70" s="16"/>
      <c r="EL70" s="16"/>
      <c r="EM70" s="16"/>
      <c r="EN70" s="16"/>
      <c r="EO70" s="32"/>
      <c r="EP70" s="32"/>
      <c r="EQ70" s="32"/>
      <c r="ER70" s="32"/>
      <c r="ES70" s="35"/>
      <c r="ET70" s="17"/>
      <c r="EU70" s="44"/>
      <c r="EV70" s="44"/>
      <c r="EW70" s="44"/>
      <c r="EX70" s="3" t="s">
        <v>1</v>
      </c>
    </row>
    <row r="71" spans="2:154" x14ac:dyDescent="0.4">
      <c r="B71" s="48"/>
      <c r="C71" s="38"/>
      <c r="D71" s="38"/>
      <c r="E71" s="14"/>
      <c r="F71" s="4"/>
      <c r="G71" s="19"/>
      <c r="H71" s="19"/>
      <c r="I71" s="19"/>
      <c r="J71" s="19"/>
      <c r="K71" s="19"/>
      <c r="L71" s="19"/>
      <c r="M71" s="19"/>
      <c r="N71" s="19"/>
      <c r="O71" s="19"/>
      <c r="P71" s="4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  <c r="DZ71" s="16"/>
      <c r="EA71" s="16"/>
      <c r="EB71" s="16"/>
      <c r="EC71" s="16"/>
      <c r="ED71" s="16"/>
      <c r="EE71" s="16"/>
      <c r="EF71" s="16"/>
      <c r="EG71" s="16"/>
      <c r="EH71" s="16"/>
      <c r="EI71" s="16"/>
      <c r="EJ71" s="16"/>
      <c r="EK71" s="16"/>
      <c r="EL71" s="16"/>
      <c r="EM71" s="16"/>
      <c r="EN71" s="16"/>
      <c r="EO71" s="32"/>
      <c r="EP71" s="32"/>
      <c r="EQ71" s="32"/>
      <c r="ER71" s="32"/>
      <c r="ES71" s="35"/>
      <c r="ET71" s="17"/>
      <c r="EU71" s="44"/>
      <c r="EV71" s="44"/>
      <c r="EW71" s="44"/>
      <c r="EX71" s="3" t="s">
        <v>1</v>
      </c>
    </row>
    <row r="72" spans="2:154" x14ac:dyDescent="0.4">
      <c r="B72" s="48"/>
      <c r="C72" s="38"/>
      <c r="D72" s="38"/>
      <c r="E72" s="14"/>
      <c r="F72" s="4"/>
      <c r="G72" s="19"/>
      <c r="H72" s="19"/>
      <c r="I72" s="19"/>
      <c r="J72" s="19"/>
      <c r="K72" s="19"/>
      <c r="L72" s="19"/>
      <c r="M72" s="19"/>
      <c r="N72" s="19"/>
      <c r="O72" s="19"/>
      <c r="P72" s="4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  <c r="DZ72" s="16"/>
      <c r="EA72" s="16"/>
      <c r="EB72" s="16"/>
      <c r="EC72" s="16"/>
      <c r="ED72" s="16"/>
      <c r="EE72" s="16"/>
      <c r="EF72" s="16"/>
      <c r="EG72" s="16"/>
      <c r="EH72" s="16"/>
      <c r="EI72" s="16"/>
      <c r="EJ72" s="16"/>
      <c r="EK72" s="16"/>
      <c r="EL72" s="16"/>
      <c r="EM72" s="16"/>
      <c r="EN72" s="16"/>
      <c r="EO72" s="32"/>
      <c r="EP72" s="32"/>
      <c r="EQ72" s="32"/>
      <c r="ER72" s="32"/>
      <c r="ES72" s="35"/>
      <c r="ET72" s="17"/>
      <c r="EU72" s="44"/>
      <c r="EV72" s="44"/>
      <c r="EW72" s="44"/>
      <c r="EX72" s="3" t="s">
        <v>1</v>
      </c>
    </row>
    <row r="73" spans="2:154" x14ac:dyDescent="0.4">
      <c r="B73" s="48"/>
      <c r="C73" s="38"/>
      <c r="D73" s="38"/>
      <c r="E73" s="14"/>
      <c r="F73" s="4"/>
      <c r="G73" s="19"/>
      <c r="H73" s="19"/>
      <c r="I73" s="19"/>
      <c r="J73" s="19"/>
      <c r="K73" s="19"/>
      <c r="L73" s="19"/>
      <c r="M73" s="19"/>
      <c r="N73" s="19"/>
      <c r="O73" s="19"/>
      <c r="P73" s="4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  <c r="DZ73" s="16"/>
      <c r="EA73" s="16"/>
      <c r="EB73" s="16"/>
      <c r="EC73" s="16"/>
      <c r="ED73" s="16"/>
      <c r="EE73" s="16"/>
      <c r="EF73" s="16"/>
      <c r="EG73" s="16"/>
      <c r="EH73" s="16"/>
      <c r="EI73" s="16"/>
      <c r="EJ73" s="16"/>
      <c r="EK73" s="16"/>
      <c r="EL73" s="16"/>
      <c r="EM73" s="16"/>
      <c r="EN73" s="16"/>
      <c r="EO73" s="32"/>
      <c r="EP73" s="32"/>
      <c r="EQ73" s="32"/>
      <c r="ER73" s="32"/>
      <c r="ES73" s="35"/>
      <c r="ET73" s="17"/>
      <c r="EU73" s="44"/>
      <c r="EV73" s="44"/>
      <c r="EW73" s="44"/>
      <c r="EX73" s="3" t="s">
        <v>1</v>
      </c>
    </row>
    <row r="74" spans="2:154" x14ac:dyDescent="0.4">
      <c r="B74" s="48"/>
      <c r="C74" s="38"/>
      <c r="D74" s="38"/>
      <c r="E74" s="14"/>
      <c r="F74" s="4"/>
      <c r="G74" s="19"/>
      <c r="H74" s="19"/>
      <c r="I74" s="19"/>
      <c r="J74" s="19"/>
      <c r="K74" s="19"/>
      <c r="L74" s="19"/>
      <c r="M74" s="19"/>
      <c r="N74" s="19"/>
      <c r="O74" s="19"/>
      <c r="P74" s="4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  <c r="DZ74" s="16"/>
      <c r="EA74" s="16"/>
      <c r="EB74" s="16"/>
      <c r="EC74" s="16"/>
      <c r="ED74" s="16"/>
      <c r="EE74" s="16"/>
      <c r="EF74" s="16"/>
      <c r="EG74" s="16"/>
      <c r="EH74" s="16"/>
      <c r="EI74" s="16"/>
      <c r="EJ74" s="16"/>
      <c r="EK74" s="16"/>
      <c r="EL74" s="16"/>
      <c r="EM74" s="16"/>
      <c r="EN74" s="16"/>
      <c r="EO74" s="32"/>
      <c r="EP74" s="32"/>
      <c r="EQ74" s="32"/>
      <c r="ER74" s="32"/>
      <c r="ES74" s="35"/>
      <c r="ET74" s="17"/>
      <c r="EU74" s="44"/>
      <c r="EV74" s="44"/>
      <c r="EW74" s="44"/>
      <c r="EX74" s="3" t="s">
        <v>1</v>
      </c>
    </row>
    <row r="75" spans="2:154" x14ac:dyDescent="0.4">
      <c r="B75" s="48"/>
      <c r="C75" s="38"/>
      <c r="D75" s="38"/>
      <c r="E75" s="14"/>
      <c r="F75" s="4"/>
      <c r="G75" s="19"/>
      <c r="H75" s="19"/>
      <c r="I75" s="19"/>
      <c r="J75" s="19"/>
      <c r="K75" s="19"/>
      <c r="L75" s="19"/>
      <c r="M75" s="19"/>
      <c r="N75" s="19"/>
      <c r="O75" s="19"/>
      <c r="P75" s="4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  <c r="DZ75" s="16"/>
      <c r="EA75" s="16"/>
      <c r="EB75" s="16"/>
      <c r="EC75" s="16"/>
      <c r="ED75" s="16"/>
      <c r="EE75" s="16"/>
      <c r="EF75" s="16"/>
      <c r="EG75" s="16"/>
      <c r="EH75" s="16"/>
      <c r="EI75" s="16"/>
      <c r="EJ75" s="16"/>
      <c r="EK75" s="16"/>
      <c r="EL75" s="16"/>
      <c r="EM75" s="16"/>
      <c r="EN75" s="16"/>
      <c r="EO75" s="32"/>
      <c r="EP75" s="32"/>
      <c r="EQ75" s="32"/>
      <c r="ER75" s="32"/>
      <c r="ES75" s="35"/>
      <c r="ET75" s="17"/>
      <c r="EU75" s="44"/>
      <c r="EV75" s="44"/>
      <c r="EW75" s="44"/>
      <c r="EX75" s="3" t="s">
        <v>1</v>
      </c>
    </row>
    <row r="76" spans="2:154" x14ac:dyDescent="0.4">
      <c r="B76" s="48"/>
      <c r="C76" s="38"/>
      <c r="D76" s="38"/>
      <c r="E76" s="14"/>
      <c r="F76" s="4"/>
      <c r="G76" s="19"/>
      <c r="H76" s="19"/>
      <c r="I76" s="19"/>
      <c r="J76" s="19"/>
      <c r="K76" s="19"/>
      <c r="L76" s="19"/>
      <c r="M76" s="19"/>
      <c r="N76" s="19"/>
      <c r="O76" s="19"/>
      <c r="P76" s="4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  <c r="DZ76" s="16"/>
      <c r="EA76" s="16"/>
      <c r="EB76" s="16"/>
      <c r="EC76" s="16"/>
      <c r="ED76" s="16"/>
      <c r="EE76" s="16"/>
      <c r="EF76" s="16"/>
      <c r="EG76" s="16"/>
      <c r="EH76" s="16"/>
      <c r="EI76" s="16"/>
      <c r="EJ76" s="16"/>
      <c r="EK76" s="16"/>
      <c r="EL76" s="16"/>
      <c r="EM76" s="16"/>
      <c r="EN76" s="16"/>
      <c r="EO76" s="32"/>
      <c r="EP76" s="32"/>
      <c r="EQ76" s="32"/>
      <c r="ER76" s="32"/>
      <c r="ES76" s="35"/>
      <c r="ET76" s="17"/>
      <c r="EU76" s="44"/>
      <c r="EV76" s="44"/>
      <c r="EW76" s="44"/>
      <c r="EX76" s="3" t="s">
        <v>1</v>
      </c>
    </row>
    <row r="77" spans="2:154" x14ac:dyDescent="0.4">
      <c r="B77" s="48"/>
      <c r="C77" s="38"/>
      <c r="D77" s="38"/>
      <c r="E77" s="14"/>
      <c r="F77" s="4"/>
      <c r="G77" s="19"/>
      <c r="H77" s="19"/>
      <c r="I77" s="19"/>
      <c r="J77" s="19"/>
      <c r="K77" s="19"/>
      <c r="L77" s="19"/>
      <c r="M77" s="19"/>
      <c r="N77" s="19"/>
      <c r="O77" s="19"/>
      <c r="P77" s="4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  <c r="DZ77" s="16"/>
      <c r="EA77" s="16"/>
      <c r="EB77" s="16"/>
      <c r="EC77" s="16"/>
      <c r="ED77" s="16"/>
      <c r="EE77" s="16"/>
      <c r="EF77" s="16"/>
      <c r="EG77" s="16"/>
      <c r="EH77" s="16"/>
      <c r="EI77" s="16"/>
      <c r="EJ77" s="16"/>
      <c r="EK77" s="16"/>
      <c r="EL77" s="16"/>
      <c r="EM77" s="16"/>
      <c r="EN77" s="16"/>
      <c r="EO77" s="32"/>
      <c r="EP77" s="32"/>
      <c r="EQ77" s="32"/>
      <c r="ER77" s="32"/>
      <c r="ES77" s="35"/>
      <c r="ET77" s="17"/>
      <c r="EU77" s="44"/>
      <c r="EV77" s="44"/>
      <c r="EW77" s="44"/>
      <c r="EX77" s="3" t="s">
        <v>1</v>
      </c>
    </row>
    <row r="78" spans="2:154" x14ac:dyDescent="0.4">
      <c r="B78" s="48"/>
      <c r="C78" s="38"/>
      <c r="D78" s="38"/>
      <c r="E78" s="14"/>
      <c r="F78" s="4"/>
      <c r="G78" s="19"/>
      <c r="H78" s="19"/>
      <c r="I78" s="19"/>
      <c r="J78" s="19"/>
      <c r="K78" s="19"/>
      <c r="L78" s="19"/>
      <c r="M78" s="19"/>
      <c r="N78" s="19"/>
      <c r="O78" s="19"/>
      <c r="P78" s="4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  <c r="DZ78" s="16"/>
      <c r="EA78" s="16"/>
      <c r="EB78" s="16"/>
      <c r="EC78" s="16"/>
      <c r="ED78" s="16"/>
      <c r="EE78" s="16"/>
      <c r="EF78" s="16"/>
      <c r="EG78" s="16"/>
      <c r="EH78" s="16"/>
      <c r="EI78" s="16"/>
      <c r="EJ78" s="16"/>
      <c r="EK78" s="16"/>
      <c r="EL78" s="16"/>
      <c r="EM78" s="16"/>
      <c r="EN78" s="16"/>
      <c r="EO78" s="32"/>
      <c r="EP78" s="32"/>
      <c r="EQ78" s="32"/>
      <c r="ER78" s="32"/>
      <c r="ES78" s="35"/>
      <c r="ET78" s="17"/>
      <c r="EU78" s="44"/>
      <c r="EV78" s="44"/>
      <c r="EW78" s="44"/>
      <c r="EX78" s="3" t="s">
        <v>1</v>
      </c>
    </row>
    <row r="79" spans="2:154" x14ac:dyDescent="0.4">
      <c r="B79" s="48"/>
      <c r="C79" s="38"/>
      <c r="D79" s="38"/>
      <c r="E79" s="14"/>
      <c r="F79" s="4"/>
      <c r="G79" s="19"/>
      <c r="H79" s="19"/>
      <c r="I79" s="19"/>
      <c r="J79" s="19"/>
      <c r="K79" s="19"/>
      <c r="L79" s="19"/>
      <c r="M79" s="19"/>
      <c r="N79" s="19"/>
      <c r="O79" s="19"/>
      <c r="P79" s="4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  <c r="DZ79" s="16"/>
      <c r="EA79" s="16"/>
      <c r="EB79" s="16"/>
      <c r="EC79" s="16"/>
      <c r="ED79" s="16"/>
      <c r="EE79" s="16"/>
      <c r="EF79" s="16"/>
      <c r="EG79" s="16"/>
      <c r="EH79" s="16"/>
      <c r="EI79" s="16"/>
      <c r="EJ79" s="16"/>
      <c r="EK79" s="16"/>
      <c r="EL79" s="16"/>
      <c r="EM79" s="16"/>
      <c r="EN79" s="16"/>
      <c r="EO79" s="32"/>
      <c r="EP79" s="32"/>
      <c r="EQ79" s="32"/>
      <c r="ER79" s="32"/>
      <c r="ES79" s="35"/>
      <c r="ET79" s="17"/>
      <c r="EU79" s="44"/>
      <c r="EV79" s="44"/>
      <c r="EW79" s="44"/>
      <c r="EX79" s="3" t="s">
        <v>1</v>
      </c>
    </row>
    <row r="80" spans="2:154" x14ac:dyDescent="0.4">
      <c r="B80" s="48"/>
      <c r="C80" s="38"/>
      <c r="D80" s="38"/>
      <c r="E80" s="14"/>
      <c r="F80" s="4"/>
      <c r="G80" s="19"/>
      <c r="H80" s="19"/>
      <c r="I80" s="19"/>
      <c r="J80" s="19"/>
      <c r="K80" s="19"/>
      <c r="L80" s="19"/>
      <c r="M80" s="19"/>
      <c r="N80" s="19"/>
      <c r="O80" s="19"/>
      <c r="P80" s="4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  <c r="DZ80" s="16"/>
      <c r="EA80" s="16"/>
      <c r="EB80" s="16"/>
      <c r="EC80" s="16"/>
      <c r="ED80" s="16"/>
      <c r="EE80" s="16"/>
      <c r="EF80" s="16"/>
      <c r="EG80" s="16"/>
      <c r="EH80" s="16"/>
      <c r="EI80" s="16"/>
      <c r="EJ80" s="16"/>
      <c r="EK80" s="16"/>
      <c r="EL80" s="16"/>
      <c r="EM80" s="16"/>
      <c r="EN80" s="16"/>
      <c r="EO80" s="32"/>
      <c r="EP80" s="32"/>
      <c r="EQ80" s="32"/>
      <c r="ER80" s="32"/>
      <c r="ES80" s="35"/>
      <c r="ET80" s="17"/>
      <c r="EU80" s="44"/>
      <c r="EV80" s="44"/>
      <c r="EW80" s="44"/>
      <c r="EX80" s="3" t="s">
        <v>1</v>
      </c>
    </row>
    <row r="81" spans="2:154" x14ac:dyDescent="0.4">
      <c r="B81" s="48"/>
      <c r="C81" s="38"/>
      <c r="D81" s="38"/>
      <c r="E81" s="14"/>
      <c r="F81" s="4"/>
      <c r="G81" s="19"/>
      <c r="H81" s="19"/>
      <c r="I81" s="19"/>
      <c r="J81" s="19"/>
      <c r="K81" s="19"/>
      <c r="L81" s="19"/>
      <c r="M81" s="19"/>
      <c r="N81" s="19"/>
      <c r="O81" s="19"/>
      <c r="P81" s="4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  <c r="DZ81" s="16"/>
      <c r="EA81" s="16"/>
      <c r="EB81" s="16"/>
      <c r="EC81" s="16"/>
      <c r="ED81" s="16"/>
      <c r="EE81" s="16"/>
      <c r="EF81" s="16"/>
      <c r="EG81" s="16"/>
      <c r="EH81" s="16"/>
      <c r="EI81" s="16"/>
      <c r="EJ81" s="16"/>
      <c r="EK81" s="16"/>
      <c r="EL81" s="16"/>
      <c r="EM81" s="16"/>
      <c r="EN81" s="16"/>
      <c r="EO81" s="32"/>
      <c r="EP81" s="32"/>
      <c r="EQ81" s="32"/>
      <c r="ER81" s="32"/>
      <c r="ES81" s="35"/>
      <c r="ET81" s="17"/>
      <c r="EU81" s="44"/>
      <c r="EV81" s="44"/>
      <c r="EW81" s="44"/>
      <c r="EX81" s="3" t="s">
        <v>1</v>
      </c>
    </row>
    <row r="82" spans="2:154" x14ac:dyDescent="0.4">
      <c r="B82" s="48"/>
      <c r="C82" s="38"/>
      <c r="D82" s="38"/>
      <c r="E82" s="14"/>
      <c r="F82" s="4"/>
      <c r="G82" s="19"/>
      <c r="H82" s="19"/>
      <c r="I82" s="19"/>
      <c r="J82" s="19"/>
      <c r="K82" s="19"/>
      <c r="L82" s="19"/>
      <c r="M82" s="19"/>
      <c r="N82" s="19"/>
      <c r="O82" s="19"/>
      <c r="P82" s="4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  <c r="DZ82" s="16"/>
      <c r="EA82" s="16"/>
      <c r="EB82" s="16"/>
      <c r="EC82" s="16"/>
      <c r="ED82" s="16"/>
      <c r="EE82" s="16"/>
      <c r="EF82" s="16"/>
      <c r="EG82" s="16"/>
      <c r="EH82" s="16"/>
      <c r="EI82" s="16"/>
      <c r="EJ82" s="16"/>
      <c r="EK82" s="16"/>
      <c r="EL82" s="16"/>
      <c r="EM82" s="16"/>
      <c r="EN82" s="16"/>
      <c r="EO82" s="32"/>
      <c r="EP82" s="32"/>
      <c r="EQ82" s="32"/>
      <c r="ER82" s="32"/>
      <c r="ES82" s="35"/>
      <c r="ET82" s="17"/>
      <c r="EU82" s="44"/>
      <c r="EV82" s="44"/>
      <c r="EW82" s="44"/>
      <c r="EX82" s="3" t="s">
        <v>1</v>
      </c>
    </row>
    <row r="83" spans="2:154" x14ac:dyDescent="0.4">
      <c r="B83" s="48"/>
      <c r="C83" s="38"/>
      <c r="D83" s="38"/>
      <c r="E83" s="14"/>
      <c r="F83" s="4"/>
      <c r="G83" s="19"/>
      <c r="H83" s="19"/>
      <c r="I83" s="19"/>
      <c r="J83" s="19"/>
      <c r="K83" s="19"/>
      <c r="L83" s="19"/>
      <c r="M83" s="19"/>
      <c r="N83" s="19"/>
      <c r="O83" s="19"/>
      <c r="P83" s="4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  <c r="DZ83" s="16"/>
      <c r="EA83" s="16"/>
      <c r="EB83" s="16"/>
      <c r="EC83" s="16"/>
      <c r="ED83" s="16"/>
      <c r="EE83" s="16"/>
      <c r="EF83" s="16"/>
      <c r="EG83" s="16"/>
      <c r="EH83" s="16"/>
      <c r="EI83" s="16"/>
      <c r="EJ83" s="16"/>
      <c r="EK83" s="16"/>
      <c r="EL83" s="16"/>
      <c r="EM83" s="16"/>
      <c r="EN83" s="16"/>
      <c r="EO83" s="32"/>
      <c r="EP83" s="32"/>
      <c r="EQ83" s="32"/>
      <c r="ER83" s="32"/>
      <c r="ES83" s="35"/>
      <c r="ET83" s="17"/>
      <c r="EU83" s="44"/>
      <c r="EV83" s="44"/>
      <c r="EW83" s="44"/>
      <c r="EX83" s="3" t="s">
        <v>1</v>
      </c>
    </row>
    <row r="84" spans="2:154" x14ac:dyDescent="0.4">
      <c r="B84" s="48"/>
      <c r="C84" s="38"/>
      <c r="D84" s="38"/>
      <c r="E84" s="14"/>
      <c r="F84" s="4"/>
      <c r="G84" s="19"/>
      <c r="H84" s="19"/>
      <c r="I84" s="19"/>
      <c r="J84" s="19"/>
      <c r="K84" s="19"/>
      <c r="L84" s="19"/>
      <c r="M84" s="19"/>
      <c r="N84" s="19"/>
      <c r="O84" s="19"/>
      <c r="P84" s="4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  <c r="DZ84" s="16"/>
      <c r="EA84" s="16"/>
      <c r="EB84" s="16"/>
      <c r="EC84" s="16"/>
      <c r="ED84" s="16"/>
      <c r="EE84" s="16"/>
      <c r="EF84" s="16"/>
      <c r="EG84" s="16"/>
      <c r="EH84" s="16"/>
      <c r="EI84" s="16"/>
      <c r="EJ84" s="16"/>
      <c r="EK84" s="16"/>
      <c r="EL84" s="16"/>
      <c r="EM84" s="16"/>
      <c r="EN84" s="16"/>
      <c r="EO84" s="32"/>
      <c r="EP84" s="32"/>
      <c r="EQ84" s="32"/>
      <c r="ER84" s="32"/>
      <c r="ES84" s="35"/>
      <c r="ET84" s="17"/>
      <c r="EU84" s="44"/>
      <c r="EV84" s="44"/>
      <c r="EW84" s="44"/>
      <c r="EX84" s="3" t="s">
        <v>1</v>
      </c>
    </row>
    <row r="85" spans="2:154" x14ac:dyDescent="0.4">
      <c r="B85" s="48"/>
      <c r="C85" s="38"/>
      <c r="D85" s="38"/>
      <c r="E85" s="14"/>
      <c r="F85" s="4"/>
      <c r="G85" s="19"/>
      <c r="H85" s="19"/>
      <c r="I85" s="19"/>
      <c r="J85" s="19"/>
      <c r="K85" s="19"/>
      <c r="L85" s="19"/>
      <c r="M85" s="19"/>
      <c r="N85" s="19"/>
      <c r="O85" s="19"/>
      <c r="P85" s="4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  <c r="DZ85" s="16"/>
      <c r="EA85" s="16"/>
      <c r="EB85" s="16"/>
      <c r="EC85" s="16"/>
      <c r="ED85" s="16"/>
      <c r="EE85" s="16"/>
      <c r="EF85" s="16"/>
      <c r="EG85" s="16"/>
      <c r="EH85" s="16"/>
      <c r="EI85" s="16"/>
      <c r="EJ85" s="16"/>
      <c r="EK85" s="16"/>
      <c r="EL85" s="16"/>
      <c r="EM85" s="16"/>
      <c r="EN85" s="16"/>
      <c r="EO85" s="32"/>
      <c r="EP85" s="32"/>
      <c r="EQ85" s="32"/>
      <c r="ER85" s="32"/>
      <c r="ES85" s="35"/>
      <c r="ET85" s="17"/>
      <c r="EU85" s="44"/>
      <c r="EV85" s="44"/>
      <c r="EW85" s="44"/>
      <c r="EX85" s="3" t="s">
        <v>1</v>
      </c>
    </row>
    <row r="86" spans="2:154" x14ac:dyDescent="0.4">
      <c r="B86" s="48"/>
      <c r="C86" s="38"/>
      <c r="D86" s="38"/>
      <c r="E86" s="14"/>
      <c r="F86" s="4"/>
      <c r="G86" s="19"/>
      <c r="H86" s="19"/>
      <c r="I86" s="19"/>
      <c r="J86" s="19"/>
      <c r="K86" s="19"/>
      <c r="L86" s="19"/>
      <c r="M86" s="19"/>
      <c r="N86" s="19"/>
      <c r="O86" s="19"/>
      <c r="P86" s="4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  <c r="DZ86" s="16"/>
      <c r="EA86" s="16"/>
      <c r="EB86" s="16"/>
      <c r="EC86" s="16"/>
      <c r="ED86" s="16"/>
      <c r="EE86" s="16"/>
      <c r="EF86" s="16"/>
      <c r="EG86" s="16"/>
      <c r="EH86" s="16"/>
      <c r="EI86" s="16"/>
      <c r="EJ86" s="16"/>
      <c r="EK86" s="16"/>
      <c r="EL86" s="16"/>
      <c r="EM86" s="16"/>
      <c r="EN86" s="16"/>
      <c r="EO86" s="32"/>
      <c r="EP86" s="32"/>
      <c r="EQ86" s="32"/>
      <c r="ER86" s="32"/>
      <c r="ES86" s="35"/>
      <c r="ET86" s="17"/>
      <c r="EU86" s="44"/>
      <c r="EV86" s="44"/>
      <c r="EW86" s="44"/>
      <c r="EX86" s="3" t="s">
        <v>1</v>
      </c>
    </row>
    <row r="87" spans="2:154" x14ac:dyDescent="0.4">
      <c r="B87" s="48"/>
      <c r="C87" s="38"/>
      <c r="D87" s="38"/>
      <c r="E87" s="14"/>
      <c r="F87" s="4"/>
      <c r="G87" s="19"/>
      <c r="H87" s="19"/>
      <c r="I87" s="19"/>
      <c r="J87" s="19"/>
      <c r="K87" s="19"/>
      <c r="L87" s="19"/>
      <c r="M87" s="19"/>
      <c r="N87" s="19"/>
      <c r="O87" s="19"/>
      <c r="P87" s="4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  <c r="DZ87" s="16"/>
      <c r="EA87" s="16"/>
      <c r="EB87" s="16"/>
      <c r="EC87" s="16"/>
      <c r="ED87" s="16"/>
      <c r="EE87" s="16"/>
      <c r="EF87" s="16"/>
      <c r="EG87" s="16"/>
      <c r="EH87" s="16"/>
      <c r="EI87" s="16"/>
      <c r="EJ87" s="16"/>
      <c r="EK87" s="16"/>
      <c r="EL87" s="16"/>
      <c r="EM87" s="16"/>
      <c r="EN87" s="16"/>
      <c r="EO87" s="32"/>
      <c r="EP87" s="32"/>
      <c r="EQ87" s="32"/>
      <c r="ER87" s="32"/>
      <c r="ES87" s="35"/>
      <c r="ET87" s="17"/>
      <c r="EU87" s="44"/>
      <c r="EV87" s="44"/>
      <c r="EW87" s="44"/>
      <c r="EX87" s="3" t="s">
        <v>1</v>
      </c>
    </row>
    <row r="88" spans="2:154" x14ac:dyDescent="0.4">
      <c r="B88" s="48"/>
      <c r="C88" s="38"/>
      <c r="D88" s="38"/>
      <c r="E88" s="14"/>
      <c r="F88" s="4"/>
      <c r="G88" s="19"/>
      <c r="H88" s="19"/>
      <c r="I88" s="19"/>
      <c r="J88" s="19"/>
      <c r="K88" s="19"/>
      <c r="L88" s="19"/>
      <c r="M88" s="19"/>
      <c r="N88" s="19"/>
      <c r="O88" s="19"/>
      <c r="P88" s="4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  <c r="DZ88" s="16"/>
      <c r="EA88" s="16"/>
      <c r="EB88" s="16"/>
      <c r="EC88" s="16"/>
      <c r="ED88" s="16"/>
      <c r="EE88" s="16"/>
      <c r="EF88" s="16"/>
      <c r="EG88" s="16"/>
      <c r="EH88" s="16"/>
      <c r="EI88" s="16"/>
      <c r="EJ88" s="16"/>
      <c r="EK88" s="16"/>
      <c r="EL88" s="16"/>
      <c r="EM88" s="16"/>
      <c r="EN88" s="16"/>
      <c r="EO88" s="32"/>
      <c r="EP88" s="32"/>
      <c r="EQ88" s="32"/>
      <c r="ER88" s="32"/>
      <c r="ES88" s="35"/>
      <c r="ET88" s="17"/>
      <c r="EU88" s="44"/>
      <c r="EV88" s="44"/>
      <c r="EW88" s="44"/>
      <c r="EX88" s="3" t="s">
        <v>1</v>
      </c>
    </row>
    <row r="89" spans="2:154" x14ac:dyDescent="0.4">
      <c r="B89" s="48"/>
      <c r="C89" s="38"/>
      <c r="D89" s="38"/>
      <c r="E89" s="14"/>
      <c r="F89" s="4"/>
      <c r="G89" s="19"/>
      <c r="H89" s="19"/>
      <c r="I89" s="19"/>
      <c r="J89" s="19"/>
      <c r="K89" s="19"/>
      <c r="L89" s="19"/>
      <c r="M89" s="19"/>
      <c r="N89" s="19"/>
      <c r="O89" s="19"/>
      <c r="P89" s="4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  <c r="DZ89" s="16"/>
      <c r="EA89" s="16"/>
      <c r="EB89" s="16"/>
      <c r="EC89" s="16"/>
      <c r="ED89" s="16"/>
      <c r="EE89" s="16"/>
      <c r="EF89" s="16"/>
      <c r="EG89" s="16"/>
      <c r="EH89" s="16"/>
      <c r="EI89" s="16"/>
      <c r="EJ89" s="16"/>
      <c r="EK89" s="16"/>
      <c r="EL89" s="16"/>
      <c r="EM89" s="16"/>
      <c r="EN89" s="16"/>
      <c r="EO89" s="32"/>
      <c r="EP89" s="32"/>
      <c r="EQ89" s="32"/>
      <c r="ER89" s="32"/>
      <c r="ES89" s="35"/>
      <c r="ET89" s="17"/>
      <c r="EU89" s="44"/>
      <c r="EV89" s="44"/>
      <c r="EW89" s="44"/>
      <c r="EX89" s="3" t="s">
        <v>1</v>
      </c>
    </row>
    <row r="90" spans="2:154" x14ac:dyDescent="0.4">
      <c r="B90" s="48"/>
      <c r="C90" s="38"/>
      <c r="D90" s="38"/>
      <c r="E90" s="14"/>
      <c r="F90" s="4"/>
      <c r="G90" s="19"/>
      <c r="H90" s="19"/>
      <c r="I90" s="19"/>
      <c r="J90" s="19"/>
      <c r="K90" s="19"/>
      <c r="L90" s="19"/>
      <c r="M90" s="19"/>
      <c r="N90" s="19"/>
      <c r="O90" s="19"/>
      <c r="P90" s="4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  <c r="DZ90" s="16"/>
      <c r="EA90" s="16"/>
      <c r="EB90" s="16"/>
      <c r="EC90" s="16"/>
      <c r="ED90" s="16"/>
      <c r="EE90" s="16"/>
      <c r="EF90" s="16"/>
      <c r="EG90" s="16"/>
      <c r="EH90" s="16"/>
      <c r="EI90" s="16"/>
      <c r="EJ90" s="16"/>
      <c r="EK90" s="16"/>
      <c r="EL90" s="16"/>
      <c r="EM90" s="16"/>
      <c r="EN90" s="16"/>
      <c r="EO90" s="32"/>
      <c r="EP90" s="32"/>
      <c r="EQ90" s="32"/>
      <c r="ER90" s="32"/>
      <c r="ES90" s="35"/>
      <c r="ET90" s="17"/>
      <c r="EU90" s="44"/>
      <c r="EV90" s="44"/>
      <c r="EW90" s="44"/>
      <c r="EX90" s="3" t="s">
        <v>1</v>
      </c>
    </row>
    <row r="91" spans="2:154" x14ac:dyDescent="0.4">
      <c r="B91" s="48"/>
      <c r="C91" s="38"/>
      <c r="D91" s="38"/>
      <c r="E91" s="14"/>
      <c r="F91" s="4"/>
      <c r="G91" s="19"/>
      <c r="H91" s="19"/>
      <c r="I91" s="19"/>
      <c r="J91" s="19"/>
      <c r="K91" s="19"/>
      <c r="L91" s="19"/>
      <c r="M91" s="19"/>
      <c r="N91" s="19"/>
      <c r="O91" s="19"/>
      <c r="P91" s="4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  <c r="DZ91" s="16"/>
      <c r="EA91" s="16"/>
      <c r="EB91" s="16"/>
      <c r="EC91" s="16"/>
      <c r="ED91" s="16"/>
      <c r="EE91" s="16"/>
      <c r="EF91" s="16"/>
      <c r="EG91" s="16"/>
      <c r="EH91" s="16"/>
      <c r="EI91" s="16"/>
      <c r="EJ91" s="16"/>
      <c r="EK91" s="16"/>
      <c r="EL91" s="16"/>
      <c r="EM91" s="16"/>
      <c r="EN91" s="16"/>
      <c r="EO91" s="32"/>
      <c r="EP91" s="32"/>
      <c r="EQ91" s="32"/>
      <c r="ER91" s="32"/>
      <c r="ES91" s="35"/>
      <c r="ET91" s="17"/>
      <c r="EU91" s="44"/>
      <c r="EV91" s="44"/>
      <c r="EW91" s="44"/>
      <c r="EX91" s="3" t="s">
        <v>1</v>
      </c>
    </row>
    <row r="92" spans="2:154" x14ac:dyDescent="0.4">
      <c r="B92" s="48"/>
      <c r="C92" s="38"/>
      <c r="D92" s="38"/>
      <c r="E92" s="14"/>
      <c r="F92" s="4"/>
      <c r="G92" s="19"/>
      <c r="H92" s="19"/>
      <c r="I92" s="19"/>
      <c r="J92" s="19"/>
      <c r="K92" s="19"/>
      <c r="L92" s="19"/>
      <c r="M92" s="19"/>
      <c r="N92" s="19"/>
      <c r="O92" s="19"/>
      <c r="P92" s="4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  <c r="DZ92" s="16"/>
      <c r="EA92" s="16"/>
      <c r="EB92" s="16"/>
      <c r="EC92" s="16"/>
      <c r="ED92" s="16"/>
      <c r="EE92" s="16"/>
      <c r="EF92" s="16"/>
      <c r="EG92" s="16"/>
      <c r="EH92" s="16"/>
      <c r="EI92" s="16"/>
      <c r="EJ92" s="16"/>
      <c r="EK92" s="16"/>
      <c r="EL92" s="16"/>
      <c r="EM92" s="16"/>
      <c r="EN92" s="16"/>
      <c r="EO92" s="32"/>
      <c r="EP92" s="32"/>
      <c r="EQ92" s="32"/>
      <c r="ER92" s="32"/>
      <c r="ES92" s="35"/>
      <c r="ET92" s="17"/>
      <c r="EU92" s="44"/>
      <c r="EV92" s="44"/>
      <c r="EW92" s="44"/>
      <c r="EX92" s="3" t="s">
        <v>1</v>
      </c>
    </row>
    <row r="93" spans="2:154" x14ac:dyDescent="0.4">
      <c r="B93" s="48"/>
      <c r="C93" s="38"/>
      <c r="D93" s="38"/>
      <c r="E93" s="14"/>
      <c r="F93" s="4"/>
      <c r="G93" s="19"/>
      <c r="H93" s="19"/>
      <c r="I93" s="19"/>
      <c r="J93" s="19"/>
      <c r="K93" s="19"/>
      <c r="L93" s="19"/>
      <c r="M93" s="19"/>
      <c r="N93" s="19"/>
      <c r="O93" s="19"/>
      <c r="P93" s="4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  <c r="DZ93" s="16"/>
      <c r="EA93" s="16"/>
      <c r="EB93" s="16"/>
      <c r="EC93" s="16"/>
      <c r="ED93" s="16"/>
      <c r="EE93" s="16"/>
      <c r="EF93" s="16"/>
      <c r="EG93" s="16"/>
      <c r="EH93" s="16"/>
      <c r="EI93" s="16"/>
      <c r="EJ93" s="16"/>
      <c r="EK93" s="16"/>
      <c r="EL93" s="16"/>
      <c r="EM93" s="16"/>
      <c r="EN93" s="16"/>
      <c r="EO93" s="32"/>
      <c r="EP93" s="32"/>
      <c r="EQ93" s="32"/>
      <c r="ER93" s="32"/>
      <c r="ES93" s="35"/>
      <c r="ET93" s="17"/>
      <c r="EU93" s="44"/>
      <c r="EV93" s="44"/>
      <c r="EW93" s="44"/>
      <c r="EX93" s="3" t="s">
        <v>1</v>
      </c>
    </row>
    <row r="94" spans="2:154" x14ac:dyDescent="0.4">
      <c r="B94" s="48"/>
      <c r="C94" s="38"/>
      <c r="D94" s="38"/>
      <c r="E94" s="14"/>
      <c r="F94" s="4"/>
      <c r="G94" s="19"/>
      <c r="H94" s="19"/>
      <c r="I94" s="19"/>
      <c r="J94" s="19"/>
      <c r="K94" s="19"/>
      <c r="L94" s="19"/>
      <c r="M94" s="19"/>
      <c r="N94" s="19"/>
      <c r="O94" s="19"/>
      <c r="P94" s="4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  <c r="DZ94" s="16"/>
      <c r="EA94" s="16"/>
      <c r="EB94" s="16"/>
      <c r="EC94" s="16"/>
      <c r="ED94" s="16"/>
      <c r="EE94" s="16"/>
      <c r="EF94" s="16"/>
      <c r="EG94" s="16"/>
      <c r="EH94" s="16"/>
      <c r="EI94" s="16"/>
      <c r="EJ94" s="16"/>
      <c r="EK94" s="16"/>
      <c r="EL94" s="16"/>
      <c r="EM94" s="16"/>
      <c r="EN94" s="16"/>
      <c r="EO94" s="32"/>
      <c r="EP94" s="32"/>
      <c r="EQ94" s="32"/>
      <c r="ER94" s="32"/>
      <c r="ES94" s="35"/>
      <c r="ET94" s="17"/>
      <c r="EU94" s="44"/>
      <c r="EV94" s="44"/>
      <c r="EW94" s="44"/>
      <c r="EX94" s="3" t="s">
        <v>1</v>
      </c>
    </row>
    <row r="95" spans="2:154" x14ac:dyDescent="0.4">
      <c r="B95" s="48"/>
      <c r="C95" s="38"/>
      <c r="D95" s="38"/>
      <c r="E95" s="14"/>
      <c r="F95" s="4"/>
      <c r="G95" s="19"/>
      <c r="H95" s="19"/>
      <c r="I95" s="19"/>
      <c r="J95" s="19"/>
      <c r="K95" s="19"/>
      <c r="L95" s="19"/>
      <c r="M95" s="19"/>
      <c r="N95" s="19"/>
      <c r="O95" s="19"/>
      <c r="P95" s="4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  <c r="DZ95" s="16"/>
      <c r="EA95" s="16"/>
      <c r="EB95" s="16"/>
      <c r="EC95" s="16"/>
      <c r="ED95" s="16"/>
      <c r="EE95" s="16"/>
      <c r="EF95" s="16"/>
      <c r="EG95" s="16"/>
      <c r="EH95" s="16"/>
      <c r="EI95" s="16"/>
      <c r="EJ95" s="16"/>
      <c r="EK95" s="16"/>
      <c r="EL95" s="16"/>
      <c r="EM95" s="16"/>
      <c r="EN95" s="16"/>
      <c r="EO95" s="32"/>
      <c r="EP95" s="32"/>
      <c r="EQ95" s="32"/>
      <c r="ER95" s="32"/>
      <c r="ES95" s="35"/>
      <c r="ET95" s="17"/>
      <c r="EU95" s="44"/>
      <c r="EV95" s="44"/>
      <c r="EW95" s="44"/>
      <c r="EX95" s="3" t="s">
        <v>1</v>
      </c>
    </row>
    <row r="96" spans="2:154" x14ac:dyDescent="0.4">
      <c r="B96" s="48"/>
      <c r="C96" s="38"/>
      <c r="D96" s="38"/>
      <c r="E96" s="14"/>
      <c r="F96" s="4"/>
      <c r="G96" s="19"/>
      <c r="H96" s="19"/>
      <c r="I96" s="19"/>
      <c r="J96" s="19"/>
      <c r="K96" s="19"/>
      <c r="L96" s="19"/>
      <c r="M96" s="19"/>
      <c r="N96" s="19"/>
      <c r="O96" s="19"/>
      <c r="P96" s="4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  <c r="DZ96" s="16"/>
      <c r="EA96" s="16"/>
      <c r="EB96" s="16"/>
      <c r="EC96" s="16"/>
      <c r="ED96" s="16"/>
      <c r="EE96" s="16"/>
      <c r="EF96" s="16"/>
      <c r="EG96" s="16"/>
      <c r="EH96" s="16"/>
      <c r="EI96" s="16"/>
      <c r="EJ96" s="16"/>
      <c r="EK96" s="16"/>
      <c r="EL96" s="16"/>
      <c r="EM96" s="16"/>
      <c r="EN96" s="16"/>
      <c r="EO96" s="32"/>
      <c r="EP96" s="32"/>
      <c r="EQ96" s="32"/>
      <c r="ER96" s="32"/>
      <c r="ES96" s="35"/>
      <c r="ET96" s="17"/>
      <c r="EU96" s="44"/>
      <c r="EV96" s="44"/>
      <c r="EW96" s="44"/>
      <c r="EX96" s="3" t="s">
        <v>1</v>
      </c>
    </row>
    <row r="97" spans="2:154" x14ac:dyDescent="0.4">
      <c r="B97" s="48"/>
      <c r="C97" s="38"/>
      <c r="D97" s="38"/>
      <c r="E97" s="14"/>
      <c r="F97" s="4"/>
      <c r="G97" s="19"/>
      <c r="H97" s="19"/>
      <c r="I97" s="19"/>
      <c r="J97" s="19"/>
      <c r="K97" s="19"/>
      <c r="L97" s="19"/>
      <c r="M97" s="19"/>
      <c r="N97" s="19"/>
      <c r="O97" s="19"/>
      <c r="P97" s="4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  <c r="DZ97" s="16"/>
      <c r="EA97" s="16"/>
      <c r="EB97" s="16"/>
      <c r="EC97" s="16"/>
      <c r="ED97" s="16"/>
      <c r="EE97" s="16"/>
      <c r="EF97" s="16"/>
      <c r="EG97" s="16"/>
      <c r="EH97" s="16"/>
      <c r="EI97" s="16"/>
      <c r="EJ97" s="16"/>
      <c r="EK97" s="16"/>
      <c r="EL97" s="16"/>
      <c r="EM97" s="16"/>
      <c r="EN97" s="16"/>
      <c r="EO97" s="32"/>
      <c r="EP97" s="32"/>
      <c r="EQ97" s="32"/>
      <c r="ER97" s="32"/>
      <c r="ES97" s="35"/>
      <c r="ET97" s="17"/>
      <c r="EU97" s="44"/>
      <c r="EV97" s="44"/>
      <c r="EW97" s="44"/>
      <c r="EX97" s="3" t="s">
        <v>1</v>
      </c>
    </row>
    <row r="98" spans="2:154" x14ac:dyDescent="0.4">
      <c r="B98" s="48"/>
      <c r="C98" s="38"/>
      <c r="D98" s="38"/>
      <c r="E98" s="14"/>
      <c r="F98" s="4"/>
      <c r="G98" s="19"/>
      <c r="H98" s="19"/>
      <c r="I98" s="19"/>
      <c r="J98" s="19"/>
      <c r="K98" s="19"/>
      <c r="L98" s="19"/>
      <c r="M98" s="19"/>
      <c r="N98" s="19"/>
      <c r="O98" s="19"/>
      <c r="P98" s="4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  <c r="DZ98" s="16"/>
      <c r="EA98" s="16"/>
      <c r="EB98" s="16"/>
      <c r="EC98" s="16"/>
      <c r="ED98" s="16"/>
      <c r="EE98" s="16"/>
      <c r="EF98" s="16"/>
      <c r="EG98" s="16"/>
      <c r="EH98" s="16"/>
      <c r="EI98" s="16"/>
      <c r="EJ98" s="16"/>
      <c r="EK98" s="16"/>
      <c r="EL98" s="16"/>
      <c r="EM98" s="16"/>
      <c r="EN98" s="16"/>
      <c r="EO98" s="32"/>
      <c r="EP98" s="32"/>
      <c r="EQ98" s="32"/>
      <c r="ER98" s="32"/>
      <c r="ES98" s="35"/>
      <c r="ET98" s="17"/>
      <c r="EU98" s="44"/>
      <c r="EV98" s="44"/>
      <c r="EW98" s="44"/>
      <c r="EX98" s="3" t="s">
        <v>1</v>
      </c>
    </row>
    <row r="99" spans="2:154" x14ac:dyDescent="0.4">
      <c r="B99" s="48"/>
      <c r="C99" s="38"/>
      <c r="D99" s="38"/>
      <c r="E99" s="14"/>
      <c r="F99" s="4"/>
      <c r="G99" s="19"/>
      <c r="H99" s="19"/>
      <c r="I99" s="19"/>
      <c r="J99" s="19"/>
      <c r="K99" s="19"/>
      <c r="L99" s="19"/>
      <c r="M99" s="19"/>
      <c r="N99" s="19"/>
      <c r="O99" s="19"/>
      <c r="P99" s="4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  <c r="DZ99" s="16"/>
      <c r="EA99" s="16"/>
      <c r="EB99" s="16"/>
      <c r="EC99" s="16"/>
      <c r="ED99" s="16"/>
      <c r="EE99" s="16"/>
      <c r="EF99" s="16"/>
      <c r="EG99" s="16"/>
      <c r="EH99" s="16"/>
      <c r="EI99" s="16"/>
      <c r="EJ99" s="16"/>
      <c r="EK99" s="16"/>
      <c r="EL99" s="16"/>
      <c r="EM99" s="16"/>
      <c r="EN99" s="16"/>
      <c r="EO99" s="32"/>
      <c r="EP99" s="32"/>
      <c r="EQ99" s="32"/>
      <c r="ER99" s="32"/>
      <c r="ES99" s="35"/>
      <c r="ET99" s="17"/>
      <c r="EU99" s="44"/>
      <c r="EV99" s="44"/>
      <c r="EW99" s="44"/>
      <c r="EX99" s="3" t="s">
        <v>1</v>
      </c>
    </row>
    <row r="100" spans="2:154" x14ac:dyDescent="0.4">
      <c r="B100" s="48"/>
      <c r="C100" s="38"/>
      <c r="D100" s="38"/>
      <c r="E100" s="14"/>
      <c r="F100" s="4"/>
      <c r="G100" s="19"/>
      <c r="H100" s="19"/>
      <c r="I100" s="19"/>
      <c r="J100" s="19"/>
      <c r="K100" s="19"/>
      <c r="L100" s="19"/>
      <c r="M100" s="19"/>
      <c r="N100" s="19"/>
      <c r="O100" s="19"/>
      <c r="P100" s="4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  <c r="DZ100" s="16"/>
      <c r="EA100" s="16"/>
      <c r="EB100" s="16"/>
      <c r="EC100" s="16"/>
      <c r="ED100" s="16"/>
      <c r="EE100" s="16"/>
      <c r="EF100" s="16"/>
      <c r="EG100" s="16"/>
      <c r="EH100" s="16"/>
      <c r="EI100" s="16"/>
      <c r="EJ100" s="16"/>
      <c r="EK100" s="16"/>
      <c r="EL100" s="16"/>
      <c r="EM100" s="16"/>
      <c r="EN100" s="16"/>
      <c r="EO100" s="32"/>
      <c r="EP100" s="32"/>
      <c r="EQ100" s="32"/>
      <c r="ER100" s="32"/>
      <c r="ES100" s="35"/>
      <c r="ET100" s="17"/>
      <c r="EU100" s="44"/>
      <c r="EV100" s="44"/>
      <c r="EW100" s="44"/>
      <c r="EX100" s="3" t="s">
        <v>1</v>
      </c>
    </row>
    <row r="101" spans="2:154" x14ac:dyDescent="0.4">
      <c r="B101" s="48"/>
      <c r="C101" s="38"/>
      <c r="D101" s="38"/>
      <c r="E101" s="14"/>
      <c r="F101" s="4"/>
      <c r="G101" s="19"/>
      <c r="H101" s="19"/>
      <c r="I101" s="19"/>
      <c r="J101" s="19"/>
      <c r="K101" s="19"/>
      <c r="L101" s="19"/>
      <c r="M101" s="19"/>
      <c r="N101" s="19"/>
      <c r="O101" s="19"/>
      <c r="P101" s="4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  <c r="DZ101" s="16"/>
      <c r="EA101" s="16"/>
      <c r="EB101" s="16"/>
      <c r="EC101" s="16"/>
      <c r="ED101" s="16"/>
      <c r="EE101" s="16"/>
      <c r="EF101" s="16"/>
      <c r="EG101" s="16"/>
      <c r="EH101" s="16"/>
      <c r="EI101" s="16"/>
      <c r="EJ101" s="16"/>
      <c r="EK101" s="16"/>
      <c r="EL101" s="16"/>
      <c r="EM101" s="16"/>
      <c r="EN101" s="16"/>
      <c r="EO101" s="32"/>
      <c r="EP101" s="32"/>
      <c r="EQ101" s="32"/>
      <c r="ER101" s="32"/>
      <c r="ES101" s="35"/>
      <c r="ET101" s="17"/>
      <c r="EU101" s="44"/>
      <c r="EV101" s="44"/>
      <c r="EW101" s="44"/>
      <c r="EX101" s="3" t="s">
        <v>1</v>
      </c>
    </row>
    <row r="102" spans="2:154" x14ac:dyDescent="0.4">
      <c r="B102" s="48"/>
      <c r="C102" s="38"/>
      <c r="D102" s="38"/>
      <c r="E102" s="14"/>
      <c r="F102" s="4"/>
      <c r="G102" s="19"/>
      <c r="H102" s="19"/>
      <c r="I102" s="19"/>
      <c r="J102" s="19"/>
      <c r="K102" s="19"/>
      <c r="L102" s="19"/>
      <c r="M102" s="19"/>
      <c r="N102" s="19"/>
      <c r="O102" s="19"/>
      <c r="P102" s="4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  <c r="AV102" s="16"/>
      <c r="AW102" s="16"/>
      <c r="AX102" s="16"/>
      <c r="AY102" s="16"/>
      <c r="AZ102" s="16"/>
      <c r="BA102" s="16"/>
      <c r="BB102" s="16"/>
      <c r="BC102" s="16"/>
      <c r="BD102" s="16"/>
      <c r="BE102" s="16"/>
      <c r="BF102" s="16"/>
      <c r="BG102" s="16"/>
      <c r="BH102" s="16"/>
      <c r="BI102" s="16"/>
      <c r="BJ102" s="16"/>
      <c r="BK102" s="16"/>
      <c r="BL102" s="16"/>
      <c r="BM102" s="16"/>
      <c r="BN102" s="16"/>
      <c r="BO102" s="16"/>
      <c r="BP102" s="16"/>
      <c r="BQ102" s="16"/>
      <c r="BR102" s="16"/>
      <c r="BS102" s="16"/>
      <c r="BT102" s="16"/>
      <c r="BU102" s="16"/>
      <c r="BV102" s="16"/>
      <c r="BW102" s="16"/>
      <c r="BX102" s="16"/>
      <c r="BY102" s="16"/>
      <c r="BZ102" s="16"/>
      <c r="CA102" s="16"/>
      <c r="CB102" s="16"/>
      <c r="CC102" s="16"/>
      <c r="CD102" s="16"/>
      <c r="CE102" s="16"/>
      <c r="CF102" s="16"/>
      <c r="CG102" s="16"/>
      <c r="CH102" s="16"/>
      <c r="CI102" s="16"/>
      <c r="CJ102" s="16"/>
      <c r="CK102" s="16"/>
      <c r="CL102" s="16"/>
      <c r="CM102" s="16"/>
      <c r="CN102" s="16"/>
      <c r="CO102" s="16"/>
      <c r="CP102" s="16"/>
      <c r="CQ102" s="16"/>
      <c r="CR102" s="16"/>
      <c r="CS102" s="16"/>
      <c r="CT102" s="16"/>
      <c r="CU102" s="16"/>
      <c r="CV102" s="16"/>
      <c r="CW102" s="16"/>
      <c r="CX102" s="16"/>
      <c r="CY102" s="16"/>
      <c r="CZ102" s="16"/>
      <c r="DA102" s="16"/>
      <c r="DB102" s="16"/>
      <c r="DC102" s="16"/>
      <c r="DD102" s="16"/>
      <c r="DE102" s="16"/>
      <c r="DF102" s="16"/>
      <c r="DG102" s="16"/>
      <c r="DH102" s="16"/>
      <c r="DI102" s="16"/>
      <c r="DJ102" s="16"/>
      <c r="DK102" s="16"/>
      <c r="DL102" s="16"/>
      <c r="DM102" s="16"/>
      <c r="DN102" s="16"/>
      <c r="DO102" s="16"/>
      <c r="DP102" s="16"/>
      <c r="DQ102" s="16"/>
      <c r="DR102" s="16"/>
      <c r="DS102" s="16"/>
      <c r="DT102" s="16"/>
      <c r="DU102" s="16"/>
      <c r="DV102" s="16"/>
      <c r="DW102" s="16"/>
      <c r="DX102" s="16"/>
      <c r="DY102" s="16"/>
      <c r="DZ102" s="16"/>
      <c r="EA102" s="16"/>
      <c r="EB102" s="16"/>
      <c r="EC102" s="16"/>
      <c r="ED102" s="16"/>
      <c r="EE102" s="16"/>
      <c r="EF102" s="16"/>
      <c r="EG102" s="16"/>
      <c r="EH102" s="16"/>
      <c r="EI102" s="16"/>
      <c r="EJ102" s="16"/>
      <c r="EK102" s="16"/>
      <c r="EL102" s="16"/>
      <c r="EM102" s="16"/>
      <c r="EN102" s="16"/>
      <c r="EO102" s="32"/>
      <c r="EP102" s="32"/>
      <c r="EQ102" s="32"/>
      <c r="ER102" s="32"/>
      <c r="ES102" s="35"/>
      <c r="ET102" s="17"/>
      <c r="EU102" s="44"/>
      <c r="EV102" s="44"/>
      <c r="EW102" s="44"/>
      <c r="EX102" s="3" t="s">
        <v>1</v>
      </c>
    </row>
    <row r="103" spans="2:154" x14ac:dyDescent="0.4">
      <c r="B103" s="48"/>
      <c r="C103" s="38"/>
      <c r="D103" s="38"/>
      <c r="E103" s="14"/>
      <c r="F103" s="4"/>
      <c r="G103" s="19"/>
      <c r="H103" s="19"/>
      <c r="I103" s="19"/>
      <c r="J103" s="19"/>
      <c r="K103" s="19"/>
      <c r="L103" s="19"/>
      <c r="M103" s="19"/>
      <c r="N103" s="19"/>
      <c r="O103" s="19"/>
      <c r="P103" s="4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  <c r="AV103" s="16"/>
      <c r="AW103" s="16"/>
      <c r="AX103" s="16"/>
      <c r="AY103" s="16"/>
      <c r="AZ103" s="16"/>
      <c r="BA103" s="16"/>
      <c r="BB103" s="16"/>
      <c r="BC103" s="16"/>
      <c r="BD103" s="16"/>
      <c r="BE103" s="16"/>
      <c r="BF103" s="16"/>
      <c r="BG103" s="16"/>
      <c r="BH103" s="16"/>
      <c r="BI103" s="16"/>
      <c r="BJ103" s="16"/>
      <c r="BK103" s="16"/>
      <c r="BL103" s="16"/>
      <c r="BM103" s="16"/>
      <c r="BN103" s="16"/>
      <c r="BO103" s="16"/>
      <c r="BP103" s="16"/>
      <c r="BQ103" s="16"/>
      <c r="BR103" s="16"/>
      <c r="BS103" s="16"/>
      <c r="BT103" s="16"/>
      <c r="BU103" s="16"/>
      <c r="BV103" s="16"/>
      <c r="BW103" s="16"/>
      <c r="BX103" s="16"/>
      <c r="BY103" s="16"/>
      <c r="BZ103" s="16"/>
      <c r="CA103" s="16"/>
      <c r="CB103" s="16"/>
      <c r="CC103" s="16"/>
      <c r="CD103" s="16"/>
      <c r="CE103" s="16"/>
      <c r="CF103" s="16"/>
      <c r="CG103" s="16"/>
      <c r="CH103" s="16"/>
      <c r="CI103" s="16"/>
      <c r="CJ103" s="16"/>
      <c r="CK103" s="16"/>
      <c r="CL103" s="16"/>
      <c r="CM103" s="16"/>
      <c r="CN103" s="16"/>
      <c r="CO103" s="16"/>
      <c r="CP103" s="16"/>
      <c r="CQ103" s="16"/>
      <c r="CR103" s="16"/>
      <c r="CS103" s="16"/>
      <c r="CT103" s="16"/>
      <c r="CU103" s="16"/>
      <c r="CV103" s="16"/>
      <c r="CW103" s="16"/>
      <c r="CX103" s="16"/>
      <c r="CY103" s="16"/>
      <c r="CZ103" s="16"/>
      <c r="DA103" s="16"/>
      <c r="DB103" s="16"/>
      <c r="DC103" s="16"/>
      <c r="DD103" s="16"/>
      <c r="DE103" s="16"/>
      <c r="DF103" s="16"/>
      <c r="DG103" s="16"/>
      <c r="DH103" s="16"/>
      <c r="DI103" s="16"/>
      <c r="DJ103" s="16"/>
      <c r="DK103" s="16"/>
      <c r="DL103" s="16"/>
      <c r="DM103" s="16"/>
      <c r="DN103" s="16"/>
      <c r="DO103" s="16"/>
      <c r="DP103" s="16"/>
      <c r="DQ103" s="16"/>
      <c r="DR103" s="16"/>
      <c r="DS103" s="16"/>
      <c r="DT103" s="16"/>
      <c r="DU103" s="16"/>
      <c r="DV103" s="16"/>
      <c r="DW103" s="16"/>
      <c r="DX103" s="16"/>
      <c r="DY103" s="16"/>
      <c r="DZ103" s="16"/>
      <c r="EA103" s="16"/>
      <c r="EB103" s="16"/>
      <c r="EC103" s="16"/>
      <c r="ED103" s="16"/>
      <c r="EE103" s="16"/>
      <c r="EF103" s="16"/>
      <c r="EG103" s="16"/>
      <c r="EH103" s="16"/>
      <c r="EI103" s="16"/>
      <c r="EJ103" s="16"/>
      <c r="EK103" s="16"/>
      <c r="EL103" s="16"/>
      <c r="EM103" s="16"/>
      <c r="EN103" s="16"/>
      <c r="EO103" s="32"/>
      <c r="EP103" s="32"/>
      <c r="EQ103" s="32"/>
      <c r="ER103" s="32"/>
      <c r="ES103" s="35"/>
      <c r="ET103" s="17"/>
      <c r="EU103" s="44"/>
      <c r="EV103" s="44"/>
      <c r="EW103" s="44"/>
      <c r="EX103" s="3" t="s">
        <v>1</v>
      </c>
    </row>
    <row r="104" spans="2:154" x14ac:dyDescent="0.4">
      <c r="B104" s="48"/>
      <c r="C104" s="38"/>
      <c r="D104" s="38"/>
      <c r="E104" s="14"/>
      <c r="F104" s="4"/>
      <c r="G104" s="19"/>
      <c r="H104" s="19"/>
      <c r="I104" s="19"/>
      <c r="J104" s="19"/>
      <c r="K104" s="19"/>
      <c r="L104" s="19"/>
      <c r="M104" s="19"/>
      <c r="N104" s="19"/>
      <c r="O104" s="19"/>
      <c r="P104" s="4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  <c r="DX104" s="16"/>
      <c r="DY104" s="16"/>
      <c r="DZ104" s="16"/>
      <c r="EA104" s="16"/>
      <c r="EB104" s="16"/>
      <c r="EC104" s="16"/>
      <c r="ED104" s="16"/>
      <c r="EE104" s="16"/>
      <c r="EF104" s="16"/>
      <c r="EG104" s="16"/>
      <c r="EH104" s="16"/>
      <c r="EI104" s="16"/>
      <c r="EJ104" s="16"/>
      <c r="EK104" s="16"/>
      <c r="EL104" s="16"/>
      <c r="EM104" s="16"/>
      <c r="EN104" s="16"/>
      <c r="EO104" s="32"/>
      <c r="EP104" s="32"/>
      <c r="EQ104" s="32"/>
      <c r="ER104" s="32"/>
      <c r="ES104" s="35"/>
      <c r="ET104" s="17"/>
      <c r="EU104" s="44"/>
      <c r="EV104" s="44"/>
      <c r="EW104" s="44"/>
      <c r="EX104" s="3" t="s">
        <v>1</v>
      </c>
    </row>
    <row r="105" spans="2:154" x14ac:dyDescent="0.4">
      <c r="B105" s="49"/>
      <c r="C105" s="39"/>
      <c r="D105" s="39"/>
      <c r="E105" s="24"/>
      <c r="F105" s="27"/>
      <c r="G105" s="26"/>
      <c r="H105" s="26"/>
      <c r="I105" s="26"/>
      <c r="J105" s="26"/>
      <c r="K105" s="26"/>
      <c r="L105" s="26"/>
      <c r="M105" s="26"/>
      <c r="N105" s="26"/>
      <c r="O105" s="26"/>
      <c r="P105" s="27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  <c r="AQ105" s="28"/>
      <c r="AR105" s="28"/>
      <c r="AS105" s="28"/>
      <c r="AT105" s="28"/>
      <c r="AU105" s="28"/>
      <c r="AV105" s="28"/>
      <c r="AW105" s="28"/>
      <c r="AX105" s="28"/>
      <c r="AY105" s="28"/>
      <c r="AZ105" s="28"/>
      <c r="BA105" s="28"/>
      <c r="BB105" s="28"/>
      <c r="BC105" s="28"/>
      <c r="BD105" s="28"/>
      <c r="BE105" s="28"/>
      <c r="BF105" s="28"/>
      <c r="BG105" s="28"/>
      <c r="BH105" s="28"/>
      <c r="BI105" s="28"/>
      <c r="BJ105" s="28"/>
      <c r="BK105" s="28"/>
      <c r="BL105" s="28"/>
      <c r="BM105" s="28"/>
      <c r="BN105" s="28"/>
      <c r="BO105" s="28"/>
      <c r="BP105" s="28"/>
      <c r="BQ105" s="28"/>
      <c r="BR105" s="28"/>
      <c r="BS105" s="28"/>
      <c r="BT105" s="28"/>
      <c r="BU105" s="28"/>
      <c r="BV105" s="28"/>
      <c r="BW105" s="28"/>
      <c r="BX105" s="28"/>
      <c r="BY105" s="28"/>
      <c r="BZ105" s="28"/>
      <c r="CA105" s="28"/>
      <c r="CB105" s="28"/>
      <c r="CC105" s="28"/>
      <c r="CD105" s="28"/>
      <c r="CE105" s="28"/>
      <c r="CF105" s="28"/>
      <c r="CG105" s="28"/>
      <c r="CH105" s="28"/>
      <c r="CI105" s="28"/>
      <c r="CJ105" s="28"/>
      <c r="CK105" s="28"/>
      <c r="CL105" s="28"/>
      <c r="CM105" s="28"/>
      <c r="CN105" s="28"/>
      <c r="CO105" s="28"/>
      <c r="CP105" s="28"/>
      <c r="CQ105" s="28"/>
      <c r="CR105" s="28"/>
      <c r="CS105" s="28"/>
      <c r="CT105" s="28"/>
      <c r="CU105" s="28"/>
      <c r="CV105" s="28"/>
      <c r="CW105" s="28"/>
      <c r="CX105" s="28"/>
      <c r="CY105" s="28"/>
      <c r="CZ105" s="28"/>
      <c r="DA105" s="28"/>
      <c r="DB105" s="28"/>
      <c r="DC105" s="28"/>
      <c r="DD105" s="28"/>
      <c r="DE105" s="28"/>
      <c r="DF105" s="28"/>
      <c r="DG105" s="28"/>
      <c r="DH105" s="28"/>
      <c r="DI105" s="28"/>
      <c r="DJ105" s="28"/>
      <c r="DK105" s="28"/>
      <c r="DL105" s="28"/>
      <c r="DM105" s="28"/>
      <c r="DN105" s="28"/>
      <c r="DO105" s="28"/>
      <c r="DP105" s="28"/>
      <c r="DQ105" s="28"/>
      <c r="DR105" s="28"/>
      <c r="DS105" s="28"/>
      <c r="DT105" s="28"/>
      <c r="DU105" s="28"/>
      <c r="DV105" s="28"/>
      <c r="DW105" s="28"/>
      <c r="DX105" s="28"/>
      <c r="DY105" s="28"/>
      <c r="DZ105" s="28"/>
      <c r="EA105" s="28"/>
      <c r="EB105" s="28"/>
      <c r="EC105" s="28"/>
      <c r="ED105" s="28"/>
      <c r="EE105" s="28"/>
      <c r="EF105" s="28"/>
      <c r="EG105" s="28"/>
      <c r="EH105" s="28"/>
      <c r="EI105" s="28"/>
      <c r="EJ105" s="28"/>
      <c r="EK105" s="28"/>
      <c r="EL105" s="28"/>
      <c r="EM105" s="28"/>
      <c r="EN105" s="28"/>
      <c r="EO105" s="33"/>
      <c r="EP105" s="33"/>
      <c r="EQ105" s="33"/>
      <c r="ER105" s="33"/>
      <c r="ES105" s="36"/>
      <c r="ET105" s="29"/>
      <c r="EU105" s="45"/>
      <c r="EV105" s="45"/>
      <c r="EW105" s="45"/>
      <c r="EX105" s="3" t="s">
        <v>1</v>
      </c>
    </row>
    <row r="106" spans="2:154" x14ac:dyDescent="0.4">
      <c r="B106" s="3" t="s">
        <v>1</v>
      </c>
      <c r="C106" s="3" t="s">
        <v>1</v>
      </c>
      <c r="D106" s="3" t="s">
        <v>1</v>
      </c>
      <c r="E106" s="3" t="s">
        <v>1</v>
      </c>
      <c r="F106" s="3" t="s">
        <v>1</v>
      </c>
      <c r="G106" s="3" t="s">
        <v>1</v>
      </c>
      <c r="P106" s="3" t="s">
        <v>1</v>
      </c>
      <c r="Q106" s="3" t="s">
        <v>1</v>
      </c>
      <c r="R106" s="3" t="s">
        <v>1</v>
      </c>
      <c r="EM106" s="3" t="s">
        <v>1</v>
      </c>
      <c r="EN106" s="3" t="s">
        <v>1</v>
      </c>
      <c r="EO106" s="3" t="s">
        <v>1</v>
      </c>
      <c r="ES106" s="3" t="s">
        <v>1</v>
      </c>
      <c r="ET106" s="3" t="s">
        <v>1</v>
      </c>
      <c r="EW106" s="3" t="s">
        <v>1</v>
      </c>
      <c r="EX106" s="3" t="s">
        <v>1</v>
      </c>
    </row>
  </sheetData>
  <phoneticPr fontId="1"/>
  <conditionalFormatting sqref="G10:EN105">
    <cfRule type="expression" dxfId="3" priority="7">
      <formula>$F10="無"</formula>
    </cfRule>
  </conditionalFormatting>
  <conditionalFormatting sqref="ET10:EW105">
    <cfRule type="expression" dxfId="2" priority="6">
      <formula>$F10="無"</formula>
    </cfRule>
  </conditionalFormatting>
  <pageMargins left="0.7" right="0.7" top="0.75" bottom="0.75" header="0.3" footer="0.3"/>
  <pageSetup paperSize="9" scale="1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14AAE-D199-4F90-9F52-4D94CD864E42}">
  <sheetPr>
    <tabColor theme="4" tint="0.39997558519241921"/>
    <pageSetUpPr fitToPage="1"/>
  </sheetPr>
  <dimension ref="A2:EC106"/>
  <sheetViews>
    <sheetView zoomScale="70" zoomScaleNormal="70" workbookViewId="0">
      <selection activeCell="B2" sqref="B2"/>
    </sheetView>
  </sheetViews>
  <sheetFormatPr defaultColWidth="8.88671875" defaultRowHeight="16.2" x14ac:dyDescent="0.4"/>
  <cols>
    <col min="1" max="1" width="20" style="3" customWidth="1"/>
    <col min="2" max="2" width="11.5546875" style="3" bestFit="1" customWidth="1"/>
    <col min="3" max="15" width="10.6640625" style="3" customWidth="1"/>
    <col min="16" max="16" width="12.33203125" style="3" customWidth="1"/>
    <col min="17" max="127" width="10.6640625" style="3" customWidth="1"/>
    <col min="128" max="128" width="8.88671875" style="3"/>
    <col min="129" max="129" width="8.88671875" style="2"/>
    <col min="130" max="16384" width="8.88671875" style="3"/>
  </cols>
  <sheetData>
    <row r="2" spans="1:133" ht="18.600000000000001" x14ac:dyDescent="0.4">
      <c r="B2" s="58" t="s">
        <v>266</v>
      </c>
      <c r="D2" s="1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</row>
    <row r="3" spans="1:133" x14ac:dyDescent="0.4">
      <c r="B3" s="42" t="s">
        <v>3</v>
      </c>
      <c r="C3" s="1"/>
      <c r="D3" s="1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</row>
    <row r="4" spans="1:133" x14ac:dyDescent="0.4">
      <c r="B4" s="46" t="s">
        <v>43</v>
      </c>
      <c r="C4" s="1"/>
      <c r="D4" s="1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42" t="s">
        <v>353</v>
      </c>
      <c r="DN4" s="11"/>
    </row>
    <row r="5" spans="1:133" ht="4.95" customHeight="1" x14ac:dyDescent="0.4">
      <c r="C5" s="1"/>
      <c r="D5" s="1"/>
    </row>
    <row r="6" spans="1:133" ht="18" customHeight="1" x14ac:dyDescent="0.4">
      <c r="B6" s="51" t="s">
        <v>5</v>
      </c>
      <c r="C6" s="20" t="s">
        <v>267</v>
      </c>
      <c r="D6" s="20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2" t="s">
        <v>375</v>
      </c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57" t="s">
        <v>399</v>
      </c>
      <c r="BB6" s="21"/>
      <c r="BC6" s="21"/>
      <c r="BD6" s="21"/>
      <c r="BE6" s="21"/>
      <c r="BF6" s="21"/>
      <c r="BG6" s="21"/>
      <c r="BH6" s="21"/>
      <c r="BI6" s="21"/>
      <c r="BJ6" s="21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57" t="s">
        <v>193</v>
      </c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57" t="s">
        <v>450</v>
      </c>
      <c r="CZ6" s="23"/>
      <c r="DA6" s="57" t="s">
        <v>452</v>
      </c>
      <c r="DB6" s="21"/>
      <c r="DC6" s="21"/>
      <c r="DD6" s="21"/>
      <c r="DE6" s="21"/>
      <c r="DF6" s="21"/>
      <c r="DG6" s="21"/>
      <c r="DH6" s="21"/>
      <c r="DI6" s="21"/>
      <c r="DJ6" s="21"/>
      <c r="DK6" s="23"/>
      <c r="DL6" s="23"/>
      <c r="DM6" s="54" t="s">
        <v>41</v>
      </c>
      <c r="DN6" s="55"/>
      <c r="DO6" s="55"/>
      <c r="DP6" s="55"/>
      <c r="DQ6" s="55"/>
      <c r="DR6" s="55"/>
      <c r="DS6" s="55"/>
      <c r="DT6" s="55"/>
      <c r="DU6" s="55"/>
      <c r="DV6" s="55"/>
      <c r="DW6" s="55"/>
      <c r="DX6" s="3" t="s">
        <v>1</v>
      </c>
    </row>
    <row r="7" spans="1:133" ht="18" customHeight="1" x14ac:dyDescent="0.4">
      <c r="B7" s="50" t="s">
        <v>4</v>
      </c>
      <c r="C7" s="40">
        <v>1</v>
      </c>
      <c r="D7" s="40">
        <v>2</v>
      </c>
      <c r="E7" s="40">
        <v>3</v>
      </c>
      <c r="F7" s="40" t="s">
        <v>364</v>
      </c>
      <c r="G7" s="40" t="s">
        <v>365</v>
      </c>
      <c r="H7" s="40" t="s">
        <v>366</v>
      </c>
      <c r="I7" s="40" t="s">
        <v>367</v>
      </c>
      <c r="J7" s="40" t="s">
        <v>368</v>
      </c>
      <c r="K7" s="40" t="s">
        <v>369</v>
      </c>
      <c r="L7" s="40" t="s">
        <v>370</v>
      </c>
      <c r="M7" s="40" t="s">
        <v>371</v>
      </c>
      <c r="N7" s="40" t="s">
        <v>372</v>
      </c>
      <c r="O7" s="40" t="s">
        <v>373</v>
      </c>
      <c r="P7" s="40">
        <v>5</v>
      </c>
      <c r="Q7" s="40" t="s">
        <v>376</v>
      </c>
      <c r="R7" s="40" t="s">
        <v>377</v>
      </c>
      <c r="S7" s="40" t="s">
        <v>378</v>
      </c>
      <c r="T7" s="40" t="s">
        <v>379</v>
      </c>
      <c r="U7" s="40" t="s">
        <v>380</v>
      </c>
      <c r="V7" s="40" t="s">
        <v>381</v>
      </c>
      <c r="W7" s="40" t="s">
        <v>382</v>
      </c>
      <c r="X7" s="40" t="s">
        <v>383</v>
      </c>
      <c r="Y7" s="40" t="s">
        <v>384</v>
      </c>
      <c r="Z7" s="40" t="s">
        <v>385</v>
      </c>
      <c r="AA7" s="40">
        <v>7</v>
      </c>
      <c r="AB7" s="40" t="s">
        <v>294</v>
      </c>
      <c r="AC7" s="40" t="s">
        <v>295</v>
      </c>
      <c r="AD7" s="40" t="s">
        <v>296</v>
      </c>
      <c r="AE7" s="40" t="s">
        <v>297</v>
      </c>
      <c r="AF7" s="40" t="s">
        <v>298</v>
      </c>
      <c r="AG7" s="40" t="s">
        <v>299</v>
      </c>
      <c r="AH7" s="40" t="s">
        <v>300</v>
      </c>
      <c r="AI7" s="40" t="s">
        <v>301</v>
      </c>
      <c r="AJ7" s="40" t="s">
        <v>302</v>
      </c>
      <c r="AK7" s="40" t="s">
        <v>303</v>
      </c>
      <c r="AL7" s="40" t="s">
        <v>29</v>
      </c>
      <c r="AM7" s="40" t="s">
        <v>30</v>
      </c>
      <c r="AN7" s="40" t="s">
        <v>31</v>
      </c>
      <c r="AO7" s="40" t="s">
        <v>32</v>
      </c>
      <c r="AP7" s="40" t="s">
        <v>35</v>
      </c>
      <c r="AQ7" s="40" t="s">
        <v>36</v>
      </c>
      <c r="AR7" s="40" t="s">
        <v>37</v>
      </c>
      <c r="AS7" s="40" t="s">
        <v>38</v>
      </c>
      <c r="AT7" s="40" t="s">
        <v>59</v>
      </c>
      <c r="AU7" s="40" t="s">
        <v>60</v>
      </c>
      <c r="AV7" s="40" t="s">
        <v>49</v>
      </c>
      <c r="AW7" s="40" t="s">
        <v>50</v>
      </c>
      <c r="AX7" s="40" t="s">
        <v>51</v>
      </c>
      <c r="AY7" s="40" t="s">
        <v>52</v>
      </c>
      <c r="AZ7" s="40" t="s">
        <v>53</v>
      </c>
      <c r="BA7" s="40" t="s">
        <v>304</v>
      </c>
      <c r="BB7" s="40" t="s">
        <v>305</v>
      </c>
      <c r="BC7" s="40" t="s">
        <v>306</v>
      </c>
      <c r="BD7" s="40" t="s">
        <v>307</v>
      </c>
      <c r="BE7" s="40" t="s">
        <v>308</v>
      </c>
      <c r="BF7" s="40" t="s">
        <v>309</v>
      </c>
      <c r="BG7" s="40" t="s">
        <v>310</v>
      </c>
      <c r="BH7" s="40" t="s">
        <v>311</v>
      </c>
      <c r="BI7" s="40" t="s">
        <v>312</v>
      </c>
      <c r="BJ7" s="40" t="s">
        <v>313</v>
      </c>
      <c r="BK7" s="40">
        <v>12</v>
      </c>
      <c r="BL7" s="40">
        <v>13</v>
      </c>
      <c r="BM7" s="40">
        <v>14</v>
      </c>
      <c r="BN7" s="40" t="s">
        <v>414</v>
      </c>
      <c r="BO7" s="40" t="s">
        <v>415</v>
      </c>
      <c r="BP7" s="40" t="s">
        <v>416</v>
      </c>
      <c r="BQ7" s="40" t="s">
        <v>417</v>
      </c>
      <c r="BR7" s="40" t="s">
        <v>418</v>
      </c>
      <c r="BS7" s="40" t="s">
        <v>419</v>
      </c>
      <c r="BT7" s="40" t="s">
        <v>420</v>
      </c>
      <c r="BU7" s="40" t="s">
        <v>421</v>
      </c>
      <c r="BV7" s="40" t="s">
        <v>422</v>
      </c>
      <c r="BW7" s="40" t="s">
        <v>423</v>
      </c>
      <c r="BX7" s="40">
        <v>16</v>
      </c>
      <c r="BY7" s="40" t="s">
        <v>131</v>
      </c>
      <c r="BZ7" s="40" t="s">
        <v>132</v>
      </c>
      <c r="CA7" s="40" t="s">
        <v>133</v>
      </c>
      <c r="CB7" s="40" t="s">
        <v>134</v>
      </c>
      <c r="CC7" s="40" t="s">
        <v>135</v>
      </c>
      <c r="CD7" s="40" t="s">
        <v>430</v>
      </c>
      <c r="CE7" s="40" t="s">
        <v>431</v>
      </c>
      <c r="CF7" s="40" t="s">
        <v>432</v>
      </c>
      <c r="CG7" s="40" t="s">
        <v>433</v>
      </c>
      <c r="CH7" s="40" t="s">
        <v>434</v>
      </c>
      <c r="CI7" s="40">
        <v>19</v>
      </c>
      <c r="CJ7" s="40" t="s">
        <v>156</v>
      </c>
      <c r="CK7" s="40" t="s">
        <v>157</v>
      </c>
      <c r="CL7" s="40" t="s">
        <v>158</v>
      </c>
      <c r="CM7" s="40" t="s">
        <v>159</v>
      </c>
      <c r="CN7" s="40" t="s">
        <v>160</v>
      </c>
      <c r="CO7" s="40" t="s">
        <v>440</v>
      </c>
      <c r="CP7" s="40" t="s">
        <v>441</v>
      </c>
      <c r="CQ7" s="40" t="s">
        <v>442</v>
      </c>
      <c r="CR7" s="40" t="s">
        <v>443</v>
      </c>
      <c r="CS7" s="40" t="s">
        <v>444</v>
      </c>
      <c r="CT7" s="40" t="s">
        <v>445</v>
      </c>
      <c r="CU7" s="40" t="s">
        <v>446</v>
      </c>
      <c r="CV7" s="40" t="s">
        <v>447</v>
      </c>
      <c r="CW7" s="40" t="s">
        <v>448</v>
      </c>
      <c r="CX7" s="40" t="s">
        <v>449</v>
      </c>
      <c r="CY7" s="40">
        <v>22</v>
      </c>
      <c r="CZ7" s="40">
        <v>23</v>
      </c>
      <c r="DA7" s="40" t="s">
        <v>455</v>
      </c>
      <c r="DB7" s="40" t="s">
        <v>456</v>
      </c>
      <c r="DC7" s="40" t="s">
        <v>457</v>
      </c>
      <c r="DD7" s="40" t="s">
        <v>458</v>
      </c>
      <c r="DE7" s="40" t="s">
        <v>459</v>
      </c>
      <c r="DF7" s="40" t="s">
        <v>460</v>
      </c>
      <c r="DG7" s="40" t="s">
        <v>461</v>
      </c>
      <c r="DH7" s="40" t="s">
        <v>462</v>
      </c>
      <c r="DI7" s="40" t="s">
        <v>463</v>
      </c>
      <c r="DJ7" s="40" t="s">
        <v>464</v>
      </c>
      <c r="DK7" s="40">
        <v>25</v>
      </c>
      <c r="DL7" s="40">
        <v>26</v>
      </c>
      <c r="DM7" s="52">
        <v>27</v>
      </c>
      <c r="DN7" s="52">
        <v>28</v>
      </c>
      <c r="DO7" s="52">
        <v>29</v>
      </c>
      <c r="DP7" s="52">
        <v>30</v>
      </c>
      <c r="DQ7" s="52">
        <v>31</v>
      </c>
      <c r="DR7" s="52">
        <v>32</v>
      </c>
      <c r="DS7" s="52">
        <v>33</v>
      </c>
      <c r="DT7" s="52">
        <v>34</v>
      </c>
      <c r="DU7" s="52">
        <v>35</v>
      </c>
      <c r="DV7" s="52">
        <v>36</v>
      </c>
      <c r="DW7" s="52">
        <v>37</v>
      </c>
      <c r="DX7" s="3" t="s">
        <v>1</v>
      </c>
    </row>
    <row r="8" spans="1:133" s="13" customFormat="1" ht="113.4" customHeight="1" x14ac:dyDescent="0.4">
      <c r="B8" s="56" t="s">
        <v>357</v>
      </c>
      <c r="C8" s="60" t="s">
        <v>268</v>
      </c>
      <c r="D8" s="61" t="s">
        <v>269</v>
      </c>
      <c r="E8" s="61" t="s">
        <v>270</v>
      </c>
      <c r="F8" s="61" t="s">
        <v>271</v>
      </c>
      <c r="G8" s="61" t="s">
        <v>271</v>
      </c>
      <c r="H8" s="61" t="s">
        <v>271</v>
      </c>
      <c r="I8" s="61" t="s">
        <v>271</v>
      </c>
      <c r="J8" s="61" t="s">
        <v>271</v>
      </c>
      <c r="K8" s="61" t="s">
        <v>271</v>
      </c>
      <c r="L8" s="61" t="s">
        <v>271</v>
      </c>
      <c r="M8" s="61" t="s">
        <v>271</v>
      </c>
      <c r="N8" s="61" t="s">
        <v>271</v>
      </c>
      <c r="O8" s="61" t="s">
        <v>271</v>
      </c>
      <c r="P8" s="61" t="s">
        <v>354</v>
      </c>
      <c r="Q8" s="61" t="s">
        <v>355</v>
      </c>
      <c r="R8" s="61" t="s">
        <v>355</v>
      </c>
      <c r="S8" s="61" t="s">
        <v>355</v>
      </c>
      <c r="T8" s="61" t="s">
        <v>355</v>
      </c>
      <c r="U8" s="61" t="s">
        <v>355</v>
      </c>
      <c r="V8" s="61" t="s">
        <v>355</v>
      </c>
      <c r="W8" s="61" t="s">
        <v>355</v>
      </c>
      <c r="X8" s="61" t="s">
        <v>355</v>
      </c>
      <c r="Y8" s="61" t="s">
        <v>355</v>
      </c>
      <c r="Z8" s="61" t="s">
        <v>355</v>
      </c>
      <c r="AA8" s="61" t="s">
        <v>356</v>
      </c>
      <c r="AB8" s="61" t="s">
        <v>359</v>
      </c>
      <c r="AC8" s="61" t="s">
        <v>359</v>
      </c>
      <c r="AD8" s="61" t="s">
        <v>359</v>
      </c>
      <c r="AE8" s="61" t="s">
        <v>359</v>
      </c>
      <c r="AF8" s="61" t="s">
        <v>359</v>
      </c>
      <c r="AG8" s="61" t="s">
        <v>359</v>
      </c>
      <c r="AH8" s="61" t="s">
        <v>359</v>
      </c>
      <c r="AI8" s="61" t="s">
        <v>359</v>
      </c>
      <c r="AJ8" s="61" t="s">
        <v>359</v>
      </c>
      <c r="AK8" s="61" t="s">
        <v>359</v>
      </c>
      <c r="AL8" s="61" t="s">
        <v>360</v>
      </c>
      <c r="AM8" s="61" t="s">
        <v>360</v>
      </c>
      <c r="AN8" s="61" t="s">
        <v>360</v>
      </c>
      <c r="AO8" s="61" t="s">
        <v>360</v>
      </c>
      <c r="AP8" s="61" t="s">
        <v>360</v>
      </c>
      <c r="AQ8" s="61" t="s">
        <v>360</v>
      </c>
      <c r="AR8" s="61" t="s">
        <v>360</v>
      </c>
      <c r="AS8" s="61" t="s">
        <v>360</v>
      </c>
      <c r="AT8" s="61" t="s">
        <v>360</v>
      </c>
      <c r="AU8" s="61" t="s">
        <v>360</v>
      </c>
      <c r="AV8" s="61" t="s">
        <v>397</v>
      </c>
      <c r="AW8" s="61" t="s">
        <v>397</v>
      </c>
      <c r="AX8" s="61" t="s">
        <v>397</v>
      </c>
      <c r="AY8" s="61" t="s">
        <v>397</v>
      </c>
      <c r="AZ8" s="61" t="s">
        <v>397</v>
      </c>
      <c r="BA8" s="61" t="s">
        <v>113</v>
      </c>
      <c r="BB8" s="61" t="s">
        <v>113</v>
      </c>
      <c r="BC8" s="61" t="s">
        <v>113</v>
      </c>
      <c r="BD8" s="61" t="s">
        <v>113</v>
      </c>
      <c r="BE8" s="61" t="s">
        <v>113</v>
      </c>
      <c r="BF8" s="61" t="s">
        <v>113</v>
      </c>
      <c r="BG8" s="61" t="s">
        <v>113</v>
      </c>
      <c r="BH8" s="61" t="s">
        <v>113</v>
      </c>
      <c r="BI8" s="61" t="s">
        <v>113</v>
      </c>
      <c r="BJ8" s="61" t="s">
        <v>113</v>
      </c>
      <c r="BK8" s="61" t="s">
        <v>114</v>
      </c>
      <c r="BL8" s="61" t="s">
        <v>115</v>
      </c>
      <c r="BM8" s="61" t="s">
        <v>412</v>
      </c>
      <c r="BN8" s="61" t="s">
        <v>119</v>
      </c>
      <c r="BO8" s="61" t="s">
        <v>119</v>
      </c>
      <c r="BP8" s="61" t="s">
        <v>119</v>
      </c>
      <c r="BQ8" s="61" t="s">
        <v>119</v>
      </c>
      <c r="BR8" s="61" t="s">
        <v>119</v>
      </c>
      <c r="BS8" s="61" t="s">
        <v>119</v>
      </c>
      <c r="BT8" s="61" t="s">
        <v>119</v>
      </c>
      <c r="BU8" s="61" t="s">
        <v>119</v>
      </c>
      <c r="BV8" s="61" t="s">
        <v>119</v>
      </c>
      <c r="BW8" s="61" t="s">
        <v>119</v>
      </c>
      <c r="BX8" s="61" t="s">
        <v>426</v>
      </c>
      <c r="BY8" s="61" t="s">
        <v>273</v>
      </c>
      <c r="BZ8" s="61" t="s">
        <v>273</v>
      </c>
      <c r="CA8" s="61" t="s">
        <v>273</v>
      </c>
      <c r="CB8" s="61" t="s">
        <v>273</v>
      </c>
      <c r="CC8" s="61" t="s">
        <v>273</v>
      </c>
      <c r="CD8" s="61" t="s">
        <v>115</v>
      </c>
      <c r="CE8" s="61" t="s">
        <v>115</v>
      </c>
      <c r="CF8" s="61" t="s">
        <v>115</v>
      </c>
      <c r="CG8" s="61" t="s">
        <v>115</v>
      </c>
      <c r="CH8" s="61" t="s">
        <v>115</v>
      </c>
      <c r="CI8" s="61" t="s">
        <v>437</v>
      </c>
      <c r="CJ8" s="61" t="s">
        <v>438</v>
      </c>
      <c r="CK8" s="61" t="s">
        <v>438</v>
      </c>
      <c r="CL8" s="61" t="s">
        <v>438</v>
      </c>
      <c r="CM8" s="61" t="s">
        <v>438</v>
      </c>
      <c r="CN8" s="61" t="s">
        <v>438</v>
      </c>
      <c r="CO8" s="61" t="s">
        <v>119</v>
      </c>
      <c r="CP8" s="61" t="s">
        <v>119</v>
      </c>
      <c r="CQ8" s="61" t="s">
        <v>119</v>
      </c>
      <c r="CR8" s="61" t="s">
        <v>119</v>
      </c>
      <c r="CS8" s="61" t="s">
        <v>119</v>
      </c>
      <c r="CT8" s="61" t="s">
        <v>119</v>
      </c>
      <c r="CU8" s="61" t="s">
        <v>119</v>
      </c>
      <c r="CV8" s="61" t="s">
        <v>119</v>
      </c>
      <c r="CW8" s="61" t="s">
        <v>119</v>
      </c>
      <c r="CX8" s="61" t="s">
        <v>119</v>
      </c>
      <c r="CY8" s="61" t="s">
        <v>451</v>
      </c>
      <c r="CZ8" s="61" t="s">
        <v>453</v>
      </c>
      <c r="DA8" s="61" t="s">
        <v>107</v>
      </c>
      <c r="DB8" s="61" t="s">
        <v>107</v>
      </c>
      <c r="DC8" s="61" t="s">
        <v>107</v>
      </c>
      <c r="DD8" s="61" t="s">
        <v>107</v>
      </c>
      <c r="DE8" s="61" t="s">
        <v>107</v>
      </c>
      <c r="DF8" s="61" t="s">
        <v>107</v>
      </c>
      <c r="DG8" s="61" t="s">
        <v>107</v>
      </c>
      <c r="DH8" s="61" t="s">
        <v>107</v>
      </c>
      <c r="DI8" s="61" t="s">
        <v>107</v>
      </c>
      <c r="DJ8" s="61" t="s">
        <v>107</v>
      </c>
      <c r="DK8" s="61" t="s">
        <v>454</v>
      </c>
      <c r="DL8" s="61" t="s">
        <v>470</v>
      </c>
      <c r="DM8" s="62"/>
      <c r="DN8" s="62"/>
      <c r="DO8" s="63"/>
      <c r="DP8" s="63"/>
      <c r="DQ8" s="63"/>
      <c r="DR8" s="63"/>
      <c r="DS8" s="63"/>
      <c r="DT8" s="62"/>
      <c r="DU8" s="63"/>
      <c r="DV8" s="63"/>
      <c r="DW8" s="63"/>
      <c r="DX8" s="13" t="s">
        <v>1</v>
      </c>
      <c r="DY8" s="30"/>
    </row>
    <row r="9" spans="1:133" x14ac:dyDescent="0.4">
      <c r="A9" s="3" t="s">
        <v>16</v>
      </c>
      <c r="B9" s="47" t="s">
        <v>252</v>
      </c>
      <c r="C9" s="37" t="s">
        <v>361</v>
      </c>
      <c r="D9" s="5" t="s">
        <v>362</v>
      </c>
      <c r="E9" s="6" t="s">
        <v>363</v>
      </c>
      <c r="F9" s="7" t="s">
        <v>374</v>
      </c>
      <c r="G9" s="7" t="s">
        <v>44</v>
      </c>
      <c r="H9" s="7" t="s">
        <v>2</v>
      </c>
      <c r="I9" s="7" t="s">
        <v>46</v>
      </c>
      <c r="J9" s="7" t="s">
        <v>0</v>
      </c>
      <c r="K9" s="7"/>
      <c r="L9" s="7"/>
      <c r="M9" s="7"/>
      <c r="N9" s="7"/>
      <c r="O9" s="7"/>
      <c r="P9" s="59" t="s">
        <v>260</v>
      </c>
      <c r="Q9" s="8" t="s">
        <v>386</v>
      </c>
      <c r="R9" s="8" t="s">
        <v>387</v>
      </c>
      <c r="S9" s="8" t="s">
        <v>388</v>
      </c>
      <c r="T9" s="8" t="s">
        <v>389</v>
      </c>
      <c r="U9" s="8" t="s">
        <v>390</v>
      </c>
      <c r="V9" s="8" t="s">
        <v>0</v>
      </c>
      <c r="W9" s="8"/>
      <c r="X9" s="8"/>
      <c r="Y9" s="8"/>
      <c r="Z9" s="8"/>
      <c r="AA9" s="18" t="s">
        <v>104</v>
      </c>
      <c r="AB9" s="9" t="s">
        <v>151</v>
      </c>
      <c r="AC9" s="9" t="s">
        <v>391</v>
      </c>
      <c r="AD9" s="9" t="s">
        <v>153</v>
      </c>
      <c r="AE9" s="9" t="s">
        <v>392</v>
      </c>
      <c r="AF9" s="9" t="s">
        <v>155</v>
      </c>
      <c r="AG9" s="9" t="s">
        <v>0</v>
      </c>
      <c r="AH9" s="9"/>
      <c r="AI9" s="9"/>
      <c r="AJ9" s="9"/>
      <c r="AK9" s="9"/>
      <c r="AL9" s="9" t="s">
        <v>393</v>
      </c>
      <c r="AM9" s="9" t="s">
        <v>394</v>
      </c>
      <c r="AN9" s="9" t="s">
        <v>395</v>
      </c>
      <c r="AO9" s="9" t="s">
        <v>396</v>
      </c>
      <c r="AP9" s="9" t="s">
        <v>0</v>
      </c>
      <c r="AQ9" s="9"/>
      <c r="AR9" s="9"/>
      <c r="AS9" s="9"/>
      <c r="AT9" s="9"/>
      <c r="AU9" s="9"/>
      <c r="AV9" s="9" t="s">
        <v>398</v>
      </c>
      <c r="AW9" s="9"/>
      <c r="AX9" s="9"/>
      <c r="AY9" s="9"/>
      <c r="AZ9" s="9"/>
      <c r="BA9" s="9" t="s">
        <v>401</v>
      </c>
      <c r="BB9" s="9" t="s">
        <v>402</v>
      </c>
      <c r="BC9" s="9" t="s">
        <v>403</v>
      </c>
      <c r="BD9" s="9" t="s">
        <v>404</v>
      </c>
      <c r="BE9" s="9" t="s">
        <v>405</v>
      </c>
      <c r="BF9" s="9" t="s">
        <v>406</v>
      </c>
      <c r="BG9" s="9" t="s">
        <v>407</v>
      </c>
      <c r="BH9" s="9" t="s">
        <v>408</v>
      </c>
      <c r="BI9" s="9" t="s">
        <v>409</v>
      </c>
      <c r="BJ9" s="9"/>
      <c r="BK9" s="9" t="s">
        <v>410</v>
      </c>
      <c r="BL9" s="9" t="s">
        <v>411</v>
      </c>
      <c r="BM9" s="9" t="s">
        <v>413</v>
      </c>
      <c r="BN9" s="9" t="s">
        <v>220</v>
      </c>
      <c r="BO9" s="9" t="s">
        <v>221</v>
      </c>
      <c r="BP9" s="9" t="s">
        <v>222</v>
      </c>
      <c r="BQ9" s="9" t="s">
        <v>424</v>
      </c>
      <c r="BR9" s="9" t="s">
        <v>425</v>
      </c>
      <c r="BS9" s="9" t="s">
        <v>0</v>
      </c>
      <c r="BT9" s="9"/>
      <c r="BU9" s="9"/>
      <c r="BV9" s="9"/>
      <c r="BW9" s="9"/>
      <c r="BX9" s="9" t="s">
        <v>427</v>
      </c>
      <c r="BY9" s="9" t="s">
        <v>428</v>
      </c>
      <c r="BZ9" s="9" t="s">
        <v>429</v>
      </c>
      <c r="CA9" s="9"/>
      <c r="CB9" s="9"/>
      <c r="CC9" s="9"/>
      <c r="CD9" s="9" t="s">
        <v>204</v>
      </c>
      <c r="CE9" s="9" t="s">
        <v>435</v>
      </c>
      <c r="CF9" s="9" t="s">
        <v>436</v>
      </c>
      <c r="CG9" s="9"/>
      <c r="CH9" s="9"/>
      <c r="CI9" s="9" t="s">
        <v>439</v>
      </c>
      <c r="CJ9" s="9" t="s">
        <v>217</v>
      </c>
      <c r="CK9" s="9" t="s">
        <v>218</v>
      </c>
      <c r="CL9" s="9" t="s">
        <v>219</v>
      </c>
      <c r="CM9" s="9" t="s">
        <v>0</v>
      </c>
      <c r="CN9" s="9"/>
      <c r="CO9" s="9" t="s">
        <v>220</v>
      </c>
      <c r="CP9" s="9" t="s">
        <v>221</v>
      </c>
      <c r="CQ9" s="9" t="s">
        <v>222</v>
      </c>
      <c r="CR9" s="9" t="s">
        <v>424</v>
      </c>
      <c r="CS9" s="9" t="s">
        <v>425</v>
      </c>
      <c r="CT9" s="9" t="s">
        <v>0</v>
      </c>
      <c r="CU9" s="9"/>
      <c r="CV9" s="9"/>
      <c r="CW9" s="9"/>
      <c r="CX9" s="9"/>
      <c r="CY9" s="9" t="s">
        <v>260</v>
      </c>
      <c r="CZ9" s="9" t="s">
        <v>465</v>
      </c>
      <c r="DA9" s="9" t="s">
        <v>466</v>
      </c>
      <c r="DB9" s="9" t="s">
        <v>467</v>
      </c>
      <c r="DC9" s="9" t="s">
        <v>126</v>
      </c>
      <c r="DD9" s="9" t="s">
        <v>127</v>
      </c>
      <c r="DE9" s="9" t="s">
        <v>128</v>
      </c>
      <c r="DF9" s="9" t="s">
        <v>129</v>
      </c>
      <c r="DG9" s="9" t="s">
        <v>130</v>
      </c>
      <c r="DH9" s="9" t="s">
        <v>468</v>
      </c>
      <c r="DI9" s="9" t="s">
        <v>0</v>
      </c>
      <c r="DJ9" s="9"/>
      <c r="DK9" s="9" t="s">
        <v>469</v>
      </c>
      <c r="DL9" s="9" t="s">
        <v>471</v>
      </c>
      <c r="DM9" s="9"/>
      <c r="DN9" s="9"/>
      <c r="DO9" s="31"/>
      <c r="DP9" s="31"/>
      <c r="DQ9" s="31"/>
      <c r="DR9" s="31"/>
      <c r="DS9" s="34"/>
      <c r="DT9" s="10"/>
      <c r="DU9" s="43"/>
      <c r="DV9" s="43"/>
      <c r="DW9" s="43"/>
      <c r="DX9" s="3" t="s">
        <v>1</v>
      </c>
    </row>
    <row r="10" spans="1:133" x14ac:dyDescent="0.4">
      <c r="A10" s="3" t="s">
        <v>17</v>
      </c>
      <c r="B10" s="48"/>
      <c r="C10" s="38"/>
      <c r="D10" s="38"/>
      <c r="E10" s="1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9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32"/>
      <c r="DP10" s="32"/>
      <c r="DQ10" s="32"/>
      <c r="DR10" s="32"/>
      <c r="DS10" s="35"/>
      <c r="DT10" s="17"/>
      <c r="DU10" s="44"/>
      <c r="DV10" s="44"/>
      <c r="DW10" s="44"/>
      <c r="DX10" s="3" t="s">
        <v>1</v>
      </c>
    </row>
    <row r="11" spans="1:133" x14ac:dyDescent="0.4">
      <c r="A11" s="3" t="s">
        <v>358</v>
      </c>
      <c r="B11" s="48"/>
      <c r="C11" s="38"/>
      <c r="D11" s="38"/>
      <c r="E11" s="1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9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32"/>
      <c r="DP11" s="32"/>
      <c r="DQ11" s="32"/>
      <c r="DR11" s="32"/>
      <c r="DS11" s="35"/>
      <c r="DT11" s="17"/>
      <c r="DU11" s="44"/>
      <c r="DV11" s="44"/>
      <c r="DW11" s="44"/>
      <c r="DX11" s="3" t="s">
        <v>1</v>
      </c>
    </row>
    <row r="12" spans="1:133" x14ac:dyDescent="0.4">
      <c r="B12" s="48"/>
      <c r="C12" s="38"/>
      <c r="D12" s="38"/>
      <c r="E12" s="1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9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32"/>
      <c r="DP12" s="32"/>
      <c r="DQ12" s="32"/>
      <c r="DR12" s="32"/>
      <c r="DS12" s="35"/>
      <c r="DT12" s="17"/>
      <c r="DU12" s="44"/>
      <c r="DV12" s="44"/>
      <c r="DW12" s="44"/>
      <c r="DX12" s="3" t="s">
        <v>1</v>
      </c>
      <c r="EB12" s="12"/>
      <c r="EC12" s="12"/>
    </row>
    <row r="13" spans="1:133" x14ac:dyDescent="0.4">
      <c r="B13" s="48"/>
      <c r="C13" s="38"/>
      <c r="D13" s="38"/>
      <c r="E13" s="1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9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32"/>
      <c r="DP13" s="32"/>
      <c r="DQ13" s="32"/>
      <c r="DR13" s="32"/>
      <c r="DS13" s="35"/>
      <c r="DT13" s="17"/>
      <c r="DU13" s="44"/>
      <c r="DV13" s="44"/>
      <c r="DW13" s="44"/>
      <c r="DX13" s="3" t="s">
        <v>1</v>
      </c>
    </row>
    <row r="14" spans="1:133" x14ac:dyDescent="0.4">
      <c r="B14" s="48"/>
      <c r="C14" s="38"/>
      <c r="D14" s="38"/>
      <c r="E14" s="1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9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32"/>
      <c r="DP14" s="32"/>
      <c r="DQ14" s="32"/>
      <c r="DR14" s="32"/>
      <c r="DS14" s="35"/>
      <c r="DT14" s="17"/>
      <c r="DU14" s="44"/>
      <c r="DV14" s="44"/>
      <c r="DW14" s="44"/>
      <c r="DX14" s="3" t="s">
        <v>1</v>
      </c>
    </row>
    <row r="15" spans="1:133" x14ac:dyDescent="0.4">
      <c r="B15" s="48"/>
      <c r="C15" s="38"/>
      <c r="D15" s="38"/>
      <c r="E15" s="1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9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16"/>
      <c r="CY15" s="16"/>
      <c r="CZ15" s="16"/>
      <c r="DA15" s="16"/>
      <c r="DB15" s="16"/>
      <c r="DC15" s="16"/>
      <c r="DD15" s="16"/>
      <c r="DE15" s="16"/>
      <c r="DF15" s="16"/>
      <c r="DG15" s="16"/>
      <c r="DH15" s="16"/>
      <c r="DI15" s="16"/>
      <c r="DJ15" s="16"/>
      <c r="DK15" s="16"/>
      <c r="DL15" s="16"/>
      <c r="DM15" s="16"/>
      <c r="DN15" s="16"/>
      <c r="DO15" s="32"/>
      <c r="DP15" s="32"/>
      <c r="DQ15" s="32"/>
      <c r="DR15" s="32"/>
      <c r="DS15" s="35"/>
      <c r="DT15" s="17"/>
      <c r="DU15" s="44"/>
      <c r="DV15" s="44"/>
      <c r="DW15" s="44"/>
      <c r="DX15" s="3" t="s">
        <v>1</v>
      </c>
    </row>
    <row r="16" spans="1:133" x14ac:dyDescent="0.4">
      <c r="B16" s="48"/>
      <c r="C16" s="38"/>
      <c r="D16" s="38"/>
      <c r="E16" s="1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9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32"/>
      <c r="DP16" s="32"/>
      <c r="DQ16" s="32"/>
      <c r="DR16" s="32"/>
      <c r="DS16" s="35"/>
      <c r="DT16" s="17"/>
      <c r="DU16" s="44"/>
      <c r="DV16" s="44"/>
      <c r="DW16" s="44"/>
      <c r="DX16" s="3" t="s">
        <v>1</v>
      </c>
    </row>
    <row r="17" spans="2:128" x14ac:dyDescent="0.4">
      <c r="B17" s="48"/>
      <c r="C17" s="38"/>
      <c r="D17" s="38"/>
      <c r="E17" s="1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9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32"/>
      <c r="DP17" s="32"/>
      <c r="DQ17" s="32"/>
      <c r="DR17" s="32"/>
      <c r="DS17" s="35"/>
      <c r="DT17" s="17"/>
      <c r="DU17" s="44"/>
      <c r="DV17" s="44"/>
      <c r="DW17" s="44"/>
      <c r="DX17" s="3" t="s">
        <v>1</v>
      </c>
    </row>
    <row r="18" spans="2:128" x14ac:dyDescent="0.4">
      <c r="B18" s="48"/>
      <c r="C18" s="38"/>
      <c r="D18" s="38"/>
      <c r="E18" s="1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9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32"/>
      <c r="DP18" s="32"/>
      <c r="DQ18" s="32"/>
      <c r="DR18" s="32"/>
      <c r="DS18" s="35"/>
      <c r="DT18" s="17"/>
      <c r="DU18" s="44"/>
      <c r="DV18" s="44"/>
      <c r="DW18" s="44"/>
      <c r="DX18" s="3" t="s">
        <v>1</v>
      </c>
    </row>
    <row r="19" spans="2:128" x14ac:dyDescent="0.4">
      <c r="B19" s="48"/>
      <c r="C19" s="38"/>
      <c r="D19" s="38"/>
      <c r="E19" s="1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9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32"/>
      <c r="DP19" s="32"/>
      <c r="DQ19" s="32"/>
      <c r="DR19" s="32"/>
      <c r="DS19" s="35"/>
      <c r="DT19" s="17"/>
      <c r="DU19" s="44"/>
      <c r="DV19" s="44"/>
      <c r="DW19" s="44"/>
      <c r="DX19" s="3" t="s">
        <v>1</v>
      </c>
    </row>
    <row r="20" spans="2:128" x14ac:dyDescent="0.4">
      <c r="B20" s="48"/>
      <c r="C20" s="38"/>
      <c r="D20" s="38"/>
      <c r="E20" s="1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9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32"/>
      <c r="DP20" s="32"/>
      <c r="DQ20" s="32"/>
      <c r="DR20" s="32"/>
      <c r="DS20" s="35"/>
      <c r="DT20" s="17"/>
      <c r="DU20" s="44"/>
      <c r="DV20" s="44"/>
      <c r="DW20" s="44"/>
      <c r="DX20" s="3" t="s">
        <v>1</v>
      </c>
    </row>
    <row r="21" spans="2:128" x14ac:dyDescent="0.4">
      <c r="B21" s="48"/>
      <c r="C21" s="38"/>
      <c r="D21" s="38"/>
      <c r="E21" s="1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9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32"/>
      <c r="DP21" s="32"/>
      <c r="DQ21" s="32"/>
      <c r="DR21" s="32"/>
      <c r="DS21" s="35"/>
      <c r="DT21" s="17"/>
      <c r="DU21" s="44"/>
      <c r="DV21" s="44"/>
      <c r="DW21" s="44"/>
      <c r="DX21" s="3" t="s">
        <v>1</v>
      </c>
    </row>
    <row r="22" spans="2:128" x14ac:dyDescent="0.4">
      <c r="B22" s="48"/>
      <c r="C22" s="38"/>
      <c r="D22" s="38"/>
      <c r="E22" s="1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9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32"/>
      <c r="DP22" s="32"/>
      <c r="DQ22" s="32"/>
      <c r="DR22" s="32"/>
      <c r="DS22" s="35"/>
      <c r="DT22" s="17"/>
      <c r="DU22" s="44"/>
      <c r="DV22" s="44"/>
      <c r="DW22" s="44"/>
      <c r="DX22" s="3" t="s">
        <v>1</v>
      </c>
    </row>
    <row r="23" spans="2:128" x14ac:dyDescent="0.4">
      <c r="B23" s="48"/>
      <c r="C23" s="38"/>
      <c r="D23" s="38"/>
      <c r="E23" s="1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9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32"/>
      <c r="DP23" s="32"/>
      <c r="DQ23" s="32"/>
      <c r="DR23" s="32"/>
      <c r="DS23" s="35"/>
      <c r="DT23" s="17"/>
      <c r="DU23" s="44"/>
      <c r="DV23" s="44"/>
      <c r="DW23" s="44"/>
      <c r="DX23" s="3" t="s">
        <v>1</v>
      </c>
    </row>
    <row r="24" spans="2:128" x14ac:dyDescent="0.4">
      <c r="B24" s="48"/>
      <c r="C24" s="38"/>
      <c r="D24" s="38"/>
      <c r="E24" s="1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9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32"/>
      <c r="DP24" s="32"/>
      <c r="DQ24" s="32"/>
      <c r="DR24" s="32"/>
      <c r="DS24" s="35"/>
      <c r="DT24" s="17"/>
      <c r="DU24" s="44"/>
      <c r="DV24" s="44"/>
      <c r="DW24" s="44"/>
      <c r="DX24" s="3" t="s">
        <v>1</v>
      </c>
    </row>
    <row r="25" spans="2:128" x14ac:dyDescent="0.4">
      <c r="B25" s="48"/>
      <c r="C25" s="38"/>
      <c r="D25" s="38"/>
      <c r="E25" s="1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9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32"/>
      <c r="DP25" s="32"/>
      <c r="DQ25" s="32"/>
      <c r="DR25" s="32"/>
      <c r="DS25" s="35"/>
      <c r="DT25" s="17"/>
      <c r="DU25" s="44"/>
      <c r="DV25" s="44"/>
      <c r="DW25" s="44"/>
      <c r="DX25" s="3" t="s">
        <v>1</v>
      </c>
    </row>
    <row r="26" spans="2:128" x14ac:dyDescent="0.4">
      <c r="B26" s="48"/>
      <c r="C26" s="38"/>
      <c r="D26" s="38"/>
      <c r="E26" s="1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9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32"/>
      <c r="DP26" s="32"/>
      <c r="DQ26" s="32"/>
      <c r="DR26" s="32"/>
      <c r="DS26" s="35"/>
      <c r="DT26" s="17"/>
      <c r="DU26" s="44"/>
      <c r="DV26" s="44"/>
      <c r="DW26" s="44"/>
      <c r="DX26" s="3" t="s">
        <v>1</v>
      </c>
    </row>
    <row r="27" spans="2:128" x14ac:dyDescent="0.4">
      <c r="B27" s="48"/>
      <c r="C27" s="38"/>
      <c r="D27" s="38"/>
      <c r="E27" s="1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9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32"/>
      <c r="DP27" s="32"/>
      <c r="DQ27" s="32"/>
      <c r="DR27" s="32"/>
      <c r="DS27" s="35"/>
      <c r="DT27" s="17"/>
      <c r="DU27" s="44"/>
      <c r="DV27" s="44"/>
      <c r="DW27" s="44"/>
      <c r="DX27" s="3" t="s">
        <v>1</v>
      </c>
    </row>
    <row r="28" spans="2:128" x14ac:dyDescent="0.4">
      <c r="B28" s="48"/>
      <c r="C28" s="38"/>
      <c r="D28" s="38"/>
      <c r="E28" s="1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9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32"/>
      <c r="DP28" s="32"/>
      <c r="DQ28" s="32"/>
      <c r="DR28" s="32"/>
      <c r="DS28" s="35"/>
      <c r="DT28" s="17"/>
      <c r="DU28" s="44"/>
      <c r="DV28" s="44"/>
      <c r="DW28" s="44"/>
      <c r="DX28" s="3" t="s">
        <v>1</v>
      </c>
    </row>
    <row r="29" spans="2:128" x14ac:dyDescent="0.4">
      <c r="B29" s="48"/>
      <c r="C29" s="38"/>
      <c r="D29" s="38"/>
      <c r="E29" s="1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9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32"/>
      <c r="DP29" s="32"/>
      <c r="DQ29" s="32"/>
      <c r="DR29" s="32"/>
      <c r="DS29" s="35"/>
      <c r="DT29" s="17"/>
      <c r="DU29" s="44"/>
      <c r="DV29" s="44"/>
      <c r="DW29" s="44"/>
      <c r="DX29" s="3" t="s">
        <v>1</v>
      </c>
    </row>
    <row r="30" spans="2:128" x14ac:dyDescent="0.4">
      <c r="B30" s="48"/>
      <c r="C30" s="38"/>
      <c r="D30" s="38"/>
      <c r="E30" s="1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9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32"/>
      <c r="DP30" s="32"/>
      <c r="DQ30" s="32"/>
      <c r="DR30" s="32"/>
      <c r="DS30" s="35"/>
      <c r="DT30" s="17"/>
      <c r="DU30" s="44"/>
      <c r="DV30" s="44"/>
      <c r="DW30" s="44"/>
      <c r="DX30" s="3" t="s">
        <v>1</v>
      </c>
    </row>
    <row r="31" spans="2:128" x14ac:dyDescent="0.4">
      <c r="B31" s="48"/>
      <c r="C31" s="38"/>
      <c r="D31" s="38"/>
      <c r="E31" s="1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9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32"/>
      <c r="DP31" s="32"/>
      <c r="DQ31" s="32"/>
      <c r="DR31" s="32"/>
      <c r="DS31" s="35"/>
      <c r="DT31" s="17"/>
      <c r="DU31" s="44"/>
      <c r="DV31" s="44"/>
      <c r="DW31" s="44"/>
      <c r="DX31" s="3" t="s">
        <v>1</v>
      </c>
    </row>
    <row r="32" spans="2:128" x14ac:dyDescent="0.4">
      <c r="B32" s="48"/>
      <c r="C32" s="38"/>
      <c r="D32" s="38"/>
      <c r="E32" s="1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9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32"/>
      <c r="DP32" s="32"/>
      <c r="DQ32" s="32"/>
      <c r="DR32" s="32"/>
      <c r="DS32" s="35"/>
      <c r="DT32" s="17"/>
      <c r="DU32" s="44"/>
      <c r="DV32" s="44"/>
      <c r="DW32" s="44"/>
      <c r="DX32" s="3" t="s">
        <v>1</v>
      </c>
    </row>
    <row r="33" spans="2:128" x14ac:dyDescent="0.4">
      <c r="B33" s="48"/>
      <c r="C33" s="38"/>
      <c r="D33" s="38"/>
      <c r="E33" s="1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9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32"/>
      <c r="DP33" s="32"/>
      <c r="DQ33" s="32"/>
      <c r="DR33" s="32"/>
      <c r="DS33" s="35"/>
      <c r="DT33" s="17"/>
      <c r="DU33" s="44"/>
      <c r="DV33" s="44"/>
      <c r="DW33" s="44"/>
      <c r="DX33" s="3" t="s">
        <v>1</v>
      </c>
    </row>
    <row r="34" spans="2:128" x14ac:dyDescent="0.4">
      <c r="B34" s="48"/>
      <c r="C34" s="38"/>
      <c r="D34" s="38"/>
      <c r="E34" s="1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9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32"/>
      <c r="DP34" s="32"/>
      <c r="DQ34" s="32"/>
      <c r="DR34" s="32"/>
      <c r="DS34" s="35"/>
      <c r="DT34" s="17"/>
      <c r="DU34" s="44"/>
      <c r="DV34" s="44"/>
      <c r="DW34" s="44"/>
      <c r="DX34" s="3" t="s">
        <v>1</v>
      </c>
    </row>
    <row r="35" spans="2:128" x14ac:dyDescent="0.4">
      <c r="B35" s="48"/>
      <c r="C35" s="38"/>
      <c r="D35" s="38"/>
      <c r="E35" s="1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9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  <c r="CT35" s="16"/>
      <c r="CU35" s="16"/>
      <c r="CV35" s="16"/>
      <c r="CW35" s="16"/>
      <c r="CX35" s="16"/>
      <c r="CY35" s="16"/>
      <c r="CZ35" s="16"/>
      <c r="DA35" s="16"/>
      <c r="DB35" s="16"/>
      <c r="DC35" s="16"/>
      <c r="DD35" s="16"/>
      <c r="DE35" s="16"/>
      <c r="DF35" s="16"/>
      <c r="DG35" s="16"/>
      <c r="DH35" s="16"/>
      <c r="DI35" s="16"/>
      <c r="DJ35" s="16"/>
      <c r="DK35" s="16"/>
      <c r="DL35" s="16"/>
      <c r="DM35" s="16"/>
      <c r="DN35" s="16"/>
      <c r="DO35" s="32"/>
      <c r="DP35" s="32"/>
      <c r="DQ35" s="32"/>
      <c r="DR35" s="32"/>
      <c r="DS35" s="35"/>
      <c r="DT35" s="17"/>
      <c r="DU35" s="44"/>
      <c r="DV35" s="44"/>
      <c r="DW35" s="44"/>
      <c r="DX35" s="3" t="s">
        <v>1</v>
      </c>
    </row>
    <row r="36" spans="2:128" x14ac:dyDescent="0.4">
      <c r="B36" s="48"/>
      <c r="C36" s="38"/>
      <c r="D36" s="38"/>
      <c r="E36" s="1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9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32"/>
      <c r="DP36" s="32"/>
      <c r="DQ36" s="32"/>
      <c r="DR36" s="32"/>
      <c r="DS36" s="35"/>
      <c r="DT36" s="17"/>
      <c r="DU36" s="44"/>
      <c r="DV36" s="44"/>
      <c r="DW36" s="44"/>
      <c r="DX36" s="3" t="s">
        <v>1</v>
      </c>
    </row>
    <row r="37" spans="2:128" x14ac:dyDescent="0.4">
      <c r="B37" s="48"/>
      <c r="C37" s="38"/>
      <c r="D37" s="38"/>
      <c r="E37" s="1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9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32"/>
      <c r="DP37" s="32"/>
      <c r="DQ37" s="32"/>
      <c r="DR37" s="32"/>
      <c r="DS37" s="35"/>
      <c r="DT37" s="17"/>
      <c r="DU37" s="44"/>
      <c r="DV37" s="44"/>
      <c r="DW37" s="44"/>
      <c r="DX37" s="3" t="s">
        <v>1</v>
      </c>
    </row>
    <row r="38" spans="2:128" x14ac:dyDescent="0.4">
      <c r="B38" s="48"/>
      <c r="C38" s="38"/>
      <c r="D38" s="38"/>
      <c r="E38" s="1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9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32"/>
      <c r="DP38" s="32"/>
      <c r="DQ38" s="32"/>
      <c r="DR38" s="32"/>
      <c r="DS38" s="35"/>
      <c r="DT38" s="17"/>
      <c r="DU38" s="44"/>
      <c r="DV38" s="44"/>
      <c r="DW38" s="44"/>
      <c r="DX38" s="3" t="s">
        <v>1</v>
      </c>
    </row>
    <row r="39" spans="2:128" x14ac:dyDescent="0.4">
      <c r="B39" s="48"/>
      <c r="C39" s="38"/>
      <c r="D39" s="38"/>
      <c r="E39" s="1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9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32"/>
      <c r="DP39" s="32"/>
      <c r="DQ39" s="32"/>
      <c r="DR39" s="32"/>
      <c r="DS39" s="35"/>
      <c r="DT39" s="17"/>
      <c r="DU39" s="44"/>
      <c r="DV39" s="44"/>
      <c r="DW39" s="44"/>
      <c r="DX39" s="3" t="s">
        <v>1</v>
      </c>
    </row>
    <row r="40" spans="2:128" x14ac:dyDescent="0.4">
      <c r="B40" s="48"/>
      <c r="C40" s="38"/>
      <c r="D40" s="38"/>
      <c r="E40" s="1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9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32"/>
      <c r="DP40" s="32"/>
      <c r="DQ40" s="32"/>
      <c r="DR40" s="32"/>
      <c r="DS40" s="35"/>
      <c r="DT40" s="17"/>
      <c r="DU40" s="44"/>
      <c r="DV40" s="44"/>
      <c r="DW40" s="44"/>
      <c r="DX40" s="3" t="s">
        <v>1</v>
      </c>
    </row>
    <row r="41" spans="2:128" x14ac:dyDescent="0.4">
      <c r="B41" s="48"/>
      <c r="C41" s="38"/>
      <c r="D41" s="38"/>
      <c r="E41" s="1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9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32"/>
      <c r="DP41" s="32"/>
      <c r="DQ41" s="32"/>
      <c r="DR41" s="32"/>
      <c r="DS41" s="35"/>
      <c r="DT41" s="17"/>
      <c r="DU41" s="44"/>
      <c r="DV41" s="44"/>
      <c r="DW41" s="44"/>
      <c r="DX41" s="3" t="s">
        <v>1</v>
      </c>
    </row>
    <row r="42" spans="2:128" x14ac:dyDescent="0.4">
      <c r="B42" s="48"/>
      <c r="C42" s="38"/>
      <c r="D42" s="38"/>
      <c r="E42" s="1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9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32"/>
      <c r="DP42" s="32"/>
      <c r="DQ42" s="32"/>
      <c r="DR42" s="32"/>
      <c r="DS42" s="35"/>
      <c r="DT42" s="17"/>
      <c r="DU42" s="44"/>
      <c r="DV42" s="44"/>
      <c r="DW42" s="44"/>
      <c r="DX42" s="3" t="s">
        <v>1</v>
      </c>
    </row>
    <row r="43" spans="2:128" x14ac:dyDescent="0.4">
      <c r="B43" s="48"/>
      <c r="C43" s="38"/>
      <c r="D43" s="38"/>
      <c r="E43" s="1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9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32"/>
      <c r="DP43" s="32"/>
      <c r="DQ43" s="32"/>
      <c r="DR43" s="32"/>
      <c r="DS43" s="35"/>
      <c r="DT43" s="17"/>
      <c r="DU43" s="44"/>
      <c r="DV43" s="44"/>
      <c r="DW43" s="44"/>
      <c r="DX43" s="3" t="s">
        <v>1</v>
      </c>
    </row>
    <row r="44" spans="2:128" x14ac:dyDescent="0.4">
      <c r="B44" s="48"/>
      <c r="C44" s="38"/>
      <c r="D44" s="38"/>
      <c r="E44" s="1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9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32"/>
      <c r="DP44" s="32"/>
      <c r="DQ44" s="32"/>
      <c r="DR44" s="32"/>
      <c r="DS44" s="35"/>
      <c r="DT44" s="17"/>
      <c r="DU44" s="44"/>
      <c r="DV44" s="44"/>
      <c r="DW44" s="44"/>
      <c r="DX44" s="3" t="s">
        <v>1</v>
      </c>
    </row>
    <row r="45" spans="2:128" x14ac:dyDescent="0.4">
      <c r="B45" s="48"/>
      <c r="C45" s="38"/>
      <c r="D45" s="38"/>
      <c r="E45" s="1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9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32"/>
      <c r="DP45" s="32"/>
      <c r="DQ45" s="32"/>
      <c r="DR45" s="32"/>
      <c r="DS45" s="35"/>
      <c r="DT45" s="17"/>
      <c r="DU45" s="44"/>
      <c r="DV45" s="44"/>
      <c r="DW45" s="44"/>
      <c r="DX45" s="3" t="s">
        <v>1</v>
      </c>
    </row>
    <row r="46" spans="2:128" x14ac:dyDescent="0.4">
      <c r="B46" s="48"/>
      <c r="C46" s="38"/>
      <c r="D46" s="38"/>
      <c r="E46" s="1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9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32"/>
      <c r="DP46" s="32"/>
      <c r="DQ46" s="32"/>
      <c r="DR46" s="32"/>
      <c r="DS46" s="35"/>
      <c r="DT46" s="17"/>
      <c r="DU46" s="44"/>
      <c r="DV46" s="44"/>
      <c r="DW46" s="44"/>
      <c r="DX46" s="3" t="s">
        <v>1</v>
      </c>
    </row>
    <row r="47" spans="2:128" x14ac:dyDescent="0.4">
      <c r="B47" s="48"/>
      <c r="C47" s="38"/>
      <c r="D47" s="38"/>
      <c r="E47" s="1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9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32"/>
      <c r="DP47" s="32"/>
      <c r="DQ47" s="32"/>
      <c r="DR47" s="32"/>
      <c r="DS47" s="35"/>
      <c r="DT47" s="17"/>
      <c r="DU47" s="44"/>
      <c r="DV47" s="44"/>
      <c r="DW47" s="44"/>
      <c r="DX47" s="3" t="s">
        <v>1</v>
      </c>
    </row>
    <row r="48" spans="2:128" x14ac:dyDescent="0.4">
      <c r="B48" s="48"/>
      <c r="C48" s="38"/>
      <c r="D48" s="38"/>
      <c r="E48" s="1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9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32"/>
      <c r="DP48" s="32"/>
      <c r="DQ48" s="32"/>
      <c r="DR48" s="32"/>
      <c r="DS48" s="35"/>
      <c r="DT48" s="17"/>
      <c r="DU48" s="44"/>
      <c r="DV48" s="44"/>
      <c r="DW48" s="44"/>
      <c r="DX48" s="3" t="s">
        <v>1</v>
      </c>
    </row>
    <row r="49" spans="2:128" x14ac:dyDescent="0.4">
      <c r="B49" s="48"/>
      <c r="C49" s="38"/>
      <c r="D49" s="38"/>
      <c r="E49" s="1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9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32"/>
      <c r="DP49" s="32"/>
      <c r="DQ49" s="32"/>
      <c r="DR49" s="32"/>
      <c r="DS49" s="35"/>
      <c r="DT49" s="17"/>
      <c r="DU49" s="44"/>
      <c r="DV49" s="44"/>
      <c r="DW49" s="44"/>
      <c r="DX49" s="3" t="s">
        <v>1</v>
      </c>
    </row>
    <row r="50" spans="2:128" x14ac:dyDescent="0.4">
      <c r="B50" s="48"/>
      <c r="C50" s="38"/>
      <c r="D50" s="38"/>
      <c r="E50" s="1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9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32"/>
      <c r="DP50" s="32"/>
      <c r="DQ50" s="32"/>
      <c r="DR50" s="32"/>
      <c r="DS50" s="35"/>
      <c r="DT50" s="17"/>
      <c r="DU50" s="44"/>
      <c r="DV50" s="44"/>
      <c r="DW50" s="44"/>
      <c r="DX50" s="3" t="s">
        <v>1</v>
      </c>
    </row>
    <row r="51" spans="2:128" x14ac:dyDescent="0.4">
      <c r="B51" s="48"/>
      <c r="C51" s="38"/>
      <c r="D51" s="38"/>
      <c r="E51" s="1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9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32"/>
      <c r="DP51" s="32"/>
      <c r="DQ51" s="32"/>
      <c r="DR51" s="32"/>
      <c r="DS51" s="35"/>
      <c r="DT51" s="17"/>
      <c r="DU51" s="44"/>
      <c r="DV51" s="44"/>
      <c r="DW51" s="44"/>
      <c r="DX51" s="3" t="s">
        <v>1</v>
      </c>
    </row>
    <row r="52" spans="2:128" x14ac:dyDescent="0.4">
      <c r="B52" s="48"/>
      <c r="C52" s="38"/>
      <c r="D52" s="38"/>
      <c r="E52" s="1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9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32"/>
      <c r="DP52" s="32"/>
      <c r="DQ52" s="32"/>
      <c r="DR52" s="32"/>
      <c r="DS52" s="35"/>
      <c r="DT52" s="17"/>
      <c r="DU52" s="44"/>
      <c r="DV52" s="44"/>
      <c r="DW52" s="44"/>
      <c r="DX52" s="3" t="s">
        <v>1</v>
      </c>
    </row>
    <row r="53" spans="2:128" x14ac:dyDescent="0.4">
      <c r="B53" s="48"/>
      <c r="C53" s="38"/>
      <c r="D53" s="38"/>
      <c r="E53" s="1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9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32"/>
      <c r="DP53" s="32"/>
      <c r="DQ53" s="32"/>
      <c r="DR53" s="32"/>
      <c r="DS53" s="35"/>
      <c r="DT53" s="17"/>
      <c r="DU53" s="44"/>
      <c r="DV53" s="44"/>
      <c r="DW53" s="44"/>
      <c r="DX53" s="3" t="s">
        <v>1</v>
      </c>
    </row>
    <row r="54" spans="2:128" x14ac:dyDescent="0.4">
      <c r="B54" s="48"/>
      <c r="C54" s="38"/>
      <c r="D54" s="38"/>
      <c r="E54" s="1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9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32"/>
      <c r="DP54" s="32"/>
      <c r="DQ54" s="32"/>
      <c r="DR54" s="32"/>
      <c r="DS54" s="35"/>
      <c r="DT54" s="17"/>
      <c r="DU54" s="44"/>
      <c r="DV54" s="44"/>
      <c r="DW54" s="44"/>
      <c r="DX54" s="3" t="s">
        <v>1</v>
      </c>
    </row>
    <row r="55" spans="2:128" x14ac:dyDescent="0.4">
      <c r="B55" s="48"/>
      <c r="C55" s="38"/>
      <c r="D55" s="38"/>
      <c r="E55" s="1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9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32"/>
      <c r="DP55" s="32"/>
      <c r="DQ55" s="32"/>
      <c r="DR55" s="32"/>
      <c r="DS55" s="35"/>
      <c r="DT55" s="17"/>
      <c r="DU55" s="44"/>
      <c r="DV55" s="44"/>
      <c r="DW55" s="44"/>
      <c r="DX55" s="3" t="s">
        <v>1</v>
      </c>
    </row>
    <row r="56" spans="2:128" x14ac:dyDescent="0.4">
      <c r="B56" s="48"/>
      <c r="C56" s="38"/>
      <c r="D56" s="38"/>
      <c r="E56" s="1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9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16"/>
      <c r="BA56" s="16"/>
      <c r="BB56" s="16"/>
      <c r="BC56" s="16"/>
      <c r="BD56" s="16"/>
      <c r="BE56" s="16"/>
      <c r="BF56" s="16"/>
      <c r="BG56" s="16"/>
      <c r="BH56" s="16"/>
      <c r="BI56" s="16"/>
      <c r="BJ56" s="16"/>
      <c r="BK56" s="16"/>
      <c r="BL56" s="16"/>
      <c r="BM56" s="16"/>
      <c r="BN56" s="16"/>
      <c r="BO56" s="16"/>
      <c r="BP56" s="16"/>
      <c r="BQ56" s="16"/>
      <c r="BR56" s="16"/>
      <c r="BS56" s="16"/>
      <c r="BT56" s="16"/>
      <c r="BU56" s="16"/>
      <c r="BV56" s="16"/>
      <c r="BW56" s="16"/>
      <c r="BX56" s="16"/>
      <c r="BY56" s="16"/>
      <c r="BZ56" s="16"/>
      <c r="CA56" s="16"/>
      <c r="CB56" s="16"/>
      <c r="CC56" s="16"/>
      <c r="CD56" s="16"/>
      <c r="CE56" s="16"/>
      <c r="CF56" s="16"/>
      <c r="CG56" s="16"/>
      <c r="CH56" s="16"/>
      <c r="CI56" s="16"/>
      <c r="CJ56" s="16"/>
      <c r="CK56" s="16"/>
      <c r="CL56" s="16"/>
      <c r="CM56" s="16"/>
      <c r="CN56" s="16"/>
      <c r="CO56" s="16"/>
      <c r="CP56" s="16"/>
      <c r="CQ56" s="16"/>
      <c r="CR56" s="16"/>
      <c r="CS56" s="16"/>
      <c r="CT56" s="16"/>
      <c r="CU56" s="16"/>
      <c r="CV56" s="16"/>
      <c r="CW56" s="16"/>
      <c r="CX56" s="16"/>
      <c r="CY56" s="16"/>
      <c r="CZ56" s="16"/>
      <c r="DA56" s="16"/>
      <c r="DB56" s="16"/>
      <c r="DC56" s="16"/>
      <c r="DD56" s="16"/>
      <c r="DE56" s="16"/>
      <c r="DF56" s="16"/>
      <c r="DG56" s="16"/>
      <c r="DH56" s="16"/>
      <c r="DI56" s="16"/>
      <c r="DJ56" s="16"/>
      <c r="DK56" s="16"/>
      <c r="DL56" s="16"/>
      <c r="DM56" s="16"/>
      <c r="DN56" s="16"/>
      <c r="DO56" s="32"/>
      <c r="DP56" s="32"/>
      <c r="DQ56" s="32"/>
      <c r="DR56" s="32"/>
      <c r="DS56" s="35"/>
      <c r="DT56" s="17"/>
      <c r="DU56" s="44"/>
      <c r="DV56" s="44"/>
      <c r="DW56" s="44"/>
      <c r="DX56" s="3" t="s">
        <v>1</v>
      </c>
    </row>
    <row r="57" spans="2:128" x14ac:dyDescent="0.4">
      <c r="B57" s="48"/>
      <c r="C57" s="38"/>
      <c r="D57" s="38"/>
      <c r="E57" s="1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9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32"/>
      <c r="DP57" s="32"/>
      <c r="DQ57" s="32"/>
      <c r="DR57" s="32"/>
      <c r="DS57" s="35"/>
      <c r="DT57" s="17"/>
      <c r="DU57" s="44"/>
      <c r="DV57" s="44"/>
      <c r="DW57" s="44"/>
      <c r="DX57" s="3" t="s">
        <v>1</v>
      </c>
    </row>
    <row r="58" spans="2:128" x14ac:dyDescent="0.4">
      <c r="B58" s="48"/>
      <c r="C58" s="38"/>
      <c r="D58" s="38"/>
      <c r="E58" s="1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9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32"/>
      <c r="DP58" s="32"/>
      <c r="DQ58" s="32"/>
      <c r="DR58" s="32"/>
      <c r="DS58" s="35"/>
      <c r="DT58" s="17"/>
      <c r="DU58" s="44"/>
      <c r="DV58" s="44"/>
      <c r="DW58" s="44"/>
      <c r="DX58" s="3" t="s">
        <v>1</v>
      </c>
    </row>
    <row r="59" spans="2:128" x14ac:dyDescent="0.4">
      <c r="B59" s="48"/>
      <c r="C59" s="38"/>
      <c r="D59" s="38"/>
      <c r="E59" s="1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9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32"/>
      <c r="DP59" s="32"/>
      <c r="DQ59" s="32"/>
      <c r="DR59" s="32"/>
      <c r="DS59" s="35"/>
      <c r="DT59" s="17"/>
      <c r="DU59" s="44"/>
      <c r="DV59" s="44"/>
      <c r="DW59" s="44"/>
      <c r="DX59" s="3" t="s">
        <v>1</v>
      </c>
    </row>
    <row r="60" spans="2:128" x14ac:dyDescent="0.4">
      <c r="B60" s="48"/>
      <c r="C60" s="38"/>
      <c r="D60" s="38"/>
      <c r="E60" s="1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9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32"/>
      <c r="DP60" s="32"/>
      <c r="DQ60" s="32"/>
      <c r="DR60" s="32"/>
      <c r="DS60" s="35"/>
      <c r="DT60" s="17"/>
      <c r="DU60" s="44"/>
      <c r="DV60" s="44"/>
      <c r="DW60" s="44"/>
      <c r="DX60" s="3" t="s">
        <v>1</v>
      </c>
    </row>
    <row r="61" spans="2:128" x14ac:dyDescent="0.4">
      <c r="B61" s="48"/>
      <c r="C61" s="38"/>
      <c r="D61" s="38"/>
      <c r="E61" s="1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9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32"/>
      <c r="DP61" s="32"/>
      <c r="DQ61" s="32"/>
      <c r="DR61" s="32"/>
      <c r="DS61" s="35"/>
      <c r="DT61" s="17"/>
      <c r="DU61" s="44"/>
      <c r="DV61" s="44"/>
      <c r="DW61" s="44"/>
      <c r="DX61" s="3" t="s">
        <v>1</v>
      </c>
    </row>
    <row r="62" spans="2:128" x14ac:dyDescent="0.4">
      <c r="B62" s="48"/>
      <c r="C62" s="38"/>
      <c r="D62" s="38"/>
      <c r="E62" s="1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9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32"/>
      <c r="DP62" s="32"/>
      <c r="DQ62" s="32"/>
      <c r="DR62" s="32"/>
      <c r="DS62" s="35"/>
      <c r="DT62" s="17"/>
      <c r="DU62" s="44"/>
      <c r="DV62" s="44"/>
      <c r="DW62" s="44"/>
      <c r="DX62" s="3" t="s">
        <v>1</v>
      </c>
    </row>
    <row r="63" spans="2:128" x14ac:dyDescent="0.4">
      <c r="B63" s="48"/>
      <c r="C63" s="38"/>
      <c r="D63" s="38"/>
      <c r="E63" s="1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9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32"/>
      <c r="DP63" s="32"/>
      <c r="DQ63" s="32"/>
      <c r="DR63" s="32"/>
      <c r="DS63" s="35"/>
      <c r="DT63" s="17"/>
      <c r="DU63" s="44"/>
      <c r="DV63" s="44"/>
      <c r="DW63" s="44"/>
      <c r="DX63" s="3" t="s">
        <v>1</v>
      </c>
    </row>
    <row r="64" spans="2:128" x14ac:dyDescent="0.4">
      <c r="B64" s="48"/>
      <c r="C64" s="38"/>
      <c r="D64" s="38"/>
      <c r="E64" s="1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9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32"/>
      <c r="DP64" s="32"/>
      <c r="DQ64" s="32"/>
      <c r="DR64" s="32"/>
      <c r="DS64" s="35"/>
      <c r="DT64" s="17"/>
      <c r="DU64" s="44"/>
      <c r="DV64" s="44"/>
      <c r="DW64" s="44"/>
      <c r="DX64" s="3" t="s">
        <v>1</v>
      </c>
    </row>
    <row r="65" spans="2:128" x14ac:dyDescent="0.4">
      <c r="B65" s="48"/>
      <c r="C65" s="38"/>
      <c r="D65" s="38"/>
      <c r="E65" s="1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9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32"/>
      <c r="DP65" s="32"/>
      <c r="DQ65" s="32"/>
      <c r="DR65" s="32"/>
      <c r="DS65" s="35"/>
      <c r="DT65" s="17"/>
      <c r="DU65" s="44"/>
      <c r="DV65" s="44"/>
      <c r="DW65" s="44"/>
      <c r="DX65" s="3" t="s">
        <v>1</v>
      </c>
    </row>
    <row r="66" spans="2:128" x14ac:dyDescent="0.4">
      <c r="B66" s="48"/>
      <c r="C66" s="38"/>
      <c r="D66" s="38"/>
      <c r="E66" s="1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9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32"/>
      <c r="DP66" s="32"/>
      <c r="DQ66" s="32"/>
      <c r="DR66" s="32"/>
      <c r="DS66" s="35"/>
      <c r="DT66" s="17"/>
      <c r="DU66" s="44"/>
      <c r="DV66" s="44"/>
      <c r="DW66" s="44"/>
      <c r="DX66" s="3" t="s">
        <v>1</v>
      </c>
    </row>
    <row r="67" spans="2:128" x14ac:dyDescent="0.4">
      <c r="B67" s="48"/>
      <c r="C67" s="38"/>
      <c r="D67" s="38"/>
      <c r="E67" s="1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9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32"/>
      <c r="DP67" s="32"/>
      <c r="DQ67" s="32"/>
      <c r="DR67" s="32"/>
      <c r="DS67" s="35"/>
      <c r="DT67" s="17"/>
      <c r="DU67" s="44"/>
      <c r="DV67" s="44"/>
      <c r="DW67" s="44"/>
      <c r="DX67" s="3" t="s">
        <v>1</v>
      </c>
    </row>
    <row r="68" spans="2:128" x14ac:dyDescent="0.4">
      <c r="B68" s="48"/>
      <c r="C68" s="38"/>
      <c r="D68" s="38"/>
      <c r="E68" s="1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9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32"/>
      <c r="DP68" s="32"/>
      <c r="DQ68" s="32"/>
      <c r="DR68" s="32"/>
      <c r="DS68" s="35"/>
      <c r="DT68" s="17"/>
      <c r="DU68" s="44"/>
      <c r="DV68" s="44"/>
      <c r="DW68" s="44"/>
      <c r="DX68" s="3" t="s">
        <v>1</v>
      </c>
    </row>
    <row r="69" spans="2:128" x14ac:dyDescent="0.4">
      <c r="B69" s="48"/>
      <c r="C69" s="38"/>
      <c r="D69" s="38"/>
      <c r="E69" s="1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9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32"/>
      <c r="DP69" s="32"/>
      <c r="DQ69" s="32"/>
      <c r="DR69" s="32"/>
      <c r="DS69" s="35"/>
      <c r="DT69" s="17"/>
      <c r="DU69" s="44"/>
      <c r="DV69" s="44"/>
      <c r="DW69" s="44"/>
      <c r="DX69" s="3" t="s">
        <v>1</v>
      </c>
    </row>
    <row r="70" spans="2:128" x14ac:dyDescent="0.4">
      <c r="B70" s="48"/>
      <c r="C70" s="38"/>
      <c r="D70" s="38"/>
      <c r="E70" s="1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9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32"/>
      <c r="DP70" s="32"/>
      <c r="DQ70" s="32"/>
      <c r="DR70" s="32"/>
      <c r="DS70" s="35"/>
      <c r="DT70" s="17"/>
      <c r="DU70" s="44"/>
      <c r="DV70" s="44"/>
      <c r="DW70" s="44"/>
      <c r="DX70" s="3" t="s">
        <v>1</v>
      </c>
    </row>
    <row r="71" spans="2:128" x14ac:dyDescent="0.4">
      <c r="B71" s="48"/>
      <c r="C71" s="38"/>
      <c r="D71" s="38"/>
      <c r="E71" s="1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9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32"/>
      <c r="DP71" s="32"/>
      <c r="DQ71" s="32"/>
      <c r="DR71" s="32"/>
      <c r="DS71" s="35"/>
      <c r="DT71" s="17"/>
      <c r="DU71" s="44"/>
      <c r="DV71" s="44"/>
      <c r="DW71" s="44"/>
      <c r="DX71" s="3" t="s">
        <v>1</v>
      </c>
    </row>
    <row r="72" spans="2:128" x14ac:dyDescent="0.4">
      <c r="B72" s="48"/>
      <c r="C72" s="38"/>
      <c r="D72" s="38"/>
      <c r="E72" s="1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9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32"/>
      <c r="DP72" s="32"/>
      <c r="DQ72" s="32"/>
      <c r="DR72" s="32"/>
      <c r="DS72" s="35"/>
      <c r="DT72" s="17"/>
      <c r="DU72" s="44"/>
      <c r="DV72" s="44"/>
      <c r="DW72" s="44"/>
      <c r="DX72" s="3" t="s">
        <v>1</v>
      </c>
    </row>
    <row r="73" spans="2:128" x14ac:dyDescent="0.4">
      <c r="B73" s="48"/>
      <c r="C73" s="38"/>
      <c r="D73" s="38"/>
      <c r="E73" s="1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9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32"/>
      <c r="DP73" s="32"/>
      <c r="DQ73" s="32"/>
      <c r="DR73" s="32"/>
      <c r="DS73" s="35"/>
      <c r="DT73" s="17"/>
      <c r="DU73" s="44"/>
      <c r="DV73" s="44"/>
      <c r="DW73" s="44"/>
      <c r="DX73" s="3" t="s">
        <v>1</v>
      </c>
    </row>
    <row r="74" spans="2:128" x14ac:dyDescent="0.4">
      <c r="B74" s="48"/>
      <c r="C74" s="38"/>
      <c r="D74" s="38"/>
      <c r="E74" s="1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9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32"/>
      <c r="DP74" s="32"/>
      <c r="DQ74" s="32"/>
      <c r="DR74" s="32"/>
      <c r="DS74" s="35"/>
      <c r="DT74" s="17"/>
      <c r="DU74" s="44"/>
      <c r="DV74" s="44"/>
      <c r="DW74" s="44"/>
      <c r="DX74" s="3" t="s">
        <v>1</v>
      </c>
    </row>
    <row r="75" spans="2:128" x14ac:dyDescent="0.4">
      <c r="B75" s="48"/>
      <c r="C75" s="38"/>
      <c r="D75" s="38"/>
      <c r="E75" s="1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9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32"/>
      <c r="DP75" s="32"/>
      <c r="DQ75" s="32"/>
      <c r="DR75" s="32"/>
      <c r="DS75" s="35"/>
      <c r="DT75" s="17"/>
      <c r="DU75" s="44"/>
      <c r="DV75" s="44"/>
      <c r="DW75" s="44"/>
      <c r="DX75" s="3" t="s">
        <v>1</v>
      </c>
    </row>
    <row r="76" spans="2:128" x14ac:dyDescent="0.4">
      <c r="B76" s="48"/>
      <c r="C76" s="38"/>
      <c r="D76" s="38"/>
      <c r="E76" s="1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9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32"/>
      <c r="DP76" s="32"/>
      <c r="DQ76" s="32"/>
      <c r="DR76" s="32"/>
      <c r="DS76" s="35"/>
      <c r="DT76" s="17"/>
      <c r="DU76" s="44"/>
      <c r="DV76" s="44"/>
      <c r="DW76" s="44"/>
      <c r="DX76" s="3" t="s">
        <v>1</v>
      </c>
    </row>
    <row r="77" spans="2:128" x14ac:dyDescent="0.4">
      <c r="B77" s="48"/>
      <c r="C77" s="38"/>
      <c r="D77" s="38"/>
      <c r="E77" s="1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9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32"/>
      <c r="DP77" s="32"/>
      <c r="DQ77" s="32"/>
      <c r="DR77" s="32"/>
      <c r="DS77" s="35"/>
      <c r="DT77" s="17"/>
      <c r="DU77" s="44"/>
      <c r="DV77" s="44"/>
      <c r="DW77" s="44"/>
      <c r="DX77" s="3" t="s">
        <v>1</v>
      </c>
    </row>
    <row r="78" spans="2:128" x14ac:dyDescent="0.4">
      <c r="B78" s="48"/>
      <c r="C78" s="38"/>
      <c r="D78" s="38"/>
      <c r="E78" s="1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9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32"/>
      <c r="DP78" s="32"/>
      <c r="DQ78" s="32"/>
      <c r="DR78" s="32"/>
      <c r="DS78" s="35"/>
      <c r="DT78" s="17"/>
      <c r="DU78" s="44"/>
      <c r="DV78" s="44"/>
      <c r="DW78" s="44"/>
      <c r="DX78" s="3" t="s">
        <v>1</v>
      </c>
    </row>
    <row r="79" spans="2:128" x14ac:dyDescent="0.4">
      <c r="B79" s="48"/>
      <c r="C79" s="38"/>
      <c r="D79" s="38"/>
      <c r="E79" s="1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9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32"/>
      <c r="DP79" s="32"/>
      <c r="DQ79" s="32"/>
      <c r="DR79" s="32"/>
      <c r="DS79" s="35"/>
      <c r="DT79" s="17"/>
      <c r="DU79" s="44"/>
      <c r="DV79" s="44"/>
      <c r="DW79" s="44"/>
      <c r="DX79" s="3" t="s">
        <v>1</v>
      </c>
    </row>
    <row r="80" spans="2:128" x14ac:dyDescent="0.4">
      <c r="B80" s="48"/>
      <c r="C80" s="38"/>
      <c r="D80" s="38"/>
      <c r="E80" s="1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9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32"/>
      <c r="DP80" s="32"/>
      <c r="DQ80" s="32"/>
      <c r="DR80" s="32"/>
      <c r="DS80" s="35"/>
      <c r="DT80" s="17"/>
      <c r="DU80" s="44"/>
      <c r="DV80" s="44"/>
      <c r="DW80" s="44"/>
      <c r="DX80" s="3" t="s">
        <v>1</v>
      </c>
    </row>
    <row r="81" spans="2:128" x14ac:dyDescent="0.4">
      <c r="B81" s="48"/>
      <c r="C81" s="38"/>
      <c r="D81" s="38"/>
      <c r="E81" s="1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9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32"/>
      <c r="DP81" s="32"/>
      <c r="DQ81" s="32"/>
      <c r="DR81" s="32"/>
      <c r="DS81" s="35"/>
      <c r="DT81" s="17"/>
      <c r="DU81" s="44"/>
      <c r="DV81" s="44"/>
      <c r="DW81" s="44"/>
      <c r="DX81" s="3" t="s">
        <v>1</v>
      </c>
    </row>
    <row r="82" spans="2:128" x14ac:dyDescent="0.4">
      <c r="B82" s="48"/>
      <c r="C82" s="38"/>
      <c r="D82" s="38"/>
      <c r="E82" s="1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9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32"/>
      <c r="DP82" s="32"/>
      <c r="DQ82" s="32"/>
      <c r="DR82" s="32"/>
      <c r="DS82" s="35"/>
      <c r="DT82" s="17"/>
      <c r="DU82" s="44"/>
      <c r="DV82" s="44"/>
      <c r="DW82" s="44"/>
      <c r="DX82" s="3" t="s">
        <v>1</v>
      </c>
    </row>
    <row r="83" spans="2:128" x14ac:dyDescent="0.4">
      <c r="B83" s="48"/>
      <c r="C83" s="38"/>
      <c r="D83" s="38"/>
      <c r="E83" s="1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9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32"/>
      <c r="DP83" s="32"/>
      <c r="DQ83" s="32"/>
      <c r="DR83" s="32"/>
      <c r="DS83" s="35"/>
      <c r="DT83" s="17"/>
      <c r="DU83" s="44"/>
      <c r="DV83" s="44"/>
      <c r="DW83" s="44"/>
      <c r="DX83" s="3" t="s">
        <v>1</v>
      </c>
    </row>
    <row r="84" spans="2:128" x14ac:dyDescent="0.4">
      <c r="B84" s="48"/>
      <c r="C84" s="38"/>
      <c r="D84" s="38"/>
      <c r="E84" s="1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9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32"/>
      <c r="DP84" s="32"/>
      <c r="DQ84" s="32"/>
      <c r="DR84" s="32"/>
      <c r="DS84" s="35"/>
      <c r="DT84" s="17"/>
      <c r="DU84" s="44"/>
      <c r="DV84" s="44"/>
      <c r="DW84" s="44"/>
      <c r="DX84" s="3" t="s">
        <v>1</v>
      </c>
    </row>
    <row r="85" spans="2:128" x14ac:dyDescent="0.4">
      <c r="B85" s="48"/>
      <c r="C85" s="38"/>
      <c r="D85" s="38"/>
      <c r="E85" s="1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9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32"/>
      <c r="DP85" s="32"/>
      <c r="DQ85" s="32"/>
      <c r="DR85" s="32"/>
      <c r="DS85" s="35"/>
      <c r="DT85" s="17"/>
      <c r="DU85" s="44"/>
      <c r="DV85" s="44"/>
      <c r="DW85" s="44"/>
      <c r="DX85" s="3" t="s">
        <v>1</v>
      </c>
    </row>
    <row r="86" spans="2:128" x14ac:dyDescent="0.4">
      <c r="B86" s="48"/>
      <c r="C86" s="38"/>
      <c r="D86" s="38"/>
      <c r="E86" s="1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9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32"/>
      <c r="DP86" s="32"/>
      <c r="DQ86" s="32"/>
      <c r="DR86" s="32"/>
      <c r="DS86" s="35"/>
      <c r="DT86" s="17"/>
      <c r="DU86" s="44"/>
      <c r="DV86" s="44"/>
      <c r="DW86" s="44"/>
      <c r="DX86" s="3" t="s">
        <v>1</v>
      </c>
    </row>
    <row r="87" spans="2:128" x14ac:dyDescent="0.4">
      <c r="B87" s="48"/>
      <c r="C87" s="38"/>
      <c r="D87" s="38"/>
      <c r="E87" s="1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9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32"/>
      <c r="DP87" s="32"/>
      <c r="DQ87" s="32"/>
      <c r="DR87" s="32"/>
      <c r="DS87" s="35"/>
      <c r="DT87" s="17"/>
      <c r="DU87" s="44"/>
      <c r="DV87" s="44"/>
      <c r="DW87" s="44"/>
      <c r="DX87" s="3" t="s">
        <v>1</v>
      </c>
    </row>
    <row r="88" spans="2:128" x14ac:dyDescent="0.4">
      <c r="B88" s="48"/>
      <c r="C88" s="38"/>
      <c r="D88" s="38"/>
      <c r="E88" s="1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9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32"/>
      <c r="DP88" s="32"/>
      <c r="DQ88" s="32"/>
      <c r="DR88" s="32"/>
      <c r="DS88" s="35"/>
      <c r="DT88" s="17"/>
      <c r="DU88" s="44"/>
      <c r="DV88" s="44"/>
      <c r="DW88" s="44"/>
      <c r="DX88" s="3" t="s">
        <v>1</v>
      </c>
    </row>
    <row r="89" spans="2:128" x14ac:dyDescent="0.4">
      <c r="B89" s="48"/>
      <c r="C89" s="38"/>
      <c r="D89" s="38"/>
      <c r="E89" s="1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9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32"/>
      <c r="DP89" s="32"/>
      <c r="DQ89" s="32"/>
      <c r="DR89" s="32"/>
      <c r="DS89" s="35"/>
      <c r="DT89" s="17"/>
      <c r="DU89" s="44"/>
      <c r="DV89" s="44"/>
      <c r="DW89" s="44"/>
      <c r="DX89" s="3" t="s">
        <v>1</v>
      </c>
    </row>
    <row r="90" spans="2:128" x14ac:dyDescent="0.4">
      <c r="B90" s="48"/>
      <c r="C90" s="38"/>
      <c r="D90" s="38"/>
      <c r="E90" s="1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9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32"/>
      <c r="DP90" s="32"/>
      <c r="DQ90" s="32"/>
      <c r="DR90" s="32"/>
      <c r="DS90" s="35"/>
      <c r="DT90" s="17"/>
      <c r="DU90" s="44"/>
      <c r="DV90" s="44"/>
      <c r="DW90" s="44"/>
      <c r="DX90" s="3" t="s">
        <v>1</v>
      </c>
    </row>
    <row r="91" spans="2:128" x14ac:dyDescent="0.4">
      <c r="B91" s="48"/>
      <c r="C91" s="38"/>
      <c r="D91" s="38"/>
      <c r="E91" s="1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9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32"/>
      <c r="DP91" s="32"/>
      <c r="DQ91" s="32"/>
      <c r="DR91" s="32"/>
      <c r="DS91" s="35"/>
      <c r="DT91" s="17"/>
      <c r="DU91" s="44"/>
      <c r="DV91" s="44"/>
      <c r="DW91" s="44"/>
      <c r="DX91" s="3" t="s">
        <v>1</v>
      </c>
    </row>
    <row r="92" spans="2:128" x14ac:dyDescent="0.4">
      <c r="B92" s="48"/>
      <c r="C92" s="38"/>
      <c r="D92" s="38"/>
      <c r="E92" s="1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9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32"/>
      <c r="DP92" s="32"/>
      <c r="DQ92" s="32"/>
      <c r="DR92" s="32"/>
      <c r="DS92" s="35"/>
      <c r="DT92" s="17"/>
      <c r="DU92" s="44"/>
      <c r="DV92" s="44"/>
      <c r="DW92" s="44"/>
      <c r="DX92" s="3" t="s">
        <v>1</v>
      </c>
    </row>
    <row r="93" spans="2:128" x14ac:dyDescent="0.4">
      <c r="B93" s="48"/>
      <c r="C93" s="38"/>
      <c r="D93" s="38"/>
      <c r="E93" s="1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9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32"/>
      <c r="DP93" s="32"/>
      <c r="DQ93" s="32"/>
      <c r="DR93" s="32"/>
      <c r="DS93" s="35"/>
      <c r="DT93" s="17"/>
      <c r="DU93" s="44"/>
      <c r="DV93" s="44"/>
      <c r="DW93" s="44"/>
      <c r="DX93" s="3" t="s">
        <v>1</v>
      </c>
    </row>
    <row r="94" spans="2:128" x14ac:dyDescent="0.4">
      <c r="B94" s="48"/>
      <c r="C94" s="38"/>
      <c r="D94" s="38"/>
      <c r="E94" s="1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9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32"/>
      <c r="DP94" s="32"/>
      <c r="DQ94" s="32"/>
      <c r="DR94" s="32"/>
      <c r="DS94" s="35"/>
      <c r="DT94" s="17"/>
      <c r="DU94" s="44"/>
      <c r="DV94" s="44"/>
      <c r="DW94" s="44"/>
      <c r="DX94" s="3" t="s">
        <v>1</v>
      </c>
    </row>
    <row r="95" spans="2:128" x14ac:dyDescent="0.4">
      <c r="B95" s="48"/>
      <c r="C95" s="38"/>
      <c r="D95" s="38"/>
      <c r="E95" s="1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9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32"/>
      <c r="DP95" s="32"/>
      <c r="DQ95" s="32"/>
      <c r="DR95" s="32"/>
      <c r="DS95" s="35"/>
      <c r="DT95" s="17"/>
      <c r="DU95" s="44"/>
      <c r="DV95" s="44"/>
      <c r="DW95" s="44"/>
      <c r="DX95" s="3" t="s">
        <v>1</v>
      </c>
    </row>
    <row r="96" spans="2:128" x14ac:dyDescent="0.4">
      <c r="B96" s="48"/>
      <c r="C96" s="38"/>
      <c r="D96" s="38"/>
      <c r="E96" s="1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9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32"/>
      <c r="DP96" s="32"/>
      <c r="DQ96" s="32"/>
      <c r="DR96" s="32"/>
      <c r="DS96" s="35"/>
      <c r="DT96" s="17"/>
      <c r="DU96" s="44"/>
      <c r="DV96" s="44"/>
      <c r="DW96" s="44"/>
      <c r="DX96" s="3" t="s">
        <v>1</v>
      </c>
    </row>
    <row r="97" spans="2:128" x14ac:dyDescent="0.4">
      <c r="B97" s="48"/>
      <c r="C97" s="38"/>
      <c r="D97" s="38"/>
      <c r="E97" s="1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9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32"/>
      <c r="DP97" s="32"/>
      <c r="DQ97" s="32"/>
      <c r="DR97" s="32"/>
      <c r="DS97" s="35"/>
      <c r="DT97" s="17"/>
      <c r="DU97" s="44"/>
      <c r="DV97" s="44"/>
      <c r="DW97" s="44"/>
      <c r="DX97" s="3" t="s">
        <v>1</v>
      </c>
    </row>
    <row r="98" spans="2:128" x14ac:dyDescent="0.4">
      <c r="B98" s="48"/>
      <c r="C98" s="38"/>
      <c r="D98" s="38"/>
      <c r="E98" s="1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9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32"/>
      <c r="DP98" s="32"/>
      <c r="DQ98" s="32"/>
      <c r="DR98" s="32"/>
      <c r="DS98" s="35"/>
      <c r="DT98" s="17"/>
      <c r="DU98" s="44"/>
      <c r="DV98" s="44"/>
      <c r="DW98" s="44"/>
      <c r="DX98" s="3" t="s">
        <v>1</v>
      </c>
    </row>
    <row r="99" spans="2:128" x14ac:dyDescent="0.4">
      <c r="B99" s="48"/>
      <c r="C99" s="38"/>
      <c r="D99" s="38"/>
      <c r="E99" s="1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9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32"/>
      <c r="DP99" s="32"/>
      <c r="DQ99" s="32"/>
      <c r="DR99" s="32"/>
      <c r="DS99" s="35"/>
      <c r="DT99" s="17"/>
      <c r="DU99" s="44"/>
      <c r="DV99" s="44"/>
      <c r="DW99" s="44"/>
      <c r="DX99" s="3" t="s">
        <v>1</v>
      </c>
    </row>
    <row r="100" spans="2:128" x14ac:dyDescent="0.4">
      <c r="B100" s="48"/>
      <c r="C100" s="38"/>
      <c r="D100" s="38"/>
      <c r="E100" s="1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9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32"/>
      <c r="DP100" s="32"/>
      <c r="DQ100" s="32"/>
      <c r="DR100" s="32"/>
      <c r="DS100" s="35"/>
      <c r="DT100" s="17"/>
      <c r="DU100" s="44"/>
      <c r="DV100" s="44"/>
      <c r="DW100" s="44"/>
      <c r="DX100" s="3" t="s">
        <v>1</v>
      </c>
    </row>
    <row r="101" spans="2:128" x14ac:dyDescent="0.4">
      <c r="B101" s="48"/>
      <c r="C101" s="38"/>
      <c r="D101" s="38"/>
      <c r="E101" s="1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9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32"/>
      <c r="DP101" s="32"/>
      <c r="DQ101" s="32"/>
      <c r="DR101" s="32"/>
      <c r="DS101" s="35"/>
      <c r="DT101" s="17"/>
      <c r="DU101" s="44"/>
      <c r="DV101" s="44"/>
      <c r="DW101" s="44"/>
      <c r="DX101" s="3" t="s">
        <v>1</v>
      </c>
    </row>
    <row r="102" spans="2:128" x14ac:dyDescent="0.4">
      <c r="B102" s="48"/>
      <c r="C102" s="38"/>
      <c r="D102" s="38"/>
      <c r="E102" s="1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9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  <c r="AV102" s="16"/>
      <c r="AW102" s="16"/>
      <c r="AX102" s="16"/>
      <c r="AY102" s="16"/>
      <c r="AZ102" s="16"/>
      <c r="BA102" s="16"/>
      <c r="BB102" s="16"/>
      <c r="BC102" s="16"/>
      <c r="BD102" s="16"/>
      <c r="BE102" s="16"/>
      <c r="BF102" s="16"/>
      <c r="BG102" s="16"/>
      <c r="BH102" s="16"/>
      <c r="BI102" s="16"/>
      <c r="BJ102" s="16"/>
      <c r="BK102" s="16"/>
      <c r="BL102" s="16"/>
      <c r="BM102" s="16"/>
      <c r="BN102" s="16"/>
      <c r="BO102" s="16"/>
      <c r="BP102" s="16"/>
      <c r="BQ102" s="16"/>
      <c r="BR102" s="16"/>
      <c r="BS102" s="16"/>
      <c r="BT102" s="16"/>
      <c r="BU102" s="16"/>
      <c r="BV102" s="16"/>
      <c r="BW102" s="16"/>
      <c r="BX102" s="16"/>
      <c r="BY102" s="16"/>
      <c r="BZ102" s="16"/>
      <c r="CA102" s="16"/>
      <c r="CB102" s="16"/>
      <c r="CC102" s="16"/>
      <c r="CD102" s="16"/>
      <c r="CE102" s="16"/>
      <c r="CF102" s="16"/>
      <c r="CG102" s="16"/>
      <c r="CH102" s="16"/>
      <c r="CI102" s="16"/>
      <c r="CJ102" s="16"/>
      <c r="CK102" s="16"/>
      <c r="CL102" s="16"/>
      <c r="CM102" s="16"/>
      <c r="CN102" s="16"/>
      <c r="CO102" s="16"/>
      <c r="CP102" s="16"/>
      <c r="CQ102" s="16"/>
      <c r="CR102" s="16"/>
      <c r="CS102" s="16"/>
      <c r="CT102" s="16"/>
      <c r="CU102" s="16"/>
      <c r="CV102" s="16"/>
      <c r="CW102" s="16"/>
      <c r="CX102" s="16"/>
      <c r="CY102" s="16"/>
      <c r="CZ102" s="16"/>
      <c r="DA102" s="16"/>
      <c r="DB102" s="16"/>
      <c r="DC102" s="16"/>
      <c r="DD102" s="16"/>
      <c r="DE102" s="16"/>
      <c r="DF102" s="16"/>
      <c r="DG102" s="16"/>
      <c r="DH102" s="16"/>
      <c r="DI102" s="16"/>
      <c r="DJ102" s="16"/>
      <c r="DK102" s="16"/>
      <c r="DL102" s="16"/>
      <c r="DM102" s="16"/>
      <c r="DN102" s="16"/>
      <c r="DO102" s="32"/>
      <c r="DP102" s="32"/>
      <c r="DQ102" s="32"/>
      <c r="DR102" s="32"/>
      <c r="DS102" s="35"/>
      <c r="DT102" s="17"/>
      <c r="DU102" s="44"/>
      <c r="DV102" s="44"/>
      <c r="DW102" s="44"/>
      <c r="DX102" s="3" t="s">
        <v>1</v>
      </c>
    </row>
    <row r="103" spans="2:128" x14ac:dyDescent="0.4">
      <c r="B103" s="48"/>
      <c r="C103" s="38"/>
      <c r="D103" s="38"/>
      <c r="E103" s="1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9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  <c r="AV103" s="16"/>
      <c r="AW103" s="16"/>
      <c r="AX103" s="16"/>
      <c r="AY103" s="16"/>
      <c r="AZ103" s="16"/>
      <c r="BA103" s="16"/>
      <c r="BB103" s="16"/>
      <c r="BC103" s="16"/>
      <c r="BD103" s="16"/>
      <c r="BE103" s="16"/>
      <c r="BF103" s="16"/>
      <c r="BG103" s="16"/>
      <c r="BH103" s="16"/>
      <c r="BI103" s="16"/>
      <c r="BJ103" s="16"/>
      <c r="BK103" s="16"/>
      <c r="BL103" s="16"/>
      <c r="BM103" s="16"/>
      <c r="BN103" s="16"/>
      <c r="BO103" s="16"/>
      <c r="BP103" s="16"/>
      <c r="BQ103" s="16"/>
      <c r="BR103" s="16"/>
      <c r="BS103" s="16"/>
      <c r="BT103" s="16"/>
      <c r="BU103" s="16"/>
      <c r="BV103" s="16"/>
      <c r="BW103" s="16"/>
      <c r="BX103" s="16"/>
      <c r="BY103" s="16"/>
      <c r="BZ103" s="16"/>
      <c r="CA103" s="16"/>
      <c r="CB103" s="16"/>
      <c r="CC103" s="16"/>
      <c r="CD103" s="16"/>
      <c r="CE103" s="16"/>
      <c r="CF103" s="16"/>
      <c r="CG103" s="16"/>
      <c r="CH103" s="16"/>
      <c r="CI103" s="16"/>
      <c r="CJ103" s="16"/>
      <c r="CK103" s="16"/>
      <c r="CL103" s="16"/>
      <c r="CM103" s="16"/>
      <c r="CN103" s="16"/>
      <c r="CO103" s="16"/>
      <c r="CP103" s="16"/>
      <c r="CQ103" s="16"/>
      <c r="CR103" s="16"/>
      <c r="CS103" s="16"/>
      <c r="CT103" s="16"/>
      <c r="CU103" s="16"/>
      <c r="CV103" s="16"/>
      <c r="CW103" s="16"/>
      <c r="CX103" s="16"/>
      <c r="CY103" s="16"/>
      <c r="CZ103" s="16"/>
      <c r="DA103" s="16"/>
      <c r="DB103" s="16"/>
      <c r="DC103" s="16"/>
      <c r="DD103" s="16"/>
      <c r="DE103" s="16"/>
      <c r="DF103" s="16"/>
      <c r="DG103" s="16"/>
      <c r="DH103" s="16"/>
      <c r="DI103" s="16"/>
      <c r="DJ103" s="16"/>
      <c r="DK103" s="16"/>
      <c r="DL103" s="16"/>
      <c r="DM103" s="16"/>
      <c r="DN103" s="16"/>
      <c r="DO103" s="32"/>
      <c r="DP103" s="32"/>
      <c r="DQ103" s="32"/>
      <c r="DR103" s="32"/>
      <c r="DS103" s="35"/>
      <c r="DT103" s="17"/>
      <c r="DU103" s="44"/>
      <c r="DV103" s="44"/>
      <c r="DW103" s="44"/>
      <c r="DX103" s="3" t="s">
        <v>1</v>
      </c>
    </row>
    <row r="104" spans="2:128" x14ac:dyDescent="0.4">
      <c r="B104" s="48"/>
      <c r="C104" s="38"/>
      <c r="D104" s="38"/>
      <c r="E104" s="1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9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32"/>
      <c r="DP104" s="32"/>
      <c r="DQ104" s="32"/>
      <c r="DR104" s="32"/>
      <c r="DS104" s="35"/>
      <c r="DT104" s="17"/>
      <c r="DU104" s="44"/>
      <c r="DV104" s="44"/>
      <c r="DW104" s="44"/>
      <c r="DX104" s="3" t="s">
        <v>1</v>
      </c>
    </row>
    <row r="105" spans="2:128" x14ac:dyDescent="0.4">
      <c r="B105" s="49"/>
      <c r="C105" s="39"/>
      <c r="D105" s="39"/>
      <c r="E105" s="24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6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  <c r="AQ105" s="28"/>
      <c r="AR105" s="28"/>
      <c r="AS105" s="28"/>
      <c r="AT105" s="28"/>
      <c r="AU105" s="28"/>
      <c r="AV105" s="28"/>
      <c r="AW105" s="28"/>
      <c r="AX105" s="28"/>
      <c r="AY105" s="28"/>
      <c r="AZ105" s="28"/>
      <c r="BA105" s="28"/>
      <c r="BB105" s="28"/>
      <c r="BC105" s="28"/>
      <c r="BD105" s="28"/>
      <c r="BE105" s="28"/>
      <c r="BF105" s="28"/>
      <c r="BG105" s="28"/>
      <c r="BH105" s="28"/>
      <c r="BI105" s="28"/>
      <c r="BJ105" s="28"/>
      <c r="BK105" s="28"/>
      <c r="BL105" s="28"/>
      <c r="BM105" s="28"/>
      <c r="BN105" s="28"/>
      <c r="BO105" s="28"/>
      <c r="BP105" s="28"/>
      <c r="BQ105" s="28"/>
      <c r="BR105" s="28"/>
      <c r="BS105" s="28"/>
      <c r="BT105" s="28"/>
      <c r="BU105" s="28"/>
      <c r="BV105" s="28"/>
      <c r="BW105" s="28"/>
      <c r="BX105" s="28"/>
      <c r="BY105" s="28"/>
      <c r="BZ105" s="28"/>
      <c r="CA105" s="28"/>
      <c r="CB105" s="28"/>
      <c r="CC105" s="28"/>
      <c r="CD105" s="28"/>
      <c r="CE105" s="28"/>
      <c r="CF105" s="28"/>
      <c r="CG105" s="28"/>
      <c r="CH105" s="28"/>
      <c r="CI105" s="28"/>
      <c r="CJ105" s="28"/>
      <c r="CK105" s="28"/>
      <c r="CL105" s="28"/>
      <c r="CM105" s="28"/>
      <c r="CN105" s="28"/>
      <c r="CO105" s="28"/>
      <c r="CP105" s="28"/>
      <c r="CQ105" s="28"/>
      <c r="CR105" s="28"/>
      <c r="CS105" s="28"/>
      <c r="CT105" s="28"/>
      <c r="CU105" s="28"/>
      <c r="CV105" s="28"/>
      <c r="CW105" s="28"/>
      <c r="CX105" s="28"/>
      <c r="CY105" s="28"/>
      <c r="CZ105" s="28"/>
      <c r="DA105" s="28"/>
      <c r="DB105" s="28"/>
      <c r="DC105" s="28"/>
      <c r="DD105" s="28"/>
      <c r="DE105" s="28"/>
      <c r="DF105" s="28"/>
      <c r="DG105" s="28"/>
      <c r="DH105" s="28"/>
      <c r="DI105" s="28"/>
      <c r="DJ105" s="28"/>
      <c r="DK105" s="28"/>
      <c r="DL105" s="28"/>
      <c r="DM105" s="28"/>
      <c r="DN105" s="28"/>
      <c r="DO105" s="33"/>
      <c r="DP105" s="33"/>
      <c r="DQ105" s="33"/>
      <c r="DR105" s="33"/>
      <c r="DS105" s="36"/>
      <c r="DT105" s="29"/>
      <c r="DU105" s="45"/>
      <c r="DV105" s="45"/>
      <c r="DW105" s="45"/>
      <c r="DX105" s="3" t="s">
        <v>1</v>
      </c>
    </row>
    <row r="106" spans="2:128" x14ac:dyDescent="0.4">
      <c r="B106" s="3" t="s">
        <v>1</v>
      </c>
      <c r="C106" s="3" t="s">
        <v>1</v>
      </c>
      <c r="D106" s="3" t="s">
        <v>1</v>
      </c>
      <c r="E106" s="3" t="s">
        <v>1</v>
      </c>
      <c r="F106" s="3" t="s">
        <v>1</v>
      </c>
      <c r="P106" s="3" t="s">
        <v>1</v>
      </c>
      <c r="Q106" s="3" t="s">
        <v>1</v>
      </c>
      <c r="AA106" s="3" t="s">
        <v>1</v>
      </c>
      <c r="AB106" s="3" t="s">
        <v>1</v>
      </c>
      <c r="AL106" s="3" t="s">
        <v>1</v>
      </c>
      <c r="DM106" s="3" t="s">
        <v>1</v>
      </c>
      <c r="DN106" s="3" t="s">
        <v>1</v>
      </c>
      <c r="DO106" s="3" t="s">
        <v>1</v>
      </c>
      <c r="DS106" s="3" t="s">
        <v>1</v>
      </c>
      <c r="DT106" s="3" t="s">
        <v>1</v>
      </c>
      <c r="DW106" s="3" t="s">
        <v>1</v>
      </c>
      <c r="DX106" s="3" t="s">
        <v>1</v>
      </c>
    </row>
  </sheetData>
  <phoneticPr fontId="1"/>
  <conditionalFormatting sqref="Q10:DN105">
    <cfRule type="expression" dxfId="1" priority="1">
      <formula>$F10="無"</formula>
    </cfRule>
  </conditionalFormatting>
  <conditionalFormatting sqref="DT10:DW105">
    <cfRule type="expression" dxfId="0" priority="2">
      <formula>$F10="無"</formula>
    </cfRule>
  </conditionalFormatting>
  <pageMargins left="0.7" right="0.7" top="0.75" bottom="0.75" header="0.3" footer="0.3"/>
  <pageSetup paperSize="9" scale="1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23163CBA9CB7B459C703000471BF1E5" ma:contentTypeVersion="14" ma:contentTypeDescription="新しいドキュメントを作成します。" ma:contentTypeScope="" ma:versionID="8e0d4c0d3acda14ea4e996b87c825ed4">
  <xsd:schema xmlns:xsd="http://www.w3.org/2001/XMLSchema" xmlns:xs="http://www.w3.org/2001/XMLSchema" xmlns:p="http://schemas.microsoft.com/office/2006/metadata/properties" xmlns:ns2="4475c9ef-d2e8-4e39-b3b1-a916c24c99fc" xmlns:ns3="c9243407-1324-4aac-b89c-c98a7e2199bb" targetNamespace="http://schemas.microsoft.com/office/2006/metadata/properties" ma:root="true" ma:fieldsID="833d297c6ead8433510b4bb8ccb2cc72" ns2:_="" ns3:_="">
    <xsd:import namespace="4475c9ef-d2e8-4e39-b3b1-a916c24c99fc"/>
    <xsd:import namespace="c9243407-1324-4aac-b89c-c98a7e2199b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75c9ef-d2e8-4e39-b3b1-a916c24c99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243407-1324-4aac-b89c-c98a7e2199b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6080e27-b118-47eb-abb8-09f881f3e150}" ma:internalName="TaxCatchAll" ma:showField="CatchAllData" ma:web="c9243407-1324-4aac-b89c-c98a7e2199b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9243407-1324-4aac-b89c-c98a7e2199bb" xsi:nil="true"/>
    <lcf76f155ced4ddcb4097134ff3c332f xmlns="4475c9ef-d2e8-4e39-b3b1-a916c24c99f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4EDF0F9-D080-49B3-9B90-9DC50C310B26}"/>
</file>

<file path=customXml/itemProps2.xml><?xml version="1.0" encoding="utf-8"?>
<ds:datastoreItem xmlns:ds="http://schemas.openxmlformats.org/officeDocument/2006/customXml" ds:itemID="{25BCE8D2-039E-4043-9188-6E85DCFB43B7}"/>
</file>

<file path=customXml/itemProps3.xml><?xml version="1.0" encoding="utf-8"?>
<ds:datastoreItem xmlns:ds="http://schemas.openxmlformats.org/officeDocument/2006/customXml" ds:itemID="{BB791258-7BFA-4DB7-8D17-63FFB30ACC3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上小阿仁用</vt:lpstr>
      <vt:lpstr>集計用</vt:lpstr>
      <vt:lpstr>試乗者・利用者向け</vt:lpstr>
      <vt:lpstr>非試乗者・非利用者向け</vt:lpstr>
      <vt:lpstr>地域企業・団体向け</vt:lpstr>
      <vt:lpstr>試乗者・利用者向け!Print_Area</vt:lpstr>
      <vt:lpstr>集計用!Print_Area</vt:lpstr>
      <vt:lpstr>上小阿仁用!Print_Area</vt:lpstr>
      <vt:lpstr>地域企業・団体向け!Print_Area</vt:lpstr>
      <vt:lpstr>非試乗者・非利用者向け!Print_Area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PwC</dc:creator>
  <cp:lastModifiedBy>Hiroki Maruo(丸尾　大樹)</cp:lastModifiedBy>
  <cp:lastPrinted>2023-07-18T03:55:16Z</cp:lastPrinted>
  <dcterms:created xsi:type="dcterms:W3CDTF">2023-07-04T02:07:59Z</dcterms:created>
  <dcterms:modified xsi:type="dcterms:W3CDTF">2025-03-14T05:45:56Z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0x010100823163CBA9CB7B459C703000471BF1E5</vt:lpwstr>
  </property>
  <property fmtid="{D5CDD505-2E9C-101B-9397-08002B2CF9AE}" pid="3" name="MediaServiceImageTags">
    <vt:lpwstr/>
  </property>
</Properties>
</file>