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583B214-E677-420D-91DC-C3ECF777EEEF}" xr6:coauthVersionLast="47" xr6:coauthVersionMax="47" xr10:uidLastSave="{00000000-0000-0000-0000-000000000000}"/>
  <bookViews>
    <workbookView xWindow="-120" yWindow="-120" windowWidth="29040" windowHeight="15720" activeTab="1" xr2:uid="{00000000-000D-0000-FFFF-FFFF00000000}"/>
  </bookViews>
  <sheets>
    <sheet name="報告様式２" sheetId="1" r:id="rId1"/>
    <sheet name="記載例" sheetId="4" r:id="rId2"/>
    <sheet name="データ" sheetId="5" state="hidden" r:id="rId3"/>
  </sheets>
  <definedNames>
    <definedName name="_xlnm.Print_Area" localSheetId="1">記載例!$A$1:$R$42</definedName>
    <definedName name="_xlnm.Print_Area" localSheetId="0">報告様式２!$A$1:$R$42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J1" i="5" l="1"/>
  <c r="ABI1" i="5"/>
  <c r="ABH1" i="5"/>
  <c r="ABG1" i="5"/>
  <c r="ABF1" i="5"/>
  <c r="ABE1" i="5"/>
  <c r="ABD1" i="5"/>
  <c r="ABC1" i="5"/>
  <c r="ABB1" i="5"/>
  <c r="ABA1" i="5"/>
  <c r="AAZ1" i="5"/>
  <c r="AAY1" i="5"/>
  <c r="AAX1" i="5"/>
  <c r="AAW1" i="5"/>
  <c r="AAV1" i="5"/>
  <c r="AAU1" i="5"/>
  <c r="AAT1" i="5"/>
  <c r="AAS1" i="5"/>
  <c r="AAR1" i="5"/>
  <c r="AAQ1" i="5"/>
  <c r="AAP1" i="5"/>
  <c r="AAO1" i="5"/>
  <c r="AAN1" i="5"/>
  <c r="AAM1" i="5"/>
  <c r="AAL1" i="5"/>
  <c r="AAK1" i="5"/>
  <c r="AAJ1" i="5"/>
  <c r="AAI1" i="5"/>
  <c r="AAH1" i="5"/>
  <c r="AAG1" i="5"/>
  <c r="AAF1" i="5"/>
  <c r="AAE1" i="5"/>
  <c r="AAD1" i="5"/>
  <c r="AAC1" i="5"/>
  <c r="AAB1" i="5"/>
  <c r="AAA1" i="5"/>
  <c r="ZZ1" i="5"/>
  <c r="ZY1" i="5"/>
  <c r="ZX1" i="5"/>
  <c r="ZW1" i="5"/>
  <c r="ZV1" i="5"/>
  <c r="ZU1" i="5"/>
  <c r="ZT1" i="5"/>
  <c r="ZS1" i="5"/>
  <c r="ZR1" i="5"/>
  <c r="ZQ1" i="5"/>
  <c r="ZP1" i="5"/>
  <c r="ZO1" i="5"/>
  <c r="ZN1" i="5"/>
  <c r="ZM1" i="5"/>
  <c r="ZL1" i="5"/>
  <c r="ZK1" i="5"/>
  <c r="ZJ1" i="5"/>
  <c r="ZI1" i="5"/>
  <c r="ZH1" i="5"/>
  <c r="ZG1" i="5"/>
  <c r="ZF1" i="5"/>
  <c r="ZE1" i="5"/>
  <c r="ZD1" i="5"/>
  <c r="ZC1" i="5"/>
  <c r="ZB1" i="5"/>
  <c r="ZA1" i="5"/>
  <c r="YZ1" i="5"/>
  <c r="YY1" i="5"/>
  <c r="YX1" i="5"/>
  <c r="YW1" i="5"/>
  <c r="YV1" i="5"/>
  <c r="YU1" i="5"/>
  <c r="YT1" i="5"/>
  <c r="YS1" i="5"/>
  <c r="YR1" i="5"/>
  <c r="YQ1" i="5"/>
  <c r="YP1" i="5"/>
  <c r="YO1" i="5"/>
  <c r="YN1" i="5"/>
  <c r="YM1" i="5"/>
  <c r="YL1" i="5"/>
  <c r="YK1" i="5"/>
  <c r="YJ1" i="5"/>
  <c r="YI1" i="5"/>
  <c r="YH1" i="5"/>
  <c r="YG1" i="5"/>
  <c r="YF1" i="5"/>
  <c r="YE1" i="5"/>
  <c r="YD1" i="5"/>
  <c r="YC1" i="5"/>
  <c r="YB1" i="5"/>
  <c r="YA1" i="5"/>
  <c r="XZ1" i="5"/>
  <c r="XY1" i="5"/>
  <c r="XX1" i="5"/>
  <c r="XW1" i="5"/>
  <c r="XV1" i="5"/>
  <c r="XU1" i="5"/>
  <c r="XT1" i="5"/>
  <c r="XS1" i="5"/>
  <c r="XR1" i="5"/>
  <c r="XQ1" i="5"/>
  <c r="XP1" i="5"/>
  <c r="XO1" i="5"/>
  <c r="XN1" i="5"/>
  <c r="XM1" i="5"/>
  <c r="XL1" i="5"/>
  <c r="XK1" i="5"/>
  <c r="XJ1" i="5"/>
  <c r="XI1" i="5"/>
  <c r="XH1" i="5"/>
  <c r="XG1" i="5"/>
  <c r="XF1" i="5"/>
  <c r="XE1" i="5"/>
  <c r="XD1" i="5"/>
  <c r="XC1" i="5"/>
  <c r="XB1" i="5"/>
  <c r="XA1" i="5"/>
  <c r="WZ1" i="5"/>
  <c r="WY1" i="5"/>
  <c r="WX1" i="5"/>
  <c r="WW1" i="5"/>
  <c r="WV1" i="5"/>
  <c r="WU1" i="5"/>
  <c r="WT1" i="5"/>
  <c r="WS1" i="5"/>
  <c r="WR1" i="5"/>
  <c r="WQ1" i="5"/>
  <c r="WP1" i="5"/>
  <c r="WO1" i="5"/>
  <c r="WN1" i="5"/>
  <c r="WM1" i="5"/>
  <c r="WL1" i="5"/>
  <c r="WK1" i="5"/>
  <c r="WJ1" i="5"/>
  <c r="WI1" i="5"/>
  <c r="WH1" i="5"/>
  <c r="WG1" i="5"/>
  <c r="WF1" i="5"/>
  <c r="WE1" i="5"/>
  <c r="WD1" i="5"/>
  <c r="WC1" i="5"/>
  <c r="WB1" i="5"/>
  <c r="WA1" i="5"/>
  <c r="VZ1" i="5"/>
  <c r="VY1" i="5"/>
  <c r="VX1" i="5"/>
  <c r="VW1" i="5"/>
  <c r="VV1" i="5"/>
  <c r="VU1" i="5"/>
  <c r="VT1" i="5"/>
  <c r="VS1" i="5"/>
  <c r="VR1" i="5"/>
  <c r="VQ1" i="5"/>
  <c r="VP1" i="5"/>
  <c r="VO1" i="5"/>
  <c r="VN1" i="5"/>
  <c r="VM1" i="5"/>
  <c r="VL1" i="5"/>
  <c r="VK1" i="5"/>
  <c r="VJ1" i="5"/>
  <c r="VI1" i="5"/>
  <c r="VH1" i="5"/>
  <c r="VG1" i="5"/>
  <c r="VF1" i="5"/>
  <c r="VE1" i="5"/>
  <c r="VD1" i="5"/>
  <c r="VC1" i="5"/>
  <c r="VB1" i="5"/>
  <c r="VA1" i="5"/>
  <c r="UZ1" i="5"/>
  <c r="UY1" i="5"/>
  <c r="UX1" i="5"/>
  <c r="UW1" i="5"/>
  <c r="UV1" i="5"/>
  <c r="UU1" i="5"/>
  <c r="UT1" i="5"/>
  <c r="US1" i="5"/>
  <c r="UR1" i="5"/>
  <c r="UQ1" i="5"/>
  <c r="UP1" i="5"/>
  <c r="UO1" i="5"/>
  <c r="UN1" i="5"/>
  <c r="UM1" i="5"/>
  <c r="UL1" i="5"/>
  <c r="UK1" i="5"/>
  <c r="UJ1" i="5"/>
  <c r="UI1" i="5"/>
  <c r="UH1" i="5"/>
  <c r="UG1" i="5"/>
  <c r="UF1" i="5"/>
  <c r="UE1" i="5"/>
  <c r="UD1" i="5"/>
  <c r="UC1" i="5"/>
  <c r="UB1" i="5"/>
  <c r="UA1" i="5"/>
  <c r="TZ1" i="5"/>
  <c r="TY1" i="5"/>
  <c r="TX1" i="5"/>
  <c r="TW1" i="5"/>
  <c r="TV1" i="5"/>
  <c r="TU1" i="5"/>
  <c r="TT1" i="5"/>
  <c r="TS1" i="5"/>
  <c r="TR1" i="5"/>
  <c r="TQ1" i="5"/>
  <c r="TP1" i="5"/>
  <c r="TO1" i="5"/>
  <c r="TN1" i="5"/>
  <c r="TM1" i="5"/>
  <c r="TL1" i="5"/>
  <c r="TK1" i="5"/>
  <c r="TJ1" i="5"/>
  <c r="TI1" i="5"/>
  <c r="TH1" i="5"/>
  <c r="TG1" i="5"/>
  <c r="TF1" i="5"/>
  <c r="TE1" i="5"/>
  <c r="TD1" i="5"/>
  <c r="TC1" i="5"/>
  <c r="TB1" i="5"/>
  <c r="TA1" i="5"/>
  <c r="SZ1" i="5"/>
  <c r="SY1" i="5"/>
  <c r="SX1" i="5"/>
  <c r="SW1" i="5"/>
  <c r="SV1" i="5"/>
  <c r="SU1" i="5"/>
  <c r="ST1" i="5"/>
  <c r="SS1" i="5"/>
  <c r="SR1" i="5"/>
  <c r="SQ1" i="5"/>
  <c r="SP1" i="5"/>
  <c r="SO1" i="5"/>
  <c r="SN1" i="5"/>
  <c r="SM1" i="5"/>
  <c r="SL1" i="5"/>
  <c r="SK1" i="5"/>
  <c r="SJ1" i="5"/>
  <c r="SI1" i="5"/>
  <c r="SH1" i="5"/>
  <c r="SG1" i="5"/>
  <c r="SF1" i="5"/>
  <c r="SE1" i="5"/>
  <c r="SD1" i="5"/>
  <c r="SC1" i="5"/>
  <c r="SB1" i="5"/>
  <c r="SA1" i="5"/>
  <c r="RZ1" i="5"/>
  <c r="RY1" i="5"/>
  <c r="RX1" i="5"/>
  <c r="RW1" i="5"/>
  <c r="RV1" i="5"/>
  <c r="RU1" i="5"/>
  <c r="RT1" i="5"/>
  <c r="RS1" i="5"/>
  <c r="RR1" i="5"/>
  <c r="RQ1" i="5"/>
  <c r="RP1" i="5"/>
  <c r="RO1" i="5"/>
  <c r="RN1" i="5"/>
  <c r="RM1" i="5"/>
  <c r="RL1" i="5"/>
  <c r="RK1" i="5"/>
  <c r="RJ1" i="5"/>
  <c r="RI1" i="5"/>
  <c r="RH1" i="5"/>
  <c r="RG1" i="5"/>
  <c r="RF1" i="5"/>
  <c r="RE1" i="5"/>
  <c r="RD1" i="5"/>
  <c r="RC1" i="5"/>
  <c r="RB1" i="5"/>
  <c r="RA1" i="5"/>
  <c r="QZ1" i="5"/>
  <c r="QY1" i="5"/>
  <c r="QX1" i="5"/>
  <c r="QW1" i="5"/>
  <c r="QV1" i="5"/>
  <c r="QU1" i="5"/>
  <c r="QT1" i="5"/>
  <c r="QS1" i="5"/>
  <c r="QR1" i="5"/>
  <c r="QQ1" i="5"/>
  <c r="QP1" i="5"/>
  <c r="QO1" i="5"/>
  <c r="QN1" i="5"/>
  <c r="QM1" i="5"/>
  <c r="QL1" i="5"/>
  <c r="QK1" i="5"/>
  <c r="QJ1" i="5"/>
  <c r="QI1" i="5"/>
  <c r="QH1" i="5"/>
  <c r="QG1" i="5"/>
  <c r="QF1" i="5"/>
  <c r="QE1" i="5"/>
  <c r="QD1" i="5"/>
  <c r="QC1" i="5"/>
  <c r="QB1" i="5"/>
  <c r="QA1" i="5"/>
  <c r="PZ1" i="5"/>
  <c r="PY1" i="5"/>
  <c r="PX1" i="5"/>
  <c r="PW1" i="5"/>
  <c r="PV1" i="5"/>
  <c r="PU1" i="5"/>
  <c r="PT1" i="5"/>
  <c r="PS1" i="5"/>
  <c r="PR1" i="5"/>
  <c r="PQ1" i="5"/>
  <c r="PP1" i="5"/>
  <c r="PO1" i="5"/>
  <c r="PN1" i="5"/>
  <c r="PM1" i="5"/>
  <c r="PL1" i="5"/>
  <c r="PK1" i="5"/>
  <c r="PJ1" i="5"/>
  <c r="PI1" i="5"/>
  <c r="PH1" i="5"/>
  <c r="PG1" i="5"/>
  <c r="PF1" i="5"/>
  <c r="PE1" i="5"/>
  <c r="PD1" i="5"/>
  <c r="PC1" i="5"/>
  <c r="PB1" i="5"/>
  <c r="PA1" i="5"/>
  <c r="OZ1" i="5"/>
  <c r="OY1" i="5"/>
  <c r="OX1" i="5"/>
  <c r="OW1" i="5"/>
  <c r="OV1" i="5"/>
  <c r="OU1" i="5"/>
  <c r="OT1" i="5"/>
  <c r="OS1" i="5"/>
  <c r="OR1" i="5"/>
  <c r="OQ1" i="5"/>
  <c r="OP1" i="5"/>
  <c r="OO1" i="5"/>
  <c r="ON1" i="5"/>
  <c r="OM1" i="5"/>
  <c r="OL1" i="5"/>
  <c r="OK1" i="5"/>
  <c r="OJ1" i="5"/>
  <c r="OI1" i="5"/>
  <c r="OH1" i="5"/>
  <c r="OG1" i="5"/>
  <c r="OF1" i="5"/>
  <c r="OE1" i="5"/>
  <c r="OD1" i="5"/>
  <c r="OC1" i="5"/>
  <c r="OB1" i="5"/>
  <c r="OA1" i="5"/>
  <c r="NZ1" i="5"/>
  <c r="NY1" i="5"/>
  <c r="NX1" i="5"/>
  <c r="NW1" i="5"/>
  <c r="NV1" i="5"/>
  <c r="NU1" i="5"/>
  <c r="NT1" i="5"/>
  <c r="NS1" i="5"/>
  <c r="NR1" i="5"/>
  <c r="NQ1" i="5"/>
  <c r="NP1" i="5"/>
  <c r="NO1" i="5"/>
  <c r="NN1" i="5"/>
  <c r="NM1" i="5"/>
  <c r="NL1" i="5"/>
  <c r="NK1" i="5"/>
  <c r="NJ1" i="5"/>
  <c r="NI1" i="5"/>
  <c r="NH1" i="5"/>
  <c r="NG1" i="5"/>
  <c r="NF1" i="5"/>
  <c r="NE1" i="5"/>
  <c r="ND1" i="5"/>
  <c r="NC1" i="5"/>
  <c r="NB1" i="5"/>
  <c r="NA1" i="5"/>
  <c r="MZ1" i="5"/>
  <c r="MY1" i="5"/>
  <c r="MX1" i="5"/>
  <c r="MW1" i="5"/>
  <c r="MV1" i="5"/>
  <c r="MU1" i="5"/>
  <c r="MT1" i="5"/>
  <c r="MS1" i="5"/>
  <c r="MR1" i="5"/>
  <c r="MQ1" i="5"/>
  <c r="MP1" i="5"/>
  <c r="MO1" i="5"/>
  <c r="MN1" i="5"/>
  <c r="MM1" i="5"/>
  <c r="ML1" i="5"/>
  <c r="MK1" i="5"/>
  <c r="MJ1" i="5"/>
  <c r="MI1" i="5"/>
  <c r="MH1" i="5"/>
  <c r="MG1" i="5"/>
  <c r="MF1" i="5"/>
  <c r="ME1" i="5"/>
  <c r="MD1" i="5"/>
  <c r="MC1" i="5"/>
  <c r="MB1" i="5"/>
  <c r="MA1" i="5"/>
  <c r="LZ1" i="5"/>
  <c r="LY1" i="5"/>
  <c r="LX1" i="5"/>
  <c r="LW1" i="5"/>
  <c r="LV1" i="5"/>
  <c r="LU1" i="5"/>
  <c r="LT1" i="5"/>
  <c r="LS1" i="5"/>
  <c r="LR1" i="5"/>
  <c r="LQ1" i="5"/>
  <c r="LP1" i="5"/>
  <c r="LO1" i="5"/>
  <c r="LN1" i="5"/>
  <c r="LM1" i="5"/>
  <c r="LL1" i="5"/>
  <c r="LK1" i="5"/>
  <c r="LJ1" i="5"/>
  <c r="LI1" i="5"/>
  <c r="LH1" i="5"/>
  <c r="LG1" i="5"/>
  <c r="LF1" i="5"/>
  <c r="LE1" i="5"/>
  <c r="LD1" i="5"/>
  <c r="LC1" i="5"/>
  <c r="LB1" i="5"/>
  <c r="LA1" i="5"/>
  <c r="KZ1" i="5"/>
  <c r="KY1" i="5"/>
  <c r="KX1" i="5"/>
  <c r="KW1" i="5"/>
  <c r="KV1" i="5"/>
  <c r="KU1" i="5"/>
  <c r="KT1" i="5"/>
  <c r="KS1" i="5"/>
  <c r="KR1" i="5"/>
  <c r="KQ1" i="5"/>
  <c r="KP1" i="5"/>
  <c r="KO1" i="5"/>
  <c r="KN1" i="5"/>
  <c r="KM1" i="5"/>
  <c r="KL1" i="5"/>
  <c r="KK1" i="5"/>
  <c r="KJ1" i="5"/>
  <c r="KI1" i="5"/>
  <c r="KH1" i="5"/>
  <c r="KG1" i="5"/>
  <c r="KF1" i="5"/>
  <c r="KE1" i="5"/>
  <c r="KD1" i="5"/>
  <c r="KC1" i="5"/>
  <c r="KB1" i="5"/>
  <c r="KA1" i="5"/>
  <c r="JZ1" i="5"/>
  <c r="JY1" i="5"/>
  <c r="JX1" i="5"/>
  <c r="JW1" i="5"/>
  <c r="JV1" i="5"/>
  <c r="JU1" i="5"/>
  <c r="JT1" i="5"/>
  <c r="JS1" i="5"/>
  <c r="JR1" i="5"/>
  <c r="JQ1" i="5"/>
  <c r="JP1" i="5"/>
  <c r="JO1" i="5"/>
  <c r="JN1" i="5"/>
  <c r="JM1" i="5"/>
  <c r="JL1" i="5"/>
  <c r="JK1" i="5"/>
  <c r="JJ1" i="5"/>
  <c r="JI1" i="5"/>
  <c r="JH1" i="5"/>
  <c r="JG1" i="5"/>
  <c r="JF1" i="5"/>
  <c r="JE1" i="5"/>
  <c r="JD1" i="5"/>
  <c r="JC1" i="5"/>
  <c r="JB1" i="5"/>
  <c r="JA1" i="5"/>
  <c r="IZ1" i="5"/>
  <c r="IY1" i="5"/>
  <c r="IX1" i="5"/>
  <c r="IW1" i="5"/>
  <c r="IV1" i="5"/>
  <c r="IU1" i="5"/>
  <c r="IT1" i="5"/>
  <c r="IS1" i="5"/>
  <c r="IR1" i="5"/>
  <c r="IQ1" i="5"/>
  <c r="IP1" i="5"/>
  <c r="IO1" i="5"/>
  <c r="IN1" i="5"/>
  <c r="IM1" i="5"/>
  <c r="IL1" i="5"/>
  <c r="IK1" i="5"/>
  <c r="IJ1" i="5"/>
  <c r="II1" i="5"/>
  <c r="IH1" i="5"/>
  <c r="IG1" i="5"/>
  <c r="IF1" i="5"/>
  <c r="IE1" i="5"/>
  <c r="ID1" i="5"/>
  <c r="IC1" i="5"/>
  <c r="IB1" i="5"/>
  <c r="IA1" i="5"/>
  <c r="HZ1" i="5"/>
  <c r="HY1" i="5"/>
  <c r="HX1" i="5"/>
  <c r="HW1" i="5"/>
  <c r="HV1" i="5"/>
  <c r="HU1" i="5"/>
  <c r="HT1" i="5"/>
  <c r="HS1" i="5"/>
  <c r="HR1" i="5"/>
  <c r="HQ1" i="5"/>
  <c r="HP1" i="5"/>
  <c r="HO1" i="5"/>
  <c r="HN1" i="5"/>
  <c r="HM1" i="5"/>
  <c r="HL1" i="5"/>
  <c r="HK1" i="5"/>
  <c r="HJ1" i="5"/>
  <c r="HI1" i="5"/>
  <c r="HH1" i="5"/>
  <c r="HG1" i="5"/>
  <c r="HF1" i="5"/>
  <c r="HE1" i="5"/>
  <c r="HD1" i="5"/>
  <c r="HC1" i="5"/>
  <c r="HB1" i="5"/>
  <c r="HA1" i="5"/>
  <c r="GZ1" i="5"/>
  <c r="GY1" i="5"/>
  <c r="GX1" i="5"/>
  <c r="GW1" i="5"/>
  <c r="GV1" i="5"/>
  <c r="GU1" i="5"/>
  <c r="GT1" i="5"/>
  <c r="GS1" i="5"/>
  <c r="GR1" i="5"/>
  <c r="GQ1" i="5"/>
  <c r="GP1" i="5"/>
  <c r="GO1" i="5"/>
  <c r="GN1" i="5"/>
  <c r="GM1" i="5"/>
  <c r="GL1" i="5"/>
  <c r="GK1" i="5"/>
  <c r="GJ1" i="5"/>
  <c r="GI1" i="5"/>
  <c r="GH1" i="5"/>
  <c r="GG1" i="5"/>
  <c r="GF1" i="5"/>
  <c r="GE1" i="5"/>
  <c r="GD1" i="5"/>
  <c r="GC1" i="5"/>
  <c r="GB1" i="5"/>
  <c r="GA1" i="5"/>
  <c r="FZ1" i="5"/>
  <c r="FY1" i="5"/>
  <c r="FX1" i="5"/>
  <c r="FW1" i="5"/>
  <c r="FV1" i="5"/>
  <c r="FU1" i="5"/>
  <c r="FT1" i="5"/>
  <c r="FS1" i="5"/>
  <c r="FR1" i="5"/>
  <c r="FQ1" i="5"/>
  <c r="FP1" i="5"/>
  <c r="FO1" i="5"/>
  <c r="FN1" i="5"/>
  <c r="FM1" i="5"/>
  <c r="FL1" i="5"/>
  <c r="FK1" i="5"/>
  <c r="FJ1" i="5"/>
  <c r="FI1" i="5"/>
  <c r="FH1" i="5"/>
  <c r="FG1" i="5"/>
  <c r="FF1" i="5"/>
  <c r="FE1" i="5"/>
  <c r="FD1" i="5"/>
  <c r="FC1" i="5"/>
  <c r="FB1" i="5"/>
  <c r="FA1" i="5"/>
  <c r="EZ1" i="5"/>
  <c r="EY1" i="5"/>
  <c r="EX1" i="5"/>
  <c r="EW1" i="5"/>
  <c r="EV1" i="5"/>
  <c r="EU1" i="5"/>
  <c r="ET1" i="5"/>
  <c r="ES1" i="5"/>
  <c r="ER1" i="5"/>
  <c r="EQ1" i="5"/>
  <c r="EP1" i="5"/>
  <c r="EO1" i="5"/>
  <c r="EN1" i="5"/>
  <c r="EM1" i="5"/>
  <c r="EL1" i="5"/>
  <c r="EK1" i="5"/>
  <c r="EJ1" i="5"/>
  <c r="EI1" i="5"/>
  <c r="EH1" i="5"/>
  <c r="EG1" i="5"/>
  <c r="EF1" i="5"/>
  <c r="EE1" i="5"/>
  <c r="ED1" i="5"/>
  <c r="EC1" i="5"/>
  <c r="EB1" i="5"/>
  <c r="EA1" i="5"/>
  <c r="DZ1" i="5"/>
  <c r="DY1" i="5"/>
  <c r="DX1" i="5"/>
  <c r="DW1" i="5"/>
  <c r="DV1" i="5"/>
  <c r="DU1" i="5"/>
  <c r="DT1" i="5"/>
  <c r="DS1" i="5"/>
  <c r="DR1" i="5"/>
  <c r="DQ1" i="5"/>
  <c r="DP1" i="5"/>
  <c r="DO1" i="5"/>
  <c r="DN1" i="5"/>
  <c r="DM1" i="5"/>
  <c r="DL1" i="5"/>
  <c r="DK1" i="5"/>
  <c r="DJ1" i="5"/>
  <c r="DI1" i="5"/>
  <c r="DH1" i="5"/>
  <c r="DG1" i="5"/>
  <c r="DF1" i="5"/>
  <c r="DE1" i="5"/>
  <c r="DD1" i="5"/>
  <c r="DC1" i="5"/>
  <c r="DB1" i="5"/>
  <c r="DA1" i="5"/>
  <c r="CZ1" i="5"/>
  <c r="CY1" i="5"/>
  <c r="CX1" i="5"/>
  <c r="CW1" i="5"/>
  <c r="CV1" i="5"/>
  <c r="CU1" i="5"/>
  <c r="CT1" i="5"/>
  <c r="CS1" i="5"/>
  <c r="CR1" i="5"/>
  <c r="CQ1" i="5"/>
  <c r="CP1" i="5"/>
  <c r="CO1" i="5"/>
  <c r="CN1" i="5"/>
  <c r="CM1" i="5"/>
  <c r="CL1" i="5"/>
  <c r="CK1" i="5"/>
  <c r="CJ1" i="5"/>
  <c r="CI1" i="5"/>
  <c r="CH1" i="5"/>
  <c r="CG1" i="5"/>
  <c r="CF1" i="5"/>
  <c r="CE1" i="5"/>
  <c r="CD1" i="5"/>
  <c r="CC1" i="5"/>
  <c r="CB1" i="5"/>
  <c r="CA1" i="5"/>
  <c r="BZ1" i="5"/>
  <c r="BY1" i="5"/>
  <c r="BX1" i="5"/>
  <c r="BW1" i="5"/>
  <c r="BV1" i="5"/>
  <c r="BU1" i="5"/>
  <c r="BT1" i="5"/>
  <c r="BS1" i="5"/>
  <c r="BR1" i="5"/>
  <c r="BQ1" i="5"/>
  <c r="BP1" i="5"/>
  <c r="BO1" i="5"/>
  <c r="BN1" i="5"/>
  <c r="BM1" i="5"/>
  <c r="BL1" i="5"/>
  <c r="BK1" i="5"/>
  <c r="BJ1" i="5"/>
  <c r="BI1" i="5"/>
  <c r="BH1" i="5"/>
  <c r="BG1" i="5"/>
  <c r="BF1" i="5"/>
  <c r="BE1" i="5"/>
  <c r="BD1" i="5"/>
  <c r="BC1" i="5"/>
  <c r="BB1" i="5"/>
  <c r="BA1"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M1" i="5"/>
  <c r="L1" i="5"/>
  <c r="K1" i="5"/>
  <c r="J1" i="5"/>
  <c r="I1" i="5"/>
  <c r="H1" i="5"/>
  <c r="G1" i="5"/>
  <c r="F1" i="5"/>
  <c r="E1" i="5"/>
  <c r="D1" i="5"/>
  <c r="C1" i="5"/>
  <c r="B1" i="5"/>
  <c r="A1" i="5"/>
</calcChain>
</file>

<file path=xl/sharedStrings.xml><?xml version="1.0" encoding="utf-8"?>
<sst xmlns="http://schemas.openxmlformats.org/spreadsheetml/2006/main" count="58" uniqueCount="33">
  <si>
    <t>に係る業務の状況に関する報告について</t>
  </si>
  <si>
    <t>担当者名</t>
  </si>
  <si>
    <t>ＴＥＬ</t>
  </si>
  <si>
    <t>郵便番号</t>
  </si>
  <si>
    <t>〒</t>
  </si>
  <si>
    <t>住所</t>
  </si>
  <si>
    <t>国土交通大臣　斉藤　鉄夫　殿</t>
  </si>
  <si>
    <t>Ｅメールアドレス１</t>
    <phoneticPr fontId="1"/>
  </si>
  <si>
    <t>Ｅメールアドレス２</t>
    <phoneticPr fontId="1"/>
  </si>
  <si>
    <t>代表者名：</t>
    <rPh sb="0" eb="4">
      <t>ダイヒョウシャメイ</t>
    </rPh>
    <phoneticPr fontId="1"/>
  </si>
  <si>
    <t>戸　</t>
    <phoneticPr fontId="1"/>
  </si>
  <si>
    <t>会社名：</t>
    <phoneticPr fontId="1"/>
  </si>
  <si>
    <t>月</t>
    <phoneticPr fontId="1"/>
  </si>
  <si>
    <t>日</t>
    <phoneticPr fontId="1"/>
  </si>
  <si>
    <t>-</t>
    <phoneticPr fontId="1"/>
  </si>
  <si>
    <t>東京</t>
    <rPh sb="0" eb="2">
      <t>トウキョウ</t>
    </rPh>
    <phoneticPr fontId="1"/>
  </si>
  <si>
    <t>都</t>
  </si>
  <si>
    <t>千代田</t>
    <rPh sb="0" eb="3">
      <t>チヨダ</t>
    </rPh>
    <phoneticPr fontId="1"/>
  </si>
  <si>
    <t>区</t>
  </si>
  <si>
    <t>代表者役職：</t>
    <rPh sb="0" eb="3">
      <t>ダイヒョウシャ</t>
    </rPh>
    <rPh sb="3" eb="5">
      <t>ヤクショク</t>
    </rPh>
    <phoneticPr fontId="1"/>
  </si>
  <si>
    <t>国土交通株式会社</t>
    <rPh sb="0" eb="2">
      <t>コクド</t>
    </rPh>
    <rPh sb="2" eb="4">
      <t>コウツウ</t>
    </rPh>
    <rPh sb="4" eb="8">
      <t>カブシキガイシャ</t>
    </rPh>
    <phoneticPr fontId="1"/>
  </si>
  <si>
    <t>代表取締役社長</t>
    <rPh sb="0" eb="7">
      <t>ダイヒョウトリシマリヤクシャチョウ</t>
    </rPh>
    <phoneticPr fontId="1"/>
  </si>
  <si>
    <t>国土　太郎</t>
    <rPh sb="0" eb="2">
      <t>コクド</t>
    </rPh>
    <rPh sb="3" eb="5">
      <t>タロウ</t>
    </rPh>
    <phoneticPr fontId="1"/>
  </si>
  <si>
    <t>交通　花子</t>
    <rPh sb="0" eb="2">
      <t>コウツウ</t>
    </rPh>
    <rPh sb="3" eb="5">
      <t>ハナコ</t>
    </rPh>
    <phoneticPr fontId="1"/>
  </si>
  <si>
    <t>霞が関2-1-3</t>
    <phoneticPr fontId="1"/>
  </si>
  <si>
    <t>hqt-juutaku-tr@mlit.go.jp</t>
    <phoneticPr fontId="1"/>
  </si>
  <si>
    <t>hqt-juutaku-tr@ki.mlit.go.jp</t>
    <phoneticPr fontId="1"/>
  </si>
  <si>
    <t>03</t>
    <phoneticPr fontId="1"/>
  </si>
  <si>
    <t>令和６年</t>
    <phoneticPr fontId="1"/>
  </si>
  <si>
    <t>特定一戸建て住宅建設工事業者の新たに建設する請負型一戸建て規格住宅</t>
    <rPh sb="8" eb="14">
      <t>ケンセツコウジギョウシャ</t>
    </rPh>
    <rPh sb="15" eb="16">
      <t>アラ</t>
    </rPh>
    <rPh sb="18" eb="20">
      <t>ケンセツ</t>
    </rPh>
    <rPh sb="22" eb="24">
      <t>ウケオイ</t>
    </rPh>
    <rPh sb="24" eb="25">
      <t>ガタ</t>
    </rPh>
    <rPh sb="25" eb="27">
      <t>イッコ</t>
    </rPh>
    <phoneticPr fontId="1"/>
  </si>
  <si>
    <t>請負型一戸建て規格住宅の新築戸数：</t>
    <rPh sb="0" eb="2">
      <t>ウケオイ</t>
    </rPh>
    <phoneticPr fontId="1"/>
  </si>
  <si>
    <t>（報告様式２）</t>
    <rPh sb="1" eb="5">
      <t>ホウコクヨウシキ</t>
    </rPh>
    <phoneticPr fontId="1"/>
  </si>
  <si>
    <r>
      <t>　建築物のエネルギー消費性能の向上等に関する法律第33条第４項の規定に基づき、</t>
    </r>
    <r>
      <rPr>
        <u/>
        <sz val="14"/>
        <rFont val="ＭＳ 明朝"/>
        <family val="1"/>
        <charset val="128"/>
      </rPr>
      <t>令和５年４月１日から令和６年３月31日まで</t>
    </r>
    <r>
      <rPr>
        <sz val="14"/>
        <rFont val="ＭＳ 明朝"/>
        <family val="1"/>
        <charset val="128"/>
      </rPr>
      <t>に、</t>
    </r>
    <r>
      <rPr>
        <u/>
        <sz val="14"/>
        <rFont val="ＭＳ 明朝"/>
        <family val="1"/>
        <charset val="128"/>
      </rPr>
      <t>確認済証が交付された請負型一戸建て規格住宅の新築戸数</t>
    </r>
    <r>
      <rPr>
        <sz val="14"/>
        <rFont val="ＭＳ 明朝"/>
        <family val="1"/>
        <charset val="128"/>
      </rPr>
      <t>、</t>
    </r>
    <r>
      <rPr>
        <u/>
        <sz val="14"/>
        <rFont val="ＭＳ 明朝"/>
        <family val="1"/>
        <charset val="128"/>
      </rPr>
      <t>省エネ性能及びその向上に関する事項</t>
    </r>
    <r>
      <rPr>
        <sz val="14"/>
        <rFont val="ＭＳ 明朝"/>
        <family val="1"/>
        <charset val="128"/>
      </rPr>
      <t>を下記及び各住宅のエネルギー消費性能計算結果等にて報告いたします。</t>
    </r>
    <rPh sb="17" eb="18">
      <t>トウ</t>
    </rPh>
    <rPh sb="72" eb="74">
      <t>ウケオイ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</si>
</sst>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ont>
    <font>
      <sz val="6"/>
      <name val="ＭＳ Ｐゴシック"/>
      <family val="3"/>
      <charset val="128"/>
    </font>
    <font>
      <sz val="14"/>
      <color theme="1"/>
      <name val="ＭＳ 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4"/>
      <name val="ＭＳ 明朝"/>
      <family val="1"/>
      <charset val="128"/>
    </font>
    <font>
      <u/>
      <sz val="14"/>
      <name val="ＭＳ 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lignment vertical="center"/>
    </xf>
    <xf numFmtId="0" fontId="4" fillId="0" borderId="0" xfId="0" applyFont="1">
      <alignment vertical="center"/>
    </xf>
    <xf numFmtId="0" fontId="5" fillId="0" borderId="1" xfId="0" applyFont="1" applyFill="1" applyBorder="1" applyAlignment="1">
      <alignment horizontal="center" vertical="center"/>
    </xf>
    <xf numFmtId="0" fontId="5" fillId="2" borderId="7" xfId="0" applyFont="1" applyFill="1" applyBorder="1">
      <alignment vertical="center"/>
    </xf>
    <xf numFmtId="0" fontId="5" fillId="2" borderId="4" xfId="0" applyFont="1" applyFill="1" applyBorder="1" applyAlignment="1">
      <alignment horizontal="center" vertical="center"/>
    </xf>
    <xf numFmtId="49" fontId="5" fillId="2" borderId="7" xfId="0" applyNumberFormat="1" applyFont="1" applyFill="1" applyBorder="1">
      <alignment vertical="center"/>
    </xf>
    <xf numFmtId="49" fontId="5" fillId="2" borderId="1" xfId="0" applyNumberFormat="1" applyFont="1" applyFill="1" applyBorder="1">
      <alignment vertical="center"/>
    </xf>
    <xf numFmtId="49" fontId="4" fillId="0" borderId="0" xfId="0" applyNumberFormat="1" applyFont="1">
      <alignment vertical="center"/>
    </xf>
    <xf numFmtId="49" fontId="5" fillId="2" borderId="1" xfId="0" applyNumberFormat="1" applyFont="1" applyFill="1" applyBorder="1" applyAlignment="1">
      <alignment vertical="center"/>
    </xf>
    <xf numFmtId="0" fontId="5" fillId="2" borderId="6" xfId="0" applyFont="1" applyFill="1" applyBorder="1">
      <alignment vertical="center"/>
    </xf>
    <xf numFmtId="0" fontId="5" fillId="2" borderId="1" xfId="0" applyFont="1" applyFill="1" applyBorder="1">
      <alignment vertical="center"/>
    </xf>
    <xf numFmtId="0" fontId="5" fillId="0" borderId="2" xfId="0" applyFont="1" applyFill="1" applyBorder="1">
      <alignment vertical="center"/>
    </xf>
    <xf numFmtId="0" fontId="5" fillId="0" borderId="3" xfId="0" applyFont="1" applyFill="1" applyBorder="1">
      <alignment vertical="center"/>
    </xf>
    <xf numFmtId="0" fontId="5" fillId="0" borderId="4" xfId="0" applyFont="1" applyFill="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0" borderId="5" xfId="0" applyFont="1" applyFill="1" applyBorder="1" applyAlignment="1">
      <alignment horizontal="right" vertical="center"/>
    </xf>
    <xf numFmtId="0" fontId="5" fillId="0" borderId="1" xfId="0" applyFont="1" applyFill="1" applyBorder="1" applyAlignment="1">
      <alignment horizontal="right" vertical="center"/>
    </xf>
    <xf numFmtId="0" fontId="3" fillId="0" borderId="0" xfId="0" applyFont="1" applyAlignment="1">
      <alignment horizontal="center" vertical="center"/>
    </xf>
    <xf numFmtId="0" fontId="2" fillId="2" borderId="0" xfId="0" applyFont="1" applyFill="1" applyAlignment="1">
      <alignment horizontal="center" vertical="center"/>
    </xf>
    <xf numFmtId="0" fontId="2" fillId="2" borderId="0" xfId="0" applyFont="1" applyFill="1">
      <alignment vertical="center"/>
    </xf>
    <xf numFmtId="0" fontId="2" fillId="0" borderId="0" xfId="0" applyFont="1" applyAlignment="1">
      <alignment horizontal="center" vertical="center"/>
    </xf>
    <xf numFmtId="0" fontId="6"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179295</xdr:colOff>
      <xdr:row>39</xdr:row>
      <xdr:rowOff>78441</xdr:rowOff>
    </xdr:from>
    <xdr:to>
      <xdr:col>22</xdr:col>
      <xdr:colOff>246530</xdr:colOff>
      <xdr:row>44</xdr:row>
      <xdr:rowOff>123265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02824" y="8594912"/>
          <a:ext cx="2465294" cy="1165412"/>
        </a:xfrm>
        <a:prstGeom prst="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記入が終わりましたら、必ず</a:t>
          </a:r>
          <a:r>
            <a:rPr kumimoji="1" lang="en-US" altLang="ja-JP" sz="1100">
              <a:solidFill>
                <a:sysClr val="windowText" lastClr="000000"/>
              </a:solidFill>
            </a:rPr>
            <a:t>Excel</a:t>
          </a:r>
          <a:r>
            <a:rPr kumimoji="1" lang="ja-JP" altLang="en-US" sz="1100">
              <a:solidFill>
                <a:sysClr val="windowText" lastClr="000000"/>
              </a:solidFill>
            </a:rPr>
            <a:t>ファイルのままでご提出ください。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PDF</a:t>
          </a:r>
          <a:r>
            <a:rPr kumimoji="1" lang="ja-JP" altLang="en-US" sz="1100">
              <a:solidFill>
                <a:sysClr val="windowText" lastClr="000000"/>
              </a:solidFill>
            </a:rPr>
            <a:t>ファイルに変換する必要はございません。）</a:t>
          </a:r>
          <a:endParaRPr kumimoji="1" lang="en-US" altLang="ja-JP" sz="1100">
            <a:solidFill>
              <a:sysClr val="windowText" lastClr="000000"/>
            </a:solidFill>
          </a:endParaRPr>
        </a:p>
      </xdr:txBody>
    </xdr:sp>
    <xdr:clientData/>
  </xdr:twoCellAnchor>
  <xdr:twoCellAnchor>
    <xdr:from>
      <xdr:col>18</xdr:col>
      <xdr:colOff>179295</xdr:colOff>
      <xdr:row>1</xdr:row>
      <xdr:rowOff>89648</xdr:rowOff>
    </xdr:from>
    <xdr:to>
      <xdr:col>22</xdr:col>
      <xdr:colOff>246530</xdr:colOff>
      <xdr:row>3</xdr:row>
      <xdr:rowOff>168090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902824" y="89648"/>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←報告日を記入</a:t>
          </a:r>
        </a:p>
      </xdr:txBody>
    </xdr:sp>
    <xdr:clientData/>
  </xdr:twoCellAnchor>
  <xdr:twoCellAnchor>
    <xdr:from>
      <xdr:col>18</xdr:col>
      <xdr:colOff>179295</xdr:colOff>
      <xdr:row>19</xdr:row>
      <xdr:rowOff>44824</xdr:rowOff>
    </xdr:from>
    <xdr:to>
      <xdr:col>22</xdr:col>
      <xdr:colOff>246530</xdr:colOff>
      <xdr:row>21</xdr:row>
      <xdr:rowOff>123266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902824" y="4078942"/>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←戸数を記入</a:t>
          </a:r>
        </a:p>
      </xdr:txBody>
    </xdr:sp>
    <xdr:clientData/>
  </xdr:twoCellAnchor>
  <xdr:twoCellAnchor>
    <xdr:from>
      <xdr:col>18</xdr:col>
      <xdr:colOff>179295</xdr:colOff>
      <xdr:row>23</xdr:row>
      <xdr:rowOff>112059</xdr:rowOff>
    </xdr:from>
    <xdr:to>
      <xdr:col>22</xdr:col>
      <xdr:colOff>246530</xdr:colOff>
      <xdr:row>25</xdr:row>
      <xdr:rowOff>190500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902824" y="5042647"/>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社印等は不要です</a:t>
          </a:r>
        </a:p>
      </xdr:txBody>
    </xdr:sp>
    <xdr:clientData/>
  </xdr:twoCellAnchor>
  <xdr:twoCellAnchor>
    <xdr:from>
      <xdr:col>18</xdr:col>
      <xdr:colOff>179295</xdr:colOff>
      <xdr:row>28</xdr:row>
      <xdr:rowOff>56031</xdr:rowOff>
    </xdr:from>
    <xdr:to>
      <xdr:col>22</xdr:col>
      <xdr:colOff>257736</xdr:colOff>
      <xdr:row>34</xdr:row>
      <xdr:rowOff>22412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902824" y="6107207"/>
          <a:ext cx="2476500" cy="131108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連絡担当者の情報を記入（メールアドレスについては、可能であれば来年度も連絡の取れるものが好ましい）</a:t>
          </a:r>
          <a:endParaRPr kumimoji="1" lang="en-US" altLang="ja-JP" sz="1100">
            <a:solidFill>
              <a:srgbClr val="FF0000"/>
            </a:solidFill>
          </a:endParaRPr>
        </a:p>
        <a:p>
          <a:pPr algn="l"/>
          <a:r>
            <a:rPr kumimoji="1" lang="en-US" altLang="ja-JP" sz="1100">
              <a:solidFill>
                <a:srgbClr val="FF0000"/>
              </a:solidFill>
            </a:rPr>
            <a:t>TEL</a:t>
          </a:r>
          <a:r>
            <a:rPr kumimoji="1" lang="ja-JP" altLang="en-US" sz="1100">
              <a:solidFill>
                <a:srgbClr val="FF0000"/>
              </a:solidFill>
            </a:rPr>
            <a:t>・郵便番号の表示形式は文字列にしています（０を表示するため）</a:t>
          </a:r>
        </a:p>
      </xdr:txBody>
    </xdr:sp>
    <xdr:clientData/>
  </xdr:twoCellAnchor>
  <xdr:twoCellAnchor>
    <xdr:from>
      <xdr:col>18</xdr:col>
      <xdr:colOff>179295</xdr:colOff>
      <xdr:row>36</xdr:row>
      <xdr:rowOff>44825</xdr:rowOff>
    </xdr:from>
    <xdr:to>
      <xdr:col>22</xdr:col>
      <xdr:colOff>257736</xdr:colOff>
      <xdr:row>38</xdr:row>
      <xdr:rowOff>123265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902824" y="7888943"/>
          <a:ext cx="2476500" cy="52667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どちらか該当する報告方法にチェック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100853</xdr:colOff>
      <xdr:row>1</xdr:row>
      <xdr:rowOff>112059</xdr:rowOff>
    </xdr:from>
    <xdr:to>
      <xdr:col>22</xdr:col>
      <xdr:colOff>168088</xdr:colOff>
      <xdr:row>3</xdr:row>
      <xdr:rowOff>190501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24382" y="112059"/>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←報告日を記入</a:t>
          </a:r>
        </a:p>
      </xdr:txBody>
    </xdr:sp>
    <xdr:clientData/>
  </xdr:twoCellAnchor>
  <xdr:twoCellAnchor>
    <xdr:from>
      <xdr:col>18</xdr:col>
      <xdr:colOff>100853</xdr:colOff>
      <xdr:row>19</xdr:row>
      <xdr:rowOff>67235</xdr:rowOff>
    </xdr:from>
    <xdr:to>
      <xdr:col>22</xdr:col>
      <xdr:colOff>168088</xdr:colOff>
      <xdr:row>21</xdr:row>
      <xdr:rowOff>145677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824382" y="4101353"/>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←戸数を記入</a:t>
          </a:r>
        </a:p>
      </xdr:txBody>
    </xdr:sp>
    <xdr:clientData/>
  </xdr:twoCellAnchor>
  <xdr:twoCellAnchor>
    <xdr:from>
      <xdr:col>18</xdr:col>
      <xdr:colOff>100853</xdr:colOff>
      <xdr:row>23</xdr:row>
      <xdr:rowOff>56029</xdr:rowOff>
    </xdr:from>
    <xdr:to>
      <xdr:col>22</xdr:col>
      <xdr:colOff>168088</xdr:colOff>
      <xdr:row>25</xdr:row>
      <xdr:rowOff>134470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824382" y="4986617"/>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社印等は不要です</a:t>
          </a:r>
        </a:p>
      </xdr:txBody>
    </xdr:sp>
    <xdr:clientData/>
  </xdr:twoCellAnchor>
  <xdr:twoCellAnchor>
    <xdr:from>
      <xdr:col>18</xdr:col>
      <xdr:colOff>100853</xdr:colOff>
      <xdr:row>28</xdr:row>
      <xdr:rowOff>78442</xdr:rowOff>
    </xdr:from>
    <xdr:to>
      <xdr:col>22</xdr:col>
      <xdr:colOff>179294</xdr:colOff>
      <xdr:row>34</xdr:row>
      <xdr:rowOff>44823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824382" y="6129618"/>
          <a:ext cx="2476500" cy="131108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連絡担当者の情報を記入（メールアドレスについては、可能であれば来年度も連絡の取れるものが好ましい）</a:t>
          </a:r>
          <a:endParaRPr kumimoji="1" lang="en-US" altLang="ja-JP" sz="1100">
            <a:solidFill>
              <a:srgbClr val="FF0000"/>
            </a:solidFill>
          </a:endParaRPr>
        </a:p>
        <a:p>
          <a:pPr algn="l"/>
          <a:r>
            <a:rPr kumimoji="1" lang="en-US" altLang="ja-JP" sz="1100">
              <a:solidFill>
                <a:srgbClr val="FF0000"/>
              </a:solidFill>
            </a:rPr>
            <a:t>TEL</a:t>
          </a:r>
          <a:r>
            <a:rPr kumimoji="1" lang="ja-JP" altLang="en-US" sz="1100">
              <a:solidFill>
                <a:srgbClr val="FF0000"/>
              </a:solidFill>
            </a:rPr>
            <a:t>・郵便番号の表示形式は０を表示するため文字列にしています</a:t>
          </a:r>
        </a:p>
      </xdr:txBody>
    </xdr:sp>
    <xdr:clientData/>
  </xdr:twoCellAnchor>
  <xdr:twoCellAnchor>
    <xdr:from>
      <xdr:col>18</xdr:col>
      <xdr:colOff>100853</xdr:colOff>
      <xdr:row>35</xdr:row>
      <xdr:rowOff>190501</xdr:rowOff>
    </xdr:from>
    <xdr:to>
      <xdr:col>22</xdr:col>
      <xdr:colOff>179294</xdr:colOff>
      <xdr:row>40</xdr:row>
      <xdr:rowOff>67237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824382" y="8034619"/>
          <a:ext cx="2476500" cy="997324"/>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どちらか該当する報告方法にチェック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4"/>
  <sheetViews>
    <sheetView view="pageBreakPreview" zoomScale="85" zoomScaleNormal="100" zoomScaleSheetLayoutView="85" workbookViewId="0">
      <selection activeCell="A13" sqref="A13:R18"/>
    </sheetView>
  </sheetViews>
  <sheetFormatPr defaultColWidth="9" defaultRowHeight="17.25" x14ac:dyDescent="0.15"/>
  <cols>
    <col min="1" max="6" width="4.125" style="2" customWidth="1"/>
    <col min="7" max="7" width="7.5" style="2" customWidth="1"/>
    <col min="8" max="8" width="4.625" style="2" customWidth="1"/>
    <col min="9" max="9" width="7.5" style="2" customWidth="1"/>
    <col min="10" max="10" width="4.625" style="2" customWidth="1"/>
    <col min="11" max="11" width="7.5" style="2" customWidth="1"/>
    <col min="12" max="12" width="4.625" style="2" customWidth="1"/>
    <col min="13" max="13" width="7.5" style="2" customWidth="1"/>
    <col min="14" max="17" width="3.75" style="2" customWidth="1"/>
    <col min="18" max="19" width="4.625" style="2" customWidth="1"/>
    <col min="20" max="16384" width="9" style="2"/>
  </cols>
  <sheetData>
    <row r="1" spans="1:18" x14ac:dyDescent="0.15">
      <c r="A1" s="26" t="s">
        <v>31</v>
      </c>
      <c r="B1" s="26"/>
      <c r="C1" s="26"/>
      <c r="D1" s="26"/>
      <c r="E1" s="26"/>
      <c r="F1" s="26"/>
      <c r="G1" s="26"/>
      <c r="H1" s="26"/>
      <c r="I1" s="26"/>
      <c r="J1" s="26"/>
      <c r="K1" s="26"/>
      <c r="L1" s="26"/>
      <c r="M1" s="26"/>
      <c r="N1" s="26"/>
      <c r="O1" s="26"/>
      <c r="P1" s="26"/>
      <c r="Q1" s="26"/>
      <c r="R1" s="26"/>
    </row>
    <row r="3" spans="1:18" x14ac:dyDescent="0.15">
      <c r="M3" s="1" t="s">
        <v>28</v>
      </c>
      <c r="N3" s="5"/>
      <c r="O3" s="2" t="s">
        <v>12</v>
      </c>
      <c r="P3" s="5"/>
      <c r="Q3" s="1" t="s">
        <v>13</v>
      </c>
    </row>
    <row r="5" spans="1:18" x14ac:dyDescent="0.15">
      <c r="A5" s="2" t="s">
        <v>6</v>
      </c>
    </row>
    <row r="8" spans="1:18" x14ac:dyDescent="0.15">
      <c r="A8" s="29" t="s">
        <v>29</v>
      </c>
      <c r="B8" s="29"/>
      <c r="C8" s="29"/>
      <c r="D8" s="29"/>
      <c r="E8" s="29"/>
      <c r="F8" s="29"/>
      <c r="G8" s="29"/>
      <c r="H8" s="29"/>
      <c r="I8" s="29"/>
      <c r="J8" s="29"/>
      <c r="K8" s="29"/>
      <c r="L8" s="29"/>
      <c r="M8" s="29"/>
      <c r="N8" s="29"/>
      <c r="O8" s="29"/>
      <c r="P8" s="29"/>
      <c r="Q8" s="29"/>
      <c r="R8" s="29"/>
    </row>
    <row r="9" spans="1:18" x14ac:dyDescent="0.15">
      <c r="A9" s="29" t="s">
        <v>0</v>
      </c>
      <c r="B9" s="29"/>
      <c r="C9" s="29"/>
      <c r="D9" s="29"/>
      <c r="E9" s="29"/>
      <c r="F9" s="29"/>
      <c r="G9" s="29"/>
      <c r="H9" s="29"/>
      <c r="I9" s="29"/>
      <c r="J9" s="29"/>
      <c r="K9" s="29"/>
      <c r="L9" s="29"/>
      <c r="M9" s="29"/>
      <c r="N9" s="29"/>
      <c r="O9" s="29"/>
      <c r="P9" s="29"/>
      <c r="Q9" s="29"/>
      <c r="R9" s="29"/>
    </row>
    <row r="13" spans="1:18" ht="17.25" customHeight="1" x14ac:dyDescent="0.15">
      <c r="A13" s="30" t="s">
        <v>32</v>
      </c>
      <c r="B13" s="30"/>
      <c r="C13" s="30"/>
      <c r="D13" s="30"/>
      <c r="E13" s="30"/>
      <c r="F13" s="30"/>
      <c r="G13" s="30"/>
      <c r="H13" s="30"/>
      <c r="I13" s="30"/>
      <c r="J13" s="30"/>
      <c r="K13" s="30"/>
      <c r="L13" s="30"/>
      <c r="M13" s="30"/>
      <c r="N13" s="30"/>
      <c r="O13" s="30"/>
      <c r="P13" s="30"/>
      <c r="Q13" s="30"/>
      <c r="R13" s="30"/>
    </row>
    <row r="14" spans="1:18" x14ac:dyDescent="0.15">
      <c r="A14" s="30"/>
      <c r="B14" s="30"/>
      <c r="C14" s="30"/>
      <c r="D14" s="30"/>
      <c r="E14" s="30"/>
      <c r="F14" s="30"/>
      <c r="G14" s="30"/>
      <c r="H14" s="30"/>
      <c r="I14" s="30"/>
      <c r="J14" s="30"/>
      <c r="K14" s="30"/>
      <c r="L14" s="30"/>
      <c r="M14" s="30"/>
      <c r="N14" s="30"/>
      <c r="O14" s="30"/>
      <c r="P14" s="30"/>
      <c r="Q14" s="30"/>
      <c r="R14" s="30"/>
    </row>
    <row r="15" spans="1:18" x14ac:dyDescent="0.15">
      <c r="A15" s="30"/>
      <c r="B15" s="30"/>
      <c r="C15" s="30"/>
      <c r="D15" s="30"/>
      <c r="E15" s="30"/>
      <c r="F15" s="30"/>
      <c r="G15" s="30"/>
      <c r="H15" s="30"/>
      <c r="I15" s="30"/>
      <c r="J15" s="30"/>
      <c r="K15" s="30"/>
      <c r="L15" s="30"/>
      <c r="M15" s="30"/>
      <c r="N15" s="30"/>
      <c r="O15" s="30"/>
      <c r="P15" s="30"/>
      <c r="Q15" s="30"/>
      <c r="R15" s="30"/>
    </row>
    <row r="16" spans="1:18" x14ac:dyDescent="0.15">
      <c r="A16" s="30"/>
      <c r="B16" s="30"/>
      <c r="C16" s="30"/>
      <c r="D16" s="30"/>
      <c r="E16" s="30"/>
      <c r="F16" s="30"/>
      <c r="G16" s="30"/>
      <c r="H16" s="30"/>
      <c r="I16" s="30"/>
      <c r="J16" s="30"/>
      <c r="K16" s="30"/>
      <c r="L16" s="30"/>
      <c r="M16" s="30"/>
      <c r="N16" s="30"/>
      <c r="O16" s="30"/>
      <c r="P16" s="30"/>
      <c r="Q16" s="30"/>
      <c r="R16" s="30"/>
    </row>
    <row r="17" spans="1:18" x14ac:dyDescent="0.15">
      <c r="A17" s="30"/>
      <c r="B17" s="30"/>
      <c r="C17" s="30"/>
      <c r="D17" s="30"/>
      <c r="E17" s="30"/>
      <c r="F17" s="30"/>
      <c r="G17" s="30"/>
      <c r="H17" s="30"/>
      <c r="I17" s="30"/>
      <c r="J17" s="30"/>
      <c r="K17" s="30"/>
      <c r="L17" s="30"/>
      <c r="M17" s="30"/>
      <c r="N17" s="30"/>
      <c r="O17" s="30"/>
      <c r="P17" s="30"/>
      <c r="Q17" s="30"/>
      <c r="R17" s="30"/>
    </row>
    <row r="18" spans="1:18" x14ac:dyDescent="0.15">
      <c r="A18" s="30"/>
      <c r="B18" s="30"/>
      <c r="C18" s="30"/>
      <c r="D18" s="30"/>
      <c r="E18" s="30"/>
      <c r="F18" s="30"/>
      <c r="G18" s="30"/>
      <c r="H18" s="30"/>
      <c r="I18" s="30"/>
      <c r="J18" s="30"/>
      <c r="K18" s="30"/>
      <c r="L18" s="30"/>
      <c r="M18" s="30"/>
      <c r="N18" s="30"/>
      <c r="O18" s="30"/>
      <c r="P18" s="30"/>
      <c r="Q18" s="30"/>
      <c r="R18" s="30"/>
    </row>
    <row r="19" spans="1:18" x14ac:dyDescent="0.15">
      <c r="A19" s="3"/>
      <c r="B19" s="3"/>
      <c r="C19" s="3"/>
      <c r="D19" s="3"/>
      <c r="E19" s="3"/>
      <c r="F19" s="3"/>
      <c r="G19" s="3"/>
      <c r="H19" s="3"/>
      <c r="I19" s="3"/>
      <c r="J19" s="3"/>
      <c r="K19" s="3"/>
      <c r="L19" s="3"/>
      <c r="M19" s="3"/>
      <c r="N19" s="3"/>
      <c r="O19" s="3"/>
      <c r="P19" s="3"/>
      <c r="Q19" s="3"/>
      <c r="R19" s="3"/>
    </row>
    <row r="21" spans="1:18" x14ac:dyDescent="0.15">
      <c r="L21" s="1" t="s">
        <v>30</v>
      </c>
      <c r="M21" s="27"/>
      <c r="N21" s="27"/>
      <c r="O21" s="27"/>
      <c r="P21" s="2" t="s">
        <v>10</v>
      </c>
    </row>
    <row r="24" spans="1:18" x14ac:dyDescent="0.15">
      <c r="J24" s="1" t="s">
        <v>11</v>
      </c>
      <c r="K24" s="28"/>
      <c r="L24" s="28"/>
      <c r="M24" s="28"/>
      <c r="N24" s="28"/>
      <c r="O24" s="28"/>
      <c r="P24" s="28"/>
      <c r="Q24" s="28"/>
      <c r="R24" s="28"/>
    </row>
    <row r="25" spans="1:18" x14ac:dyDescent="0.15">
      <c r="J25" s="1" t="s">
        <v>19</v>
      </c>
      <c r="K25" s="28"/>
      <c r="L25" s="28"/>
      <c r="M25" s="28"/>
      <c r="N25" s="28"/>
      <c r="O25" s="28"/>
      <c r="P25" s="28"/>
      <c r="Q25" s="28"/>
      <c r="R25" s="28"/>
    </row>
    <row r="26" spans="1:18" x14ac:dyDescent="0.15">
      <c r="J26" s="1" t="s">
        <v>9</v>
      </c>
      <c r="K26" s="28"/>
      <c r="L26" s="28"/>
      <c r="M26" s="28"/>
      <c r="N26" s="28"/>
      <c r="O26" s="28"/>
      <c r="P26" s="28"/>
      <c r="Q26" s="28"/>
      <c r="R26" s="28"/>
    </row>
    <row r="29" spans="1:18" x14ac:dyDescent="0.15">
      <c r="A29" s="19" t="s">
        <v>1</v>
      </c>
      <c r="B29" s="19"/>
      <c r="C29" s="19"/>
      <c r="D29" s="19"/>
      <c r="E29" s="19"/>
      <c r="F29" s="19"/>
      <c r="G29" s="15"/>
      <c r="H29" s="15"/>
      <c r="I29" s="15"/>
      <c r="J29" s="15"/>
      <c r="K29" s="15"/>
      <c r="L29" s="15"/>
      <c r="M29" s="15"/>
      <c r="N29" s="15"/>
      <c r="O29" s="15"/>
      <c r="P29" s="15"/>
      <c r="Q29" s="15"/>
      <c r="R29" s="15"/>
    </row>
    <row r="30" spans="1:18" x14ac:dyDescent="0.15">
      <c r="A30" s="19" t="s">
        <v>2</v>
      </c>
      <c r="B30" s="19"/>
      <c r="C30" s="19"/>
      <c r="D30" s="19"/>
      <c r="E30" s="19"/>
      <c r="F30" s="19"/>
      <c r="G30" s="16"/>
      <c r="H30" s="18"/>
      <c r="I30" s="10"/>
      <c r="J30" s="7" t="s">
        <v>14</v>
      </c>
      <c r="K30" s="13"/>
      <c r="L30" s="7" t="s">
        <v>14</v>
      </c>
      <c r="M30" s="11"/>
      <c r="N30" s="16"/>
      <c r="O30" s="17"/>
      <c r="P30" s="17"/>
      <c r="Q30" s="17"/>
      <c r="R30" s="18"/>
    </row>
    <row r="31" spans="1:18" x14ac:dyDescent="0.15">
      <c r="A31" s="19" t="s">
        <v>3</v>
      </c>
      <c r="B31" s="19"/>
      <c r="C31" s="19"/>
      <c r="D31" s="19"/>
      <c r="E31" s="19"/>
      <c r="F31" s="19"/>
      <c r="G31" s="24" t="s">
        <v>4</v>
      </c>
      <c r="H31" s="25"/>
      <c r="I31" s="10"/>
      <c r="J31" s="7" t="s">
        <v>14</v>
      </c>
      <c r="K31" s="11"/>
      <c r="L31" s="16"/>
      <c r="M31" s="17"/>
      <c r="N31" s="17"/>
      <c r="O31" s="17"/>
      <c r="P31" s="17"/>
      <c r="Q31" s="17"/>
      <c r="R31" s="18"/>
    </row>
    <row r="32" spans="1:18" x14ac:dyDescent="0.15">
      <c r="A32" s="19" t="s">
        <v>5</v>
      </c>
      <c r="B32" s="19"/>
      <c r="C32" s="19"/>
      <c r="D32" s="19"/>
      <c r="E32" s="19"/>
      <c r="F32" s="20"/>
      <c r="G32" s="8"/>
      <c r="H32" s="9"/>
      <c r="I32" s="8"/>
      <c r="J32" s="9"/>
      <c r="K32" s="21"/>
      <c r="L32" s="22"/>
      <c r="M32" s="22"/>
      <c r="N32" s="22"/>
      <c r="O32" s="22"/>
      <c r="P32" s="22"/>
      <c r="Q32" s="22"/>
      <c r="R32" s="23"/>
    </row>
    <row r="33" spans="1:18" x14ac:dyDescent="0.15">
      <c r="A33" s="19" t="s">
        <v>7</v>
      </c>
      <c r="B33" s="19"/>
      <c r="C33" s="19"/>
      <c r="D33" s="19"/>
      <c r="E33" s="19"/>
      <c r="F33" s="19"/>
      <c r="G33" s="14"/>
      <c r="H33" s="15"/>
      <c r="I33" s="15"/>
      <c r="J33" s="15"/>
      <c r="K33" s="15"/>
      <c r="L33" s="15"/>
      <c r="M33" s="15"/>
      <c r="N33" s="15"/>
      <c r="O33" s="15"/>
      <c r="P33" s="15"/>
      <c r="Q33" s="15"/>
      <c r="R33" s="15"/>
    </row>
    <row r="34" spans="1:18" x14ac:dyDescent="0.15">
      <c r="A34" s="19" t="s">
        <v>8</v>
      </c>
      <c r="B34" s="19"/>
      <c r="C34" s="19"/>
      <c r="D34" s="19"/>
      <c r="E34" s="19"/>
      <c r="F34" s="19"/>
      <c r="G34" s="15"/>
      <c r="H34" s="15"/>
      <c r="I34" s="15"/>
      <c r="J34" s="15"/>
      <c r="K34" s="15"/>
      <c r="L34" s="15"/>
      <c r="M34" s="15"/>
      <c r="N34" s="15"/>
      <c r="O34" s="15"/>
      <c r="P34" s="15"/>
      <c r="Q34" s="15"/>
      <c r="R34" s="15"/>
    </row>
  </sheetData>
  <mergeCells count="22">
    <mergeCell ref="A29:F29"/>
    <mergeCell ref="A30:F30"/>
    <mergeCell ref="A1:R1"/>
    <mergeCell ref="M21:O21"/>
    <mergeCell ref="N30:R30"/>
    <mergeCell ref="G30:H30"/>
    <mergeCell ref="K24:R24"/>
    <mergeCell ref="K26:R26"/>
    <mergeCell ref="K25:R25"/>
    <mergeCell ref="A8:R8"/>
    <mergeCell ref="A9:R9"/>
    <mergeCell ref="A13:R18"/>
    <mergeCell ref="G29:R29"/>
    <mergeCell ref="G33:R33"/>
    <mergeCell ref="G34:R34"/>
    <mergeCell ref="L31:R31"/>
    <mergeCell ref="A33:F33"/>
    <mergeCell ref="A34:F34"/>
    <mergeCell ref="A32:F32"/>
    <mergeCell ref="K32:R32"/>
    <mergeCell ref="A31:F31"/>
    <mergeCell ref="G31:H31"/>
  </mergeCells>
  <phoneticPr fontId="1"/>
  <dataValidations count="2">
    <dataValidation type="list" allowBlank="1" showInputMessage="1" showErrorMessage="1" sqref="H32" xr:uid="{00000000-0002-0000-0000-000000000000}">
      <formula1>"都,道,府,県"</formula1>
    </dataValidation>
    <dataValidation type="list" allowBlank="1" showInputMessage="1" showErrorMessage="1" sqref="J32" xr:uid="{00000000-0002-0000-0000-000001000000}">
      <formula1>"市,区,町,村"</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9"/>
  <sheetViews>
    <sheetView tabSelected="1" view="pageBreakPreview" topLeftCell="A4" zoomScale="85" zoomScaleNormal="100" zoomScaleSheetLayoutView="85" workbookViewId="0">
      <selection activeCell="A13" sqref="A13:R18"/>
    </sheetView>
  </sheetViews>
  <sheetFormatPr defaultColWidth="9" defaultRowHeight="17.25" x14ac:dyDescent="0.15"/>
  <cols>
    <col min="1" max="6" width="4.125" style="2" customWidth="1"/>
    <col min="7" max="7" width="7.5" style="2" customWidth="1"/>
    <col min="8" max="8" width="4.625" style="2" customWidth="1"/>
    <col min="9" max="9" width="7.5" style="2" customWidth="1"/>
    <col min="10" max="10" width="4.625" style="2" customWidth="1"/>
    <col min="11" max="11" width="7.5" style="2" customWidth="1"/>
    <col min="12" max="12" width="4.625" style="2" customWidth="1"/>
    <col min="13" max="13" width="7.5" style="2" customWidth="1"/>
    <col min="14" max="17" width="3.75" style="2" customWidth="1"/>
    <col min="18" max="19" width="4.625" style="2" customWidth="1"/>
    <col min="20" max="16384" width="9" style="2"/>
  </cols>
  <sheetData>
    <row r="1" spans="1:18" x14ac:dyDescent="0.15">
      <c r="A1" s="26" t="s">
        <v>31</v>
      </c>
      <c r="B1" s="26"/>
      <c r="C1" s="26"/>
      <c r="D1" s="26"/>
      <c r="E1" s="26"/>
      <c r="F1" s="26"/>
      <c r="G1" s="26"/>
      <c r="H1" s="26"/>
      <c r="I1" s="26"/>
      <c r="J1" s="26"/>
      <c r="K1" s="26"/>
      <c r="L1" s="26"/>
      <c r="M1" s="26"/>
      <c r="N1" s="26"/>
      <c r="O1" s="26"/>
      <c r="P1" s="26"/>
      <c r="Q1" s="26"/>
      <c r="R1" s="26"/>
    </row>
    <row r="3" spans="1:18" x14ac:dyDescent="0.15">
      <c r="M3" s="1" t="s">
        <v>28</v>
      </c>
      <c r="N3" s="5">
        <v>6</v>
      </c>
      <c r="O3" s="2" t="s">
        <v>12</v>
      </c>
      <c r="P3" s="5">
        <v>30</v>
      </c>
      <c r="Q3" s="1" t="s">
        <v>13</v>
      </c>
    </row>
    <row r="5" spans="1:18" x14ac:dyDescent="0.15">
      <c r="A5" s="2" t="s">
        <v>6</v>
      </c>
    </row>
    <row r="8" spans="1:18" x14ac:dyDescent="0.15">
      <c r="A8" s="29" t="s">
        <v>29</v>
      </c>
      <c r="B8" s="29"/>
      <c r="C8" s="29"/>
      <c r="D8" s="29"/>
      <c r="E8" s="29"/>
      <c r="F8" s="29"/>
      <c r="G8" s="29"/>
      <c r="H8" s="29"/>
      <c r="I8" s="29"/>
      <c r="J8" s="29"/>
      <c r="K8" s="29"/>
      <c r="L8" s="29"/>
      <c r="M8" s="29"/>
      <c r="N8" s="29"/>
      <c r="O8" s="29"/>
      <c r="P8" s="29"/>
      <c r="Q8" s="29"/>
      <c r="R8" s="29"/>
    </row>
    <row r="9" spans="1:18" x14ac:dyDescent="0.15">
      <c r="A9" s="29" t="s">
        <v>0</v>
      </c>
      <c r="B9" s="29"/>
      <c r="C9" s="29"/>
      <c r="D9" s="29"/>
      <c r="E9" s="29"/>
      <c r="F9" s="29"/>
      <c r="G9" s="29"/>
      <c r="H9" s="29"/>
      <c r="I9" s="29"/>
      <c r="J9" s="29"/>
      <c r="K9" s="29"/>
      <c r="L9" s="29"/>
      <c r="M9" s="29"/>
      <c r="N9" s="29"/>
      <c r="O9" s="29"/>
      <c r="P9" s="29"/>
      <c r="Q9" s="29"/>
      <c r="R9" s="29"/>
    </row>
    <row r="13" spans="1:18" ht="17.25" customHeight="1" x14ac:dyDescent="0.15">
      <c r="A13" s="30" t="s">
        <v>32</v>
      </c>
      <c r="B13" s="30"/>
      <c r="C13" s="30"/>
      <c r="D13" s="30"/>
      <c r="E13" s="30"/>
      <c r="F13" s="30"/>
      <c r="G13" s="30"/>
      <c r="H13" s="30"/>
      <c r="I13" s="30"/>
      <c r="J13" s="30"/>
      <c r="K13" s="30"/>
      <c r="L13" s="30"/>
      <c r="M13" s="30"/>
      <c r="N13" s="30"/>
      <c r="O13" s="30"/>
      <c r="P13" s="30"/>
      <c r="Q13" s="30"/>
      <c r="R13" s="30"/>
    </row>
    <row r="14" spans="1:18" x14ac:dyDescent="0.15">
      <c r="A14" s="30"/>
      <c r="B14" s="30"/>
      <c r="C14" s="30"/>
      <c r="D14" s="30"/>
      <c r="E14" s="30"/>
      <c r="F14" s="30"/>
      <c r="G14" s="30"/>
      <c r="H14" s="30"/>
      <c r="I14" s="30"/>
      <c r="J14" s="30"/>
      <c r="K14" s="30"/>
      <c r="L14" s="30"/>
      <c r="M14" s="30"/>
      <c r="N14" s="30"/>
      <c r="O14" s="30"/>
      <c r="P14" s="30"/>
      <c r="Q14" s="30"/>
      <c r="R14" s="30"/>
    </row>
    <row r="15" spans="1:18" x14ac:dyDescent="0.15">
      <c r="A15" s="30"/>
      <c r="B15" s="30"/>
      <c r="C15" s="30"/>
      <c r="D15" s="30"/>
      <c r="E15" s="30"/>
      <c r="F15" s="30"/>
      <c r="G15" s="30"/>
      <c r="H15" s="30"/>
      <c r="I15" s="30"/>
      <c r="J15" s="30"/>
      <c r="K15" s="30"/>
      <c r="L15" s="30"/>
      <c r="M15" s="30"/>
      <c r="N15" s="30"/>
      <c r="O15" s="30"/>
      <c r="P15" s="30"/>
      <c r="Q15" s="30"/>
      <c r="R15" s="30"/>
    </row>
    <row r="16" spans="1:18" x14ac:dyDescent="0.15">
      <c r="A16" s="30"/>
      <c r="B16" s="30"/>
      <c r="C16" s="30"/>
      <c r="D16" s="30"/>
      <c r="E16" s="30"/>
      <c r="F16" s="30"/>
      <c r="G16" s="30"/>
      <c r="H16" s="30"/>
      <c r="I16" s="30"/>
      <c r="J16" s="30"/>
      <c r="K16" s="30"/>
      <c r="L16" s="30"/>
      <c r="M16" s="30"/>
      <c r="N16" s="30"/>
      <c r="O16" s="30"/>
      <c r="P16" s="30"/>
      <c r="Q16" s="30"/>
      <c r="R16" s="30"/>
    </row>
    <row r="17" spans="1:18" x14ac:dyDescent="0.15">
      <c r="A17" s="30"/>
      <c r="B17" s="30"/>
      <c r="C17" s="30"/>
      <c r="D17" s="30"/>
      <c r="E17" s="30"/>
      <c r="F17" s="30"/>
      <c r="G17" s="30"/>
      <c r="H17" s="30"/>
      <c r="I17" s="30"/>
      <c r="J17" s="30"/>
      <c r="K17" s="30"/>
      <c r="L17" s="30"/>
      <c r="M17" s="30"/>
      <c r="N17" s="30"/>
      <c r="O17" s="30"/>
      <c r="P17" s="30"/>
      <c r="Q17" s="30"/>
      <c r="R17" s="30"/>
    </row>
    <row r="18" spans="1:18" x14ac:dyDescent="0.15">
      <c r="A18" s="30"/>
      <c r="B18" s="30"/>
      <c r="C18" s="30"/>
      <c r="D18" s="30"/>
      <c r="E18" s="30"/>
      <c r="F18" s="30"/>
      <c r="G18" s="30"/>
      <c r="H18" s="30"/>
      <c r="I18" s="30"/>
      <c r="J18" s="30"/>
      <c r="K18" s="30"/>
      <c r="L18" s="30"/>
      <c r="M18" s="30"/>
      <c r="N18" s="30"/>
      <c r="O18" s="30"/>
      <c r="P18" s="30"/>
      <c r="Q18" s="30"/>
      <c r="R18" s="30"/>
    </row>
    <row r="19" spans="1:18" x14ac:dyDescent="0.15">
      <c r="A19" s="4"/>
      <c r="B19" s="4"/>
      <c r="C19" s="4"/>
      <c r="D19" s="4"/>
      <c r="E19" s="4"/>
      <c r="F19" s="4"/>
      <c r="G19" s="4"/>
      <c r="H19" s="4"/>
      <c r="I19" s="4"/>
      <c r="J19" s="4"/>
      <c r="K19" s="4"/>
      <c r="L19" s="4"/>
      <c r="M19" s="4"/>
      <c r="N19" s="4"/>
      <c r="O19" s="4"/>
      <c r="P19" s="4"/>
      <c r="Q19" s="4"/>
      <c r="R19" s="4"/>
    </row>
    <row r="21" spans="1:18" x14ac:dyDescent="0.15">
      <c r="L21" s="1" t="s">
        <v>30</v>
      </c>
      <c r="M21" s="27">
        <v>300</v>
      </c>
      <c r="N21" s="27"/>
      <c r="O21" s="27"/>
      <c r="P21" s="2" t="s">
        <v>10</v>
      </c>
    </row>
    <row r="24" spans="1:18" x14ac:dyDescent="0.15">
      <c r="J24" s="1" t="s">
        <v>11</v>
      </c>
      <c r="K24" s="28" t="s">
        <v>20</v>
      </c>
      <c r="L24" s="28"/>
      <c r="M24" s="28"/>
      <c r="N24" s="28"/>
      <c r="O24" s="28"/>
      <c r="P24" s="28"/>
      <c r="Q24" s="28"/>
      <c r="R24" s="28"/>
    </row>
    <row r="25" spans="1:18" x14ac:dyDescent="0.15">
      <c r="J25" s="1" t="s">
        <v>19</v>
      </c>
      <c r="K25" s="28" t="s">
        <v>21</v>
      </c>
      <c r="L25" s="28"/>
      <c r="M25" s="28"/>
      <c r="N25" s="28"/>
      <c r="O25" s="28"/>
      <c r="P25" s="28"/>
      <c r="Q25" s="28"/>
      <c r="R25" s="28"/>
    </row>
    <row r="26" spans="1:18" x14ac:dyDescent="0.15">
      <c r="J26" s="1" t="s">
        <v>9</v>
      </c>
      <c r="K26" s="28" t="s">
        <v>22</v>
      </c>
      <c r="L26" s="28"/>
      <c r="M26" s="28"/>
      <c r="N26" s="28"/>
      <c r="O26" s="28"/>
      <c r="P26" s="28"/>
      <c r="Q26" s="28"/>
      <c r="R26" s="28"/>
    </row>
    <row r="29" spans="1:18" x14ac:dyDescent="0.15">
      <c r="A29" s="19" t="s">
        <v>1</v>
      </c>
      <c r="B29" s="19"/>
      <c r="C29" s="19"/>
      <c r="D29" s="19"/>
      <c r="E29" s="19"/>
      <c r="F29" s="19"/>
      <c r="G29" s="15" t="s">
        <v>23</v>
      </c>
      <c r="H29" s="15"/>
      <c r="I29" s="15"/>
      <c r="J29" s="15"/>
      <c r="K29" s="15"/>
      <c r="L29" s="15"/>
      <c r="M29" s="15"/>
      <c r="N29" s="15"/>
      <c r="O29" s="15"/>
      <c r="P29" s="15"/>
      <c r="Q29" s="15"/>
      <c r="R29" s="15"/>
    </row>
    <row r="30" spans="1:18" x14ac:dyDescent="0.15">
      <c r="A30" s="19" t="s">
        <v>2</v>
      </c>
      <c r="B30" s="19"/>
      <c r="C30" s="19"/>
      <c r="D30" s="19"/>
      <c r="E30" s="19"/>
      <c r="F30" s="19"/>
      <c r="G30" s="16"/>
      <c r="H30" s="18"/>
      <c r="I30" s="11" t="s">
        <v>27</v>
      </c>
      <c r="J30" s="7" t="s">
        <v>14</v>
      </c>
      <c r="K30" s="13">
        <v>5253</v>
      </c>
      <c r="L30" s="7" t="s">
        <v>14</v>
      </c>
      <c r="M30" s="11">
        <v>8111</v>
      </c>
      <c r="N30" s="16"/>
      <c r="O30" s="17"/>
      <c r="P30" s="17"/>
      <c r="Q30" s="17"/>
      <c r="R30" s="18"/>
    </row>
    <row r="31" spans="1:18" x14ac:dyDescent="0.15">
      <c r="A31" s="19" t="s">
        <v>3</v>
      </c>
      <c r="B31" s="19"/>
      <c r="C31" s="19"/>
      <c r="D31" s="19"/>
      <c r="E31" s="19"/>
      <c r="F31" s="19"/>
      <c r="G31" s="24" t="s">
        <v>4</v>
      </c>
      <c r="H31" s="25"/>
      <c r="I31" s="11">
        <v>100</v>
      </c>
      <c r="J31" s="7" t="s">
        <v>14</v>
      </c>
      <c r="K31" s="11">
        <v>8918</v>
      </c>
      <c r="L31" s="16"/>
      <c r="M31" s="17"/>
      <c r="N31" s="17"/>
      <c r="O31" s="17"/>
      <c r="P31" s="17"/>
      <c r="Q31" s="17"/>
      <c r="R31" s="18"/>
    </row>
    <row r="32" spans="1:18" x14ac:dyDescent="0.15">
      <c r="A32" s="19" t="s">
        <v>5</v>
      </c>
      <c r="B32" s="19"/>
      <c r="C32" s="19"/>
      <c r="D32" s="19"/>
      <c r="E32" s="19"/>
      <c r="F32" s="20"/>
      <c r="G32" s="8" t="s">
        <v>15</v>
      </c>
      <c r="H32" s="9" t="s">
        <v>16</v>
      </c>
      <c r="I32" s="8" t="s">
        <v>17</v>
      </c>
      <c r="J32" s="9" t="s">
        <v>18</v>
      </c>
      <c r="K32" s="21" t="s">
        <v>24</v>
      </c>
      <c r="L32" s="22"/>
      <c r="M32" s="22"/>
      <c r="N32" s="22"/>
      <c r="O32" s="22"/>
      <c r="P32" s="22"/>
      <c r="Q32" s="22"/>
      <c r="R32" s="23"/>
    </row>
    <row r="33" spans="1:18" x14ac:dyDescent="0.15">
      <c r="A33" s="19" t="s">
        <v>7</v>
      </c>
      <c r="B33" s="19"/>
      <c r="C33" s="19"/>
      <c r="D33" s="19"/>
      <c r="E33" s="19"/>
      <c r="F33" s="19"/>
      <c r="G33" s="14" t="s">
        <v>26</v>
      </c>
      <c r="H33" s="15"/>
      <c r="I33" s="15"/>
      <c r="J33" s="15"/>
      <c r="K33" s="15"/>
      <c r="L33" s="15"/>
      <c r="M33" s="15"/>
      <c r="N33" s="15"/>
      <c r="O33" s="15"/>
      <c r="P33" s="15"/>
      <c r="Q33" s="15"/>
      <c r="R33" s="15"/>
    </row>
    <row r="34" spans="1:18" x14ac:dyDescent="0.15">
      <c r="A34" s="19" t="s">
        <v>8</v>
      </c>
      <c r="B34" s="19"/>
      <c r="C34" s="19"/>
      <c r="D34" s="19"/>
      <c r="E34" s="19"/>
      <c r="F34" s="19"/>
      <c r="G34" s="14" t="s">
        <v>25</v>
      </c>
      <c r="H34" s="15"/>
      <c r="I34" s="15"/>
      <c r="J34" s="15"/>
      <c r="K34" s="15"/>
      <c r="L34" s="15"/>
      <c r="M34" s="15"/>
      <c r="N34" s="15"/>
      <c r="O34" s="15"/>
      <c r="P34" s="15"/>
      <c r="Q34" s="15"/>
      <c r="R34" s="15"/>
    </row>
    <row r="37" spans="1:18" ht="17.25" customHeight="1" x14ac:dyDescent="0.15"/>
    <row r="39" spans="1:18" ht="17.25" customHeight="1" x14ac:dyDescent="0.15"/>
  </sheetData>
  <mergeCells count="22">
    <mergeCell ref="A34:F34"/>
    <mergeCell ref="G34:R34"/>
    <mergeCell ref="A29:F29"/>
    <mergeCell ref="G29:R29"/>
    <mergeCell ref="A30:F30"/>
    <mergeCell ref="G30:H30"/>
    <mergeCell ref="N30:R30"/>
    <mergeCell ref="A31:F31"/>
    <mergeCell ref="A1:R1"/>
    <mergeCell ref="M21:O21"/>
    <mergeCell ref="A32:F32"/>
    <mergeCell ref="K32:R32"/>
    <mergeCell ref="A33:F33"/>
    <mergeCell ref="G33:R33"/>
    <mergeCell ref="G31:H31"/>
    <mergeCell ref="L31:R31"/>
    <mergeCell ref="A8:R8"/>
    <mergeCell ref="A9:R9"/>
    <mergeCell ref="A13:R18"/>
    <mergeCell ref="K24:R24"/>
    <mergeCell ref="K25:R25"/>
    <mergeCell ref="K26:R26"/>
  </mergeCells>
  <phoneticPr fontId="1"/>
  <dataValidations count="2">
    <dataValidation type="list" allowBlank="1" showInputMessage="1" showErrorMessage="1" sqref="J32" xr:uid="{00000000-0002-0000-0100-000001000000}">
      <formula1>"市,区,町,村"</formula1>
    </dataValidation>
    <dataValidation type="list" allowBlank="1" showInputMessage="1" showErrorMessage="1" sqref="H32" xr:uid="{00000000-0002-0000-0100-000002000000}">
      <formula1>"都,道,府,県"</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J1"/>
  <sheetViews>
    <sheetView zoomScale="115" zoomScaleNormal="115" workbookViewId="0">
      <selection activeCell="H8" sqref="H8"/>
    </sheetView>
  </sheetViews>
  <sheetFormatPr defaultColWidth="3.5" defaultRowHeight="13.5" x14ac:dyDescent="0.15"/>
  <cols>
    <col min="1" max="7" width="3.5" style="6"/>
    <col min="8" max="8" width="3.5" style="6" customWidth="1"/>
    <col min="9" max="16384" width="3.5" style="6"/>
  </cols>
  <sheetData>
    <row r="1" spans="1:738" x14ac:dyDescent="0.15">
      <c r="A1" s="6" t="str">
        <f>報告様式２!A1</f>
        <v>（報告様式２）</v>
      </c>
      <c r="B1" s="6">
        <f>報告様式２!A2</f>
        <v>0</v>
      </c>
      <c r="C1" s="6">
        <f>報告様式２!A3</f>
        <v>0</v>
      </c>
      <c r="D1" s="6">
        <f>報告様式２!A4</f>
        <v>0</v>
      </c>
      <c r="E1" s="6" t="str">
        <f>報告様式２!A5</f>
        <v>国土交通大臣　斉藤　鉄夫　殿</v>
      </c>
      <c r="F1" s="6">
        <f>報告様式２!A6</f>
        <v>0</v>
      </c>
      <c r="G1" s="6">
        <f>報告様式２!A7</f>
        <v>0</v>
      </c>
      <c r="H1" s="6" t="str">
        <f>報告様式２!A8</f>
        <v>特定一戸建て住宅建設工事業者の新たに建設する請負型一戸建て規格住宅</v>
      </c>
      <c r="I1" s="6" t="str">
        <f>報告様式２!A9</f>
        <v>に係る業務の状況に関する報告について</v>
      </c>
      <c r="J1" s="6">
        <f>報告様式２!A10</f>
        <v>0</v>
      </c>
      <c r="K1" s="6">
        <f>報告様式２!A11</f>
        <v>0</v>
      </c>
      <c r="L1" s="6">
        <f>報告様式２!A12</f>
        <v>0</v>
      </c>
      <c r="M1" s="6" t="str">
        <f>報告様式２!A13</f>
        <v>　建築物のエネルギー消費性能の向上等に関する法律第33条第４項の規定に基づき、令和５年４月１日から令和６年３月31日までに、確認済証が交付された請負型一戸建て規格住宅の新築戸数、省エネ性能及びその向上に関する事項を下記及び各住宅のエネルギー消費性能計算結果等にて報告いたします。</v>
      </c>
      <c r="N1" s="6">
        <f>報告様式２!A14</f>
        <v>0</v>
      </c>
      <c r="O1" s="6">
        <f>報告様式２!A15</f>
        <v>0</v>
      </c>
      <c r="P1" s="6">
        <f>報告様式２!A16</f>
        <v>0</v>
      </c>
      <c r="Q1" s="6">
        <f>報告様式２!A17</f>
        <v>0</v>
      </c>
      <c r="R1" s="6">
        <f>報告様式２!A18</f>
        <v>0</v>
      </c>
      <c r="S1" s="6">
        <f>報告様式２!A19</f>
        <v>0</v>
      </c>
      <c r="T1" s="6">
        <f>報告様式２!A20</f>
        <v>0</v>
      </c>
      <c r="U1" s="6">
        <f>報告様式２!A21</f>
        <v>0</v>
      </c>
      <c r="V1" s="6">
        <f>報告様式２!A22</f>
        <v>0</v>
      </c>
      <c r="W1" s="6">
        <f>報告様式２!A23</f>
        <v>0</v>
      </c>
      <c r="X1" s="6">
        <f>報告様式２!A24</f>
        <v>0</v>
      </c>
      <c r="Y1" s="6">
        <f>報告様式２!A25</f>
        <v>0</v>
      </c>
      <c r="Z1" s="6">
        <f>報告様式２!A26</f>
        <v>0</v>
      </c>
      <c r="AA1" s="6">
        <f>報告様式２!A27</f>
        <v>0</v>
      </c>
      <c r="AB1" s="6">
        <f>報告様式２!A28</f>
        <v>0</v>
      </c>
      <c r="AC1" s="6" t="str">
        <f>報告様式２!A29</f>
        <v>担当者名</v>
      </c>
      <c r="AD1" s="6" t="str">
        <f>報告様式２!A30</f>
        <v>ＴＥＬ</v>
      </c>
      <c r="AE1" s="6" t="str">
        <f>報告様式２!A31</f>
        <v>郵便番号</v>
      </c>
      <c r="AF1" s="6" t="str">
        <f>報告様式２!A32</f>
        <v>住所</v>
      </c>
      <c r="AG1" s="6" t="str">
        <f>報告様式２!A33</f>
        <v>Ｅメールアドレス１</v>
      </c>
      <c r="AH1" s="6" t="str">
        <f>報告様式２!A34</f>
        <v>Ｅメールアドレス２</v>
      </c>
      <c r="AI1" s="6">
        <f>報告様式２!A35</f>
        <v>0</v>
      </c>
      <c r="AJ1" s="6">
        <f>報告様式２!A36</f>
        <v>0</v>
      </c>
      <c r="AK1" s="6">
        <f>報告様式２!A37</f>
        <v>0</v>
      </c>
      <c r="AL1" s="6">
        <f>報告様式２!A38</f>
        <v>0</v>
      </c>
      <c r="AM1" s="6">
        <f>報告様式２!A39</f>
        <v>0</v>
      </c>
      <c r="AN1" s="6">
        <f>報告様式２!A40</f>
        <v>0</v>
      </c>
      <c r="AO1" s="6">
        <f>報告様式２!A41</f>
        <v>0</v>
      </c>
      <c r="AP1" s="6">
        <f>報告様式２!B1</f>
        <v>0</v>
      </c>
      <c r="AQ1" s="6">
        <f>報告様式２!B2</f>
        <v>0</v>
      </c>
      <c r="AR1" s="6">
        <f>報告様式２!B3</f>
        <v>0</v>
      </c>
      <c r="AS1" s="6">
        <f>報告様式２!B4</f>
        <v>0</v>
      </c>
      <c r="AT1" s="6">
        <f>報告様式２!B5</f>
        <v>0</v>
      </c>
      <c r="AU1" s="6">
        <f>報告様式２!B6</f>
        <v>0</v>
      </c>
      <c r="AV1" s="6">
        <f>報告様式２!B7</f>
        <v>0</v>
      </c>
      <c r="AW1" s="6">
        <f>報告様式２!B8</f>
        <v>0</v>
      </c>
      <c r="AX1" s="6">
        <f>報告様式２!B9</f>
        <v>0</v>
      </c>
      <c r="AY1" s="6">
        <f>報告様式２!B10</f>
        <v>0</v>
      </c>
      <c r="AZ1" s="6">
        <f>報告様式２!B11</f>
        <v>0</v>
      </c>
      <c r="BA1" s="6">
        <f>報告様式２!B12</f>
        <v>0</v>
      </c>
      <c r="BB1" s="6">
        <f>報告様式２!B13</f>
        <v>0</v>
      </c>
      <c r="BC1" s="6">
        <f>報告様式２!B14</f>
        <v>0</v>
      </c>
      <c r="BD1" s="6">
        <f>報告様式２!B15</f>
        <v>0</v>
      </c>
      <c r="BE1" s="6">
        <f>報告様式２!B16</f>
        <v>0</v>
      </c>
      <c r="BF1" s="6">
        <f>報告様式２!B17</f>
        <v>0</v>
      </c>
      <c r="BG1" s="6">
        <f>報告様式２!B18</f>
        <v>0</v>
      </c>
      <c r="BH1" s="6">
        <f>報告様式２!B19</f>
        <v>0</v>
      </c>
      <c r="BI1" s="6">
        <f>報告様式２!B20</f>
        <v>0</v>
      </c>
      <c r="BJ1" s="6">
        <f>報告様式２!B21</f>
        <v>0</v>
      </c>
      <c r="BK1" s="6">
        <f>報告様式２!B22</f>
        <v>0</v>
      </c>
      <c r="BL1" s="6">
        <f>報告様式２!B23</f>
        <v>0</v>
      </c>
      <c r="BM1" s="6">
        <f>報告様式２!B24</f>
        <v>0</v>
      </c>
      <c r="BN1" s="6">
        <f>報告様式２!B25</f>
        <v>0</v>
      </c>
      <c r="BO1" s="6">
        <f>報告様式２!B26</f>
        <v>0</v>
      </c>
      <c r="BP1" s="6">
        <f>報告様式２!B27</f>
        <v>0</v>
      </c>
      <c r="BQ1" s="6">
        <f>報告様式２!B28</f>
        <v>0</v>
      </c>
      <c r="BR1" s="6">
        <f>報告様式２!B29</f>
        <v>0</v>
      </c>
      <c r="BS1" s="6">
        <f>報告様式２!B30</f>
        <v>0</v>
      </c>
      <c r="BT1" s="6">
        <f>報告様式２!B31</f>
        <v>0</v>
      </c>
      <c r="BU1" s="6">
        <f>報告様式２!B32</f>
        <v>0</v>
      </c>
      <c r="BV1" s="6">
        <f>報告様式２!B33</f>
        <v>0</v>
      </c>
      <c r="BW1" s="6">
        <f>報告様式２!B34</f>
        <v>0</v>
      </c>
      <c r="BX1" s="6">
        <f>報告様式２!B35</f>
        <v>0</v>
      </c>
      <c r="BY1" s="6">
        <f>報告様式２!B36</f>
        <v>0</v>
      </c>
      <c r="BZ1" s="6">
        <f>報告様式２!B37</f>
        <v>0</v>
      </c>
      <c r="CA1" s="6">
        <f>報告様式２!B38</f>
        <v>0</v>
      </c>
      <c r="CB1" s="6">
        <f>報告様式２!B39</f>
        <v>0</v>
      </c>
      <c r="CC1" s="6">
        <f>報告様式２!B40</f>
        <v>0</v>
      </c>
      <c r="CD1" s="6">
        <f>報告様式２!B41</f>
        <v>0</v>
      </c>
      <c r="CE1" s="6">
        <f>報告様式２!C1</f>
        <v>0</v>
      </c>
      <c r="CF1" s="6">
        <f>報告様式２!C2</f>
        <v>0</v>
      </c>
      <c r="CG1" s="6">
        <f>報告様式２!C3</f>
        <v>0</v>
      </c>
      <c r="CH1" s="6">
        <f>報告様式２!C4</f>
        <v>0</v>
      </c>
      <c r="CI1" s="6">
        <f>報告様式２!C5</f>
        <v>0</v>
      </c>
      <c r="CJ1" s="6">
        <f>報告様式２!C6</f>
        <v>0</v>
      </c>
      <c r="CK1" s="6">
        <f>報告様式２!C7</f>
        <v>0</v>
      </c>
      <c r="CL1" s="6">
        <f>報告様式２!C8</f>
        <v>0</v>
      </c>
      <c r="CM1" s="6">
        <f>報告様式２!C9</f>
        <v>0</v>
      </c>
      <c r="CN1" s="6">
        <f>報告様式２!C10</f>
        <v>0</v>
      </c>
      <c r="CO1" s="6">
        <f>報告様式２!C11</f>
        <v>0</v>
      </c>
      <c r="CP1" s="6">
        <f>報告様式２!C12</f>
        <v>0</v>
      </c>
      <c r="CQ1" s="6">
        <f>報告様式２!C13</f>
        <v>0</v>
      </c>
      <c r="CR1" s="6">
        <f>報告様式２!C14</f>
        <v>0</v>
      </c>
      <c r="CS1" s="6">
        <f>報告様式２!C15</f>
        <v>0</v>
      </c>
      <c r="CT1" s="6">
        <f>報告様式２!C16</f>
        <v>0</v>
      </c>
      <c r="CU1" s="6">
        <f>報告様式２!C17</f>
        <v>0</v>
      </c>
      <c r="CV1" s="6">
        <f>報告様式２!C18</f>
        <v>0</v>
      </c>
      <c r="CW1" s="6">
        <f>報告様式２!C19</f>
        <v>0</v>
      </c>
      <c r="CX1" s="6">
        <f>報告様式２!C20</f>
        <v>0</v>
      </c>
      <c r="CY1" s="6">
        <f>報告様式２!C21</f>
        <v>0</v>
      </c>
      <c r="CZ1" s="6">
        <f>報告様式２!C22</f>
        <v>0</v>
      </c>
      <c r="DA1" s="6">
        <f>報告様式２!C23</f>
        <v>0</v>
      </c>
      <c r="DB1" s="6">
        <f>報告様式２!C24</f>
        <v>0</v>
      </c>
      <c r="DC1" s="6">
        <f>報告様式２!C25</f>
        <v>0</v>
      </c>
      <c r="DD1" s="6">
        <f>報告様式２!C26</f>
        <v>0</v>
      </c>
      <c r="DE1" s="6">
        <f>報告様式２!C27</f>
        <v>0</v>
      </c>
      <c r="DF1" s="6">
        <f>報告様式２!C28</f>
        <v>0</v>
      </c>
      <c r="DG1" s="6">
        <f>報告様式２!C29</f>
        <v>0</v>
      </c>
      <c r="DH1" s="6">
        <f>報告様式２!C30</f>
        <v>0</v>
      </c>
      <c r="DI1" s="6">
        <f>報告様式２!C31</f>
        <v>0</v>
      </c>
      <c r="DJ1" s="6">
        <f>報告様式２!C32</f>
        <v>0</v>
      </c>
      <c r="DK1" s="6">
        <f>報告様式２!C33</f>
        <v>0</v>
      </c>
      <c r="DL1" s="6">
        <f>報告様式２!C34</f>
        <v>0</v>
      </c>
      <c r="DM1" s="6">
        <f>報告様式２!C35</f>
        <v>0</v>
      </c>
      <c r="DN1" s="6">
        <f>報告様式２!C36</f>
        <v>0</v>
      </c>
      <c r="DO1" s="6">
        <f>報告様式２!C37</f>
        <v>0</v>
      </c>
      <c r="DP1" s="6">
        <f>報告様式２!C38</f>
        <v>0</v>
      </c>
      <c r="DQ1" s="6">
        <f>報告様式２!C39</f>
        <v>0</v>
      </c>
      <c r="DR1" s="6">
        <f>報告様式２!C40</f>
        <v>0</v>
      </c>
      <c r="DS1" s="6">
        <f>報告様式２!C41</f>
        <v>0</v>
      </c>
      <c r="DT1" s="6">
        <f>報告様式２!D1</f>
        <v>0</v>
      </c>
      <c r="DU1" s="6">
        <f>報告様式２!D2</f>
        <v>0</v>
      </c>
      <c r="DV1" s="6">
        <f>報告様式２!D3</f>
        <v>0</v>
      </c>
      <c r="DW1" s="6">
        <f>報告様式２!D4</f>
        <v>0</v>
      </c>
      <c r="DX1" s="6">
        <f>報告様式２!D5</f>
        <v>0</v>
      </c>
      <c r="DY1" s="6">
        <f>報告様式２!D6</f>
        <v>0</v>
      </c>
      <c r="DZ1" s="6">
        <f>報告様式２!D7</f>
        <v>0</v>
      </c>
      <c r="EA1" s="6">
        <f>報告様式２!D8</f>
        <v>0</v>
      </c>
      <c r="EB1" s="6">
        <f>報告様式２!D9</f>
        <v>0</v>
      </c>
      <c r="EC1" s="6">
        <f>報告様式２!D10</f>
        <v>0</v>
      </c>
      <c r="ED1" s="6">
        <f>報告様式２!D11</f>
        <v>0</v>
      </c>
      <c r="EE1" s="6">
        <f>報告様式２!D12</f>
        <v>0</v>
      </c>
      <c r="EF1" s="6">
        <f>報告様式２!D13</f>
        <v>0</v>
      </c>
      <c r="EG1" s="6">
        <f>報告様式２!D14</f>
        <v>0</v>
      </c>
      <c r="EH1" s="6">
        <f>報告様式２!D15</f>
        <v>0</v>
      </c>
      <c r="EI1" s="6">
        <f>報告様式２!D16</f>
        <v>0</v>
      </c>
      <c r="EJ1" s="6">
        <f>報告様式２!D17</f>
        <v>0</v>
      </c>
      <c r="EK1" s="6">
        <f>報告様式２!D18</f>
        <v>0</v>
      </c>
      <c r="EL1" s="6">
        <f>報告様式２!D19</f>
        <v>0</v>
      </c>
      <c r="EM1" s="6">
        <f>報告様式２!D20</f>
        <v>0</v>
      </c>
      <c r="EN1" s="6">
        <f>報告様式２!D21</f>
        <v>0</v>
      </c>
      <c r="EO1" s="6">
        <f>報告様式２!D22</f>
        <v>0</v>
      </c>
      <c r="EP1" s="6">
        <f>報告様式２!D23</f>
        <v>0</v>
      </c>
      <c r="EQ1" s="6">
        <f>報告様式２!D24</f>
        <v>0</v>
      </c>
      <c r="ER1" s="6">
        <f>報告様式２!D25</f>
        <v>0</v>
      </c>
      <c r="ES1" s="6">
        <f>報告様式２!D26</f>
        <v>0</v>
      </c>
      <c r="ET1" s="6">
        <f>報告様式２!D27</f>
        <v>0</v>
      </c>
      <c r="EU1" s="6">
        <f>報告様式２!D28</f>
        <v>0</v>
      </c>
      <c r="EV1" s="6">
        <f>報告様式２!D29</f>
        <v>0</v>
      </c>
      <c r="EW1" s="6">
        <f>報告様式２!D30</f>
        <v>0</v>
      </c>
      <c r="EX1" s="6">
        <f>報告様式２!D31</f>
        <v>0</v>
      </c>
      <c r="EY1" s="6">
        <f>報告様式２!D32</f>
        <v>0</v>
      </c>
      <c r="EZ1" s="6">
        <f>報告様式２!D33</f>
        <v>0</v>
      </c>
      <c r="FA1" s="6">
        <f>報告様式２!D34</f>
        <v>0</v>
      </c>
      <c r="FB1" s="6">
        <f>報告様式２!D35</f>
        <v>0</v>
      </c>
      <c r="FC1" s="6">
        <f>報告様式２!D36</f>
        <v>0</v>
      </c>
      <c r="FD1" s="6">
        <f>報告様式２!D37</f>
        <v>0</v>
      </c>
      <c r="FE1" s="6">
        <f>報告様式２!D38</f>
        <v>0</v>
      </c>
      <c r="FF1" s="6">
        <f>報告様式２!D39</f>
        <v>0</v>
      </c>
      <c r="FG1" s="6">
        <f>報告様式２!D40</f>
        <v>0</v>
      </c>
      <c r="FH1" s="6">
        <f>報告様式２!D41</f>
        <v>0</v>
      </c>
      <c r="FI1" s="6">
        <f>報告様式２!E1</f>
        <v>0</v>
      </c>
      <c r="FJ1" s="6">
        <f>報告様式２!E2</f>
        <v>0</v>
      </c>
      <c r="FK1" s="6">
        <f>報告様式２!E3</f>
        <v>0</v>
      </c>
      <c r="FL1" s="6">
        <f>報告様式２!E4</f>
        <v>0</v>
      </c>
      <c r="FM1" s="6">
        <f>報告様式２!E5</f>
        <v>0</v>
      </c>
      <c r="FN1" s="6">
        <f>報告様式２!E6</f>
        <v>0</v>
      </c>
      <c r="FO1" s="6">
        <f>報告様式２!E7</f>
        <v>0</v>
      </c>
      <c r="FP1" s="6">
        <f>報告様式２!E8</f>
        <v>0</v>
      </c>
      <c r="FQ1" s="6">
        <f>報告様式２!E9</f>
        <v>0</v>
      </c>
      <c r="FR1" s="6">
        <f>報告様式２!E10</f>
        <v>0</v>
      </c>
      <c r="FS1" s="6">
        <f>報告様式２!E11</f>
        <v>0</v>
      </c>
      <c r="FT1" s="6">
        <f>報告様式２!E12</f>
        <v>0</v>
      </c>
      <c r="FU1" s="6">
        <f>報告様式２!E13</f>
        <v>0</v>
      </c>
      <c r="FV1" s="6">
        <f>報告様式２!E14</f>
        <v>0</v>
      </c>
      <c r="FW1" s="6">
        <f>報告様式２!E15</f>
        <v>0</v>
      </c>
      <c r="FX1" s="6">
        <f>報告様式２!E16</f>
        <v>0</v>
      </c>
      <c r="FY1" s="6">
        <f>報告様式２!E17</f>
        <v>0</v>
      </c>
      <c r="FZ1" s="6">
        <f>報告様式２!E18</f>
        <v>0</v>
      </c>
      <c r="GA1" s="6">
        <f>報告様式２!E19</f>
        <v>0</v>
      </c>
      <c r="GB1" s="6">
        <f>報告様式２!E20</f>
        <v>0</v>
      </c>
      <c r="GC1" s="6">
        <f>報告様式２!E21</f>
        <v>0</v>
      </c>
      <c r="GD1" s="6">
        <f>報告様式２!E22</f>
        <v>0</v>
      </c>
      <c r="GE1" s="6">
        <f>報告様式２!E23</f>
        <v>0</v>
      </c>
      <c r="GF1" s="6">
        <f>報告様式２!E24</f>
        <v>0</v>
      </c>
      <c r="GG1" s="6">
        <f>報告様式２!E25</f>
        <v>0</v>
      </c>
      <c r="GH1" s="6">
        <f>報告様式２!E26</f>
        <v>0</v>
      </c>
      <c r="GI1" s="6">
        <f>報告様式２!E27</f>
        <v>0</v>
      </c>
      <c r="GJ1" s="6">
        <f>報告様式２!E28</f>
        <v>0</v>
      </c>
      <c r="GK1" s="6">
        <f>報告様式２!E29</f>
        <v>0</v>
      </c>
      <c r="GL1" s="6">
        <f>報告様式２!E30</f>
        <v>0</v>
      </c>
      <c r="GM1" s="6">
        <f>報告様式２!E31</f>
        <v>0</v>
      </c>
      <c r="GN1" s="6">
        <f>報告様式２!E32</f>
        <v>0</v>
      </c>
      <c r="GO1" s="6">
        <f>報告様式２!E33</f>
        <v>0</v>
      </c>
      <c r="GP1" s="6">
        <f>報告様式２!E34</f>
        <v>0</v>
      </c>
      <c r="GQ1" s="6">
        <f>報告様式２!E35</f>
        <v>0</v>
      </c>
      <c r="GR1" s="6">
        <f>報告様式２!E36</f>
        <v>0</v>
      </c>
      <c r="GS1" s="6">
        <f>報告様式２!E37</f>
        <v>0</v>
      </c>
      <c r="GT1" s="6">
        <f>報告様式２!E38</f>
        <v>0</v>
      </c>
      <c r="GU1" s="6">
        <f>報告様式２!E39</f>
        <v>0</v>
      </c>
      <c r="GV1" s="6">
        <f>報告様式２!E40</f>
        <v>0</v>
      </c>
      <c r="GW1" s="6">
        <f>報告様式２!E41</f>
        <v>0</v>
      </c>
      <c r="GX1" s="6">
        <f>報告様式２!F1</f>
        <v>0</v>
      </c>
      <c r="GY1" s="6">
        <f>報告様式２!F2</f>
        <v>0</v>
      </c>
      <c r="GZ1" s="6">
        <f>報告様式２!F3</f>
        <v>0</v>
      </c>
      <c r="HA1" s="6">
        <f>報告様式２!F4</f>
        <v>0</v>
      </c>
      <c r="HB1" s="6">
        <f>報告様式２!F5</f>
        <v>0</v>
      </c>
      <c r="HC1" s="6">
        <f>報告様式２!F6</f>
        <v>0</v>
      </c>
      <c r="HD1" s="6">
        <f>報告様式２!F7</f>
        <v>0</v>
      </c>
      <c r="HE1" s="6">
        <f>報告様式２!F8</f>
        <v>0</v>
      </c>
      <c r="HF1" s="6">
        <f>報告様式２!F9</f>
        <v>0</v>
      </c>
      <c r="HG1" s="6">
        <f>報告様式２!F10</f>
        <v>0</v>
      </c>
      <c r="HH1" s="6">
        <f>報告様式２!F11</f>
        <v>0</v>
      </c>
      <c r="HI1" s="6">
        <f>報告様式２!F12</f>
        <v>0</v>
      </c>
      <c r="HJ1" s="6">
        <f>報告様式２!F13</f>
        <v>0</v>
      </c>
      <c r="HK1" s="6">
        <f>報告様式２!F14</f>
        <v>0</v>
      </c>
      <c r="HL1" s="6">
        <f>報告様式２!F15</f>
        <v>0</v>
      </c>
      <c r="HM1" s="6">
        <f>報告様式２!F16</f>
        <v>0</v>
      </c>
      <c r="HN1" s="6">
        <f>報告様式２!F17</f>
        <v>0</v>
      </c>
      <c r="HO1" s="6">
        <f>報告様式２!F18</f>
        <v>0</v>
      </c>
      <c r="HP1" s="6">
        <f>報告様式２!F19</f>
        <v>0</v>
      </c>
      <c r="HQ1" s="6">
        <f>報告様式２!F20</f>
        <v>0</v>
      </c>
      <c r="HR1" s="6">
        <f>報告様式２!F21</f>
        <v>0</v>
      </c>
      <c r="HS1" s="6">
        <f>報告様式２!F22</f>
        <v>0</v>
      </c>
      <c r="HT1" s="6">
        <f>報告様式２!F23</f>
        <v>0</v>
      </c>
      <c r="HU1" s="6">
        <f>報告様式２!F24</f>
        <v>0</v>
      </c>
      <c r="HV1" s="6">
        <f>報告様式２!F25</f>
        <v>0</v>
      </c>
      <c r="HW1" s="6">
        <f>報告様式２!F26</f>
        <v>0</v>
      </c>
      <c r="HX1" s="6">
        <f>報告様式２!F27</f>
        <v>0</v>
      </c>
      <c r="HY1" s="6">
        <f>報告様式２!F28</f>
        <v>0</v>
      </c>
      <c r="HZ1" s="6">
        <f>報告様式２!F29</f>
        <v>0</v>
      </c>
      <c r="IA1" s="6">
        <f>報告様式２!F30</f>
        <v>0</v>
      </c>
      <c r="IB1" s="6">
        <f>報告様式２!F31</f>
        <v>0</v>
      </c>
      <c r="IC1" s="6">
        <f>報告様式２!F32</f>
        <v>0</v>
      </c>
      <c r="ID1" s="6">
        <f>報告様式２!F33</f>
        <v>0</v>
      </c>
      <c r="IE1" s="6">
        <f>報告様式２!F34</f>
        <v>0</v>
      </c>
      <c r="IF1" s="6">
        <f>報告様式２!F35</f>
        <v>0</v>
      </c>
      <c r="IG1" s="6">
        <f>報告様式２!F36</f>
        <v>0</v>
      </c>
      <c r="IH1" s="6">
        <f>報告様式２!F37</f>
        <v>0</v>
      </c>
      <c r="II1" s="6">
        <f>報告様式２!F38</f>
        <v>0</v>
      </c>
      <c r="IJ1" s="6">
        <f>報告様式２!F39</f>
        <v>0</v>
      </c>
      <c r="IK1" s="6">
        <f>報告様式２!F40</f>
        <v>0</v>
      </c>
      <c r="IL1" s="6">
        <f>報告様式２!F41</f>
        <v>0</v>
      </c>
      <c r="IM1" s="6">
        <f>報告様式２!G1</f>
        <v>0</v>
      </c>
      <c r="IN1" s="6">
        <f>報告様式２!G2</f>
        <v>0</v>
      </c>
      <c r="IO1" s="6">
        <f>報告様式２!G3</f>
        <v>0</v>
      </c>
      <c r="IP1" s="6">
        <f>報告様式２!G4</f>
        <v>0</v>
      </c>
      <c r="IQ1" s="6">
        <f>報告様式２!G5</f>
        <v>0</v>
      </c>
      <c r="IR1" s="6">
        <f>報告様式２!G6</f>
        <v>0</v>
      </c>
      <c r="IS1" s="6">
        <f>報告様式２!G7</f>
        <v>0</v>
      </c>
      <c r="IT1" s="6">
        <f>報告様式２!G8</f>
        <v>0</v>
      </c>
      <c r="IU1" s="6">
        <f>報告様式２!G9</f>
        <v>0</v>
      </c>
      <c r="IV1" s="6">
        <f>報告様式２!G10</f>
        <v>0</v>
      </c>
      <c r="IW1" s="6">
        <f>報告様式２!G11</f>
        <v>0</v>
      </c>
      <c r="IX1" s="6">
        <f>報告様式２!G12</f>
        <v>0</v>
      </c>
      <c r="IY1" s="6">
        <f>報告様式２!G13</f>
        <v>0</v>
      </c>
      <c r="IZ1" s="6">
        <f>報告様式２!G14</f>
        <v>0</v>
      </c>
      <c r="JA1" s="6">
        <f>報告様式２!G15</f>
        <v>0</v>
      </c>
      <c r="JB1" s="6">
        <f>報告様式２!G16</f>
        <v>0</v>
      </c>
      <c r="JC1" s="6">
        <f>報告様式２!G17</f>
        <v>0</v>
      </c>
      <c r="JD1" s="6">
        <f>報告様式２!G18</f>
        <v>0</v>
      </c>
      <c r="JE1" s="6">
        <f>報告様式２!G19</f>
        <v>0</v>
      </c>
      <c r="JF1" s="6">
        <f>報告様式２!G20</f>
        <v>0</v>
      </c>
      <c r="JG1" s="6">
        <f>報告様式２!G21</f>
        <v>0</v>
      </c>
      <c r="JH1" s="6">
        <f>報告様式２!G22</f>
        <v>0</v>
      </c>
      <c r="JI1" s="6">
        <f>報告様式２!G23</f>
        <v>0</v>
      </c>
      <c r="JJ1" s="6">
        <f>報告様式２!G24</f>
        <v>0</v>
      </c>
      <c r="JK1" s="6">
        <f>報告様式２!G25</f>
        <v>0</v>
      </c>
      <c r="JL1" s="6">
        <f>報告様式２!G26</f>
        <v>0</v>
      </c>
      <c r="JM1" s="6">
        <f>報告様式２!G27</f>
        <v>0</v>
      </c>
      <c r="JN1" s="6">
        <f>報告様式２!G28</f>
        <v>0</v>
      </c>
      <c r="JO1" s="6">
        <f>報告様式２!G29</f>
        <v>0</v>
      </c>
      <c r="JP1" s="6">
        <f>報告様式２!G30</f>
        <v>0</v>
      </c>
      <c r="JQ1" s="6" t="str">
        <f>報告様式２!G31</f>
        <v>〒</v>
      </c>
      <c r="JR1" s="6">
        <f>報告様式２!G32</f>
        <v>0</v>
      </c>
      <c r="JS1" s="6">
        <f>報告様式２!G33</f>
        <v>0</v>
      </c>
      <c r="JT1" s="6">
        <f>報告様式２!G34</f>
        <v>0</v>
      </c>
      <c r="JU1" s="6">
        <f>報告様式２!G35</f>
        <v>0</v>
      </c>
      <c r="JV1" s="6">
        <f>報告様式２!G36</f>
        <v>0</v>
      </c>
      <c r="JW1" s="6">
        <f>報告様式２!G37</f>
        <v>0</v>
      </c>
      <c r="JX1" s="6">
        <f>報告様式２!G38</f>
        <v>0</v>
      </c>
      <c r="JY1" s="6">
        <f>報告様式２!G39</f>
        <v>0</v>
      </c>
      <c r="JZ1" s="6">
        <f>報告様式２!G40</f>
        <v>0</v>
      </c>
      <c r="KA1" s="6">
        <f>報告様式２!G41</f>
        <v>0</v>
      </c>
      <c r="KB1" s="6">
        <f>報告様式２!H1</f>
        <v>0</v>
      </c>
      <c r="KC1" s="6">
        <f>報告様式２!H2</f>
        <v>0</v>
      </c>
      <c r="KD1" s="6">
        <f>報告様式２!H3</f>
        <v>0</v>
      </c>
      <c r="KE1" s="6">
        <f>報告様式２!H4</f>
        <v>0</v>
      </c>
      <c r="KF1" s="6">
        <f>報告様式２!H5</f>
        <v>0</v>
      </c>
      <c r="KG1" s="6">
        <f>報告様式２!H6</f>
        <v>0</v>
      </c>
      <c r="KH1" s="6">
        <f>報告様式２!H7</f>
        <v>0</v>
      </c>
      <c r="KI1" s="6">
        <f>報告様式２!H8</f>
        <v>0</v>
      </c>
      <c r="KJ1" s="6">
        <f>報告様式２!H9</f>
        <v>0</v>
      </c>
      <c r="KK1" s="6">
        <f>報告様式２!H10</f>
        <v>0</v>
      </c>
      <c r="KL1" s="6">
        <f>報告様式２!H11</f>
        <v>0</v>
      </c>
      <c r="KM1" s="6">
        <f>報告様式２!H12</f>
        <v>0</v>
      </c>
      <c r="KN1" s="6">
        <f>報告様式２!H13</f>
        <v>0</v>
      </c>
      <c r="KO1" s="6">
        <f>報告様式２!H14</f>
        <v>0</v>
      </c>
      <c r="KP1" s="6">
        <f>報告様式２!H15</f>
        <v>0</v>
      </c>
      <c r="KQ1" s="6">
        <f>報告様式２!H16</f>
        <v>0</v>
      </c>
      <c r="KR1" s="6">
        <f>報告様式２!H17</f>
        <v>0</v>
      </c>
      <c r="KS1" s="6">
        <f>報告様式２!H18</f>
        <v>0</v>
      </c>
      <c r="KT1" s="6">
        <f>報告様式２!H19</f>
        <v>0</v>
      </c>
      <c r="KU1" s="6">
        <f>報告様式２!H20</f>
        <v>0</v>
      </c>
      <c r="KV1" s="6">
        <f>報告様式２!H21</f>
        <v>0</v>
      </c>
      <c r="KW1" s="6">
        <f>報告様式２!H22</f>
        <v>0</v>
      </c>
      <c r="KX1" s="6">
        <f>報告様式２!H23</f>
        <v>0</v>
      </c>
      <c r="KY1" s="6">
        <f>報告様式２!H24</f>
        <v>0</v>
      </c>
      <c r="KZ1" s="6">
        <f>報告様式２!H25</f>
        <v>0</v>
      </c>
      <c r="LA1" s="6">
        <f>報告様式２!H26</f>
        <v>0</v>
      </c>
      <c r="LB1" s="6">
        <f>報告様式２!H27</f>
        <v>0</v>
      </c>
      <c r="LC1" s="6">
        <f>報告様式２!H28</f>
        <v>0</v>
      </c>
      <c r="LD1" s="6">
        <f>報告様式２!H29</f>
        <v>0</v>
      </c>
      <c r="LE1" s="6">
        <f>報告様式２!H30</f>
        <v>0</v>
      </c>
      <c r="LF1" s="6">
        <f>報告様式２!H31</f>
        <v>0</v>
      </c>
      <c r="LG1" s="6">
        <f>報告様式２!H32</f>
        <v>0</v>
      </c>
      <c r="LH1" s="6">
        <f>報告様式２!H33</f>
        <v>0</v>
      </c>
      <c r="LI1" s="6">
        <f>報告様式２!H34</f>
        <v>0</v>
      </c>
      <c r="LJ1" s="6">
        <f>報告様式２!H35</f>
        <v>0</v>
      </c>
      <c r="LK1" s="6">
        <f>報告様式２!H36</f>
        <v>0</v>
      </c>
      <c r="LL1" s="6">
        <f>報告様式２!H37</f>
        <v>0</v>
      </c>
      <c r="LM1" s="6">
        <f>報告様式２!H38</f>
        <v>0</v>
      </c>
      <c r="LN1" s="6">
        <f>報告様式２!H39</f>
        <v>0</v>
      </c>
      <c r="LO1" s="6">
        <f>報告様式２!H40</f>
        <v>0</v>
      </c>
      <c r="LP1" s="6">
        <f>報告様式２!H41</f>
        <v>0</v>
      </c>
      <c r="LQ1" s="6">
        <f>報告様式２!I1</f>
        <v>0</v>
      </c>
      <c r="LR1" s="6">
        <f>報告様式２!I2</f>
        <v>0</v>
      </c>
      <c r="LS1" s="6">
        <f>報告様式２!I3</f>
        <v>0</v>
      </c>
      <c r="LT1" s="6">
        <f>報告様式２!I4</f>
        <v>0</v>
      </c>
      <c r="LU1" s="6">
        <f>報告様式２!I5</f>
        <v>0</v>
      </c>
      <c r="LV1" s="6">
        <f>報告様式２!I6</f>
        <v>0</v>
      </c>
      <c r="LW1" s="6">
        <f>報告様式２!I7</f>
        <v>0</v>
      </c>
      <c r="LX1" s="6">
        <f>報告様式２!I8</f>
        <v>0</v>
      </c>
      <c r="LY1" s="6">
        <f>報告様式２!I9</f>
        <v>0</v>
      </c>
      <c r="LZ1" s="6">
        <f>報告様式２!I10</f>
        <v>0</v>
      </c>
      <c r="MA1" s="6">
        <f>報告様式２!I11</f>
        <v>0</v>
      </c>
      <c r="MB1" s="6">
        <f>報告様式２!I12</f>
        <v>0</v>
      </c>
      <c r="MC1" s="6">
        <f>報告様式２!I13</f>
        <v>0</v>
      </c>
      <c r="MD1" s="6">
        <f>報告様式２!I14</f>
        <v>0</v>
      </c>
      <c r="ME1" s="6">
        <f>報告様式２!I15</f>
        <v>0</v>
      </c>
      <c r="MF1" s="6">
        <f>報告様式２!I16</f>
        <v>0</v>
      </c>
      <c r="MG1" s="6">
        <f>報告様式２!I17</f>
        <v>0</v>
      </c>
      <c r="MH1" s="6">
        <f>報告様式２!I18</f>
        <v>0</v>
      </c>
      <c r="MI1" s="6">
        <f>報告様式２!I19</f>
        <v>0</v>
      </c>
      <c r="MJ1" s="6">
        <f>報告様式２!I20</f>
        <v>0</v>
      </c>
      <c r="MK1" s="6">
        <f>報告様式２!I21</f>
        <v>0</v>
      </c>
      <c r="ML1" s="6">
        <f>報告様式２!I22</f>
        <v>0</v>
      </c>
      <c r="MM1" s="6">
        <f>報告様式２!I23</f>
        <v>0</v>
      </c>
      <c r="MN1" s="6">
        <f>報告様式２!I24</f>
        <v>0</v>
      </c>
      <c r="MO1" s="6">
        <f>報告様式２!I25</f>
        <v>0</v>
      </c>
      <c r="MP1" s="6">
        <f>報告様式２!I26</f>
        <v>0</v>
      </c>
      <c r="MQ1" s="6">
        <f>報告様式２!I27</f>
        <v>0</v>
      </c>
      <c r="MR1" s="6">
        <f>報告様式２!I28</f>
        <v>0</v>
      </c>
      <c r="MS1" s="6">
        <f>報告様式２!I29</f>
        <v>0</v>
      </c>
      <c r="MT1" s="12">
        <f>報告様式２!I30</f>
        <v>0</v>
      </c>
      <c r="MU1" s="12">
        <f>報告様式２!I31</f>
        <v>0</v>
      </c>
      <c r="MV1" s="6">
        <f>報告様式２!I32</f>
        <v>0</v>
      </c>
      <c r="MW1" s="6">
        <f>報告様式２!I33</f>
        <v>0</v>
      </c>
      <c r="MX1" s="6">
        <f>報告様式２!I34</f>
        <v>0</v>
      </c>
      <c r="MY1" s="6">
        <f>報告様式２!I35</f>
        <v>0</v>
      </c>
      <c r="MZ1" s="6">
        <f>報告様式２!I36</f>
        <v>0</v>
      </c>
      <c r="NA1" s="6">
        <f>報告様式２!I37</f>
        <v>0</v>
      </c>
      <c r="NB1" s="6">
        <f>報告様式２!I38</f>
        <v>0</v>
      </c>
      <c r="NC1" s="6">
        <f>報告様式２!I39</f>
        <v>0</v>
      </c>
      <c r="ND1" s="6">
        <f>報告様式２!I40</f>
        <v>0</v>
      </c>
      <c r="NE1" s="6">
        <f>報告様式２!I41</f>
        <v>0</v>
      </c>
      <c r="NF1" s="6">
        <f>報告様式２!J1</f>
        <v>0</v>
      </c>
      <c r="NG1" s="6">
        <f>報告様式２!J2</f>
        <v>0</v>
      </c>
      <c r="NH1" s="6">
        <f>報告様式２!J3</f>
        <v>0</v>
      </c>
      <c r="NI1" s="6">
        <f>報告様式２!J4</f>
        <v>0</v>
      </c>
      <c r="NJ1" s="6">
        <f>報告様式２!J5</f>
        <v>0</v>
      </c>
      <c r="NK1" s="6">
        <f>報告様式２!J6</f>
        <v>0</v>
      </c>
      <c r="NL1" s="6">
        <f>報告様式２!J7</f>
        <v>0</v>
      </c>
      <c r="NM1" s="6">
        <f>報告様式２!J8</f>
        <v>0</v>
      </c>
      <c r="NN1" s="6">
        <f>報告様式２!J9</f>
        <v>0</v>
      </c>
      <c r="NO1" s="6">
        <f>報告様式２!J10</f>
        <v>0</v>
      </c>
      <c r="NP1" s="6">
        <f>報告様式２!J11</f>
        <v>0</v>
      </c>
      <c r="NQ1" s="6">
        <f>報告様式２!J12</f>
        <v>0</v>
      </c>
      <c r="NR1" s="6">
        <f>報告様式２!J13</f>
        <v>0</v>
      </c>
      <c r="NS1" s="6">
        <f>報告様式２!J14</f>
        <v>0</v>
      </c>
      <c r="NT1" s="6">
        <f>報告様式２!J15</f>
        <v>0</v>
      </c>
      <c r="NU1" s="6">
        <f>報告様式２!J16</f>
        <v>0</v>
      </c>
      <c r="NV1" s="6">
        <f>報告様式２!J17</f>
        <v>0</v>
      </c>
      <c r="NW1" s="6">
        <f>報告様式２!J18</f>
        <v>0</v>
      </c>
      <c r="NX1" s="6">
        <f>報告様式２!J19</f>
        <v>0</v>
      </c>
      <c r="NY1" s="6">
        <f>報告様式２!J20</f>
        <v>0</v>
      </c>
      <c r="NZ1" s="6">
        <f>報告様式２!J21</f>
        <v>0</v>
      </c>
      <c r="OA1" s="6">
        <f>報告様式２!J22</f>
        <v>0</v>
      </c>
      <c r="OB1" s="6">
        <f>報告様式２!J23</f>
        <v>0</v>
      </c>
      <c r="OC1" s="6" t="str">
        <f>報告様式２!J24</f>
        <v>会社名：</v>
      </c>
      <c r="OD1" s="6" t="str">
        <f>報告様式２!J25</f>
        <v>代表者役職：</v>
      </c>
      <c r="OE1" s="6" t="str">
        <f>報告様式２!J26</f>
        <v>代表者名：</v>
      </c>
      <c r="OF1" s="6">
        <f>報告様式２!J27</f>
        <v>0</v>
      </c>
      <c r="OG1" s="6">
        <f>報告様式２!J28</f>
        <v>0</v>
      </c>
      <c r="OH1" s="6">
        <f>報告様式２!J29</f>
        <v>0</v>
      </c>
      <c r="OI1" s="6" t="str">
        <f>報告様式２!J30</f>
        <v>-</v>
      </c>
      <c r="OJ1" s="6" t="str">
        <f>報告様式２!J31</f>
        <v>-</v>
      </c>
      <c r="OK1" s="6">
        <f>報告様式２!J32</f>
        <v>0</v>
      </c>
      <c r="OL1" s="6">
        <f>報告様式２!J33</f>
        <v>0</v>
      </c>
      <c r="OM1" s="6">
        <f>報告様式２!J34</f>
        <v>0</v>
      </c>
      <c r="ON1" s="6">
        <f>報告様式２!J35</f>
        <v>0</v>
      </c>
      <c r="OO1" s="6">
        <f>報告様式２!J36</f>
        <v>0</v>
      </c>
      <c r="OP1" s="6">
        <f>報告様式２!J37</f>
        <v>0</v>
      </c>
      <c r="OQ1" s="6">
        <f>報告様式２!J38</f>
        <v>0</v>
      </c>
      <c r="OR1" s="6">
        <f>報告様式２!J39</f>
        <v>0</v>
      </c>
      <c r="OS1" s="6">
        <f>報告様式２!J40</f>
        <v>0</v>
      </c>
      <c r="OT1" s="6">
        <f>報告様式２!J41</f>
        <v>0</v>
      </c>
      <c r="OU1" s="6">
        <f>報告様式２!K1</f>
        <v>0</v>
      </c>
      <c r="OV1" s="6">
        <f>報告様式２!K2</f>
        <v>0</v>
      </c>
      <c r="OW1" s="6">
        <f>報告様式２!K3</f>
        <v>0</v>
      </c>
      <c r="OX1" s="6">
        <f>報告様式２!K4</f>
        <v>0</v>
      </c>
      <c r="OY1" s="6">
        <f>報告様式２!K5</f>
        <v>0</v>
      </c>
      <c r="OZ1" s="6">
        <f>報告様式２!K6</f>
        <v>0</v>
      </c>
      <c r="PA1" s="6">
        <f>報告様式２!K7</f>
        <v>0</v>
      </c>
      <c r="PB1" s="6">
        <f>報告様式２!K8</f>
        <v>0</v>
      </c>
      <c r="PC1" s="6">
        <f>報告様式２!K9</f>
        <v>0</v>
      </c>
      <c r="PD1" s="6">
        <f>報告様式２!K10</f>
        <v>0</v>
      </c>
      <c r="PE1" s="6">
        <f>報告様式２!K11</f>
        <v>0</v>
      </c>
      <c r="PF1" s="6">
        <f>報告様式２!K12</f>
        <v>0</v>
      </c>
      <c r="PG1" s="6">
        <f>報告様式２!K13</f>
        <v>0</v>
      </c>
      <c r="PH1" s="6">
        <f>報告様式２!K14</f>
        <v>0</v>
      </c>
      <c r="PI1" s="6">
        <f>報告様式２!K15</f>
        <v>0</v>
      </c>
      <c r="PJ1" s="6">
        <f>報告様式２!K16</f>
        <v>0</v>
      </c>
      <c r="PK1" s="6">
        <f>報告様式２!K17</f>
        <v>0</v>
      </c>
      <c r="PL1" s="6">
        <f>報告様式２!K18</f>
        <v>0</v>
      </c>
      <c r="PM1" s="6">
        <f>報告様式２!K19</f>
        <v>0</v>
      </c>
      <c r="PN1" s="6">
        <f>報告様式２!K20</f>
        <v>0</v>
      </c>
      <c r="PO1" s="6">
        <f>報告様式２!K21</f>
        <v>0</v>
      </c>
      <c r="PP1" s="6">
        <f>報告様式２!K22</f>
        <v>0</v>
      </c>
      <c r="PQ1" s="6">
        <f>報告様式２!K23</f>
        <v>0</v>
      </c>
      <c r="PR1" s="6">
        <f>報告様式２!K24</f>
        <v>0</v>
      </c>
      <c r="PS1" s="6">
        <f>報告様式２!K25</f>
        <v>0</v>
      </c>
      <c r="PT1" s="6">
        <f>報告様式２!K26</f>
        <v>0</v>
      </c>
      <c r="PU1" s="6">
        <f>報告様式２!K27</f>
        <v>0</v>
      </c>
      <c r="PV1" s="6">
        <f>報告様式２!K28</f>
        <v>0</v>
      </c>
      <c r="PW1" s="6">
        <f>報告様式２!K29</f>
        <v>0</v>
      </c>
      <c r="PX1" s="12">
        <f>報告様式２!K30</f>
        <v>0</v>
      </c>
      <c r="PY1" s="12">
        <f>報告様式２!K31</f>
        <v>0</v>
      </c>
      <c r="PZ1" s="6">
        <f>報告様式２!K32</f>
        <v>0</v>
      </c>
      <c r="QA1" s="6">
        <f>報告様式２!K33</f>
        <v>0</v>
      </c>
      <c r="QB1" s="6">
        <f>報告様式２!K34</f>
        <v>0</v>
      </c>
      <c r="QC1" s="6">
        <f>報告様式２!K35</f>
        <v>0</v>
      </c>
      <c r="QD1" s="6">
        <f>報告様式２!K36</f>
        <v>0</v>
      </c>
      <c r="QE1" s="6">
        <f>報告様式２!K37</f>
        <v>0</v>
      </c>
      <c r="QF1" s="6">
        <f>報告様式２!K38</f>
        <v>0</v>
      </c>
      <c r="QG1" s="6">
        <f>報告様式２!K39</f>
        <v>0</v>
      </c>
      <c r="QH1" s="6">
        <f>報告様式２!K40</f>
        <v>0</v>
      </c>
      <c r="QI1" s="6">
        <f>報告様式２!K41</f>
        <v>0</v>
      </c>
      <c r="QJ1" s="6">
        <f>報告様式２!L1</f>
        <v>0</v>
      </c>
      <c r="QK1" s="6">
        <f>報告様式２!L2</f>
        <v>0</v>
      </c>
      <c r="QL1" s="6">
        <f>報告様式２!L3</f>
        <v>0</v>
      </c>
      <c r="QM1" s="6">
        <f>報告様式２!L4</f>
        <v>0</v>
      </c>
      <c r="QN1" s="6">
        <f>報告様式２!L5</f>
        <v>0</v>
      </c>
      <c r="QO1" s="6">
        <f>報告様式２!L6</f>
        <v>0</v>
      </c>
      <c r="QP1" s="6">
        <f>報告様式２!L7</f>
        <v>0</v>
      </c>
      <c r="QQ1" s="6">
        <f>報告様式２!L8</f>
        <v>0</v>
      </c>
      <c r="QR1" s="6">
        <f>報告様式２!L9</f>
        <v>0</v>
      </c>
      <c r="QS1" s="6">
        <f>報告様式２!L10</f>
        <v>0</v>
      </c>
      <c r="QT1" s="6">
        <f>報告様式２!L11</f>
        <v>0</v>
      </c>
      <c r="QU1" s="6">
        <f>報告様式２!L12</f>
        <v>0</v>
      </c>
      <c r="QV1" s="6">
        <f>報告様式２!L13</f>
        <v>0</v>
      </c>
      <c r="QW1" s="6">
        <f>報告様式２!L14</f>
        <v>0</v>
      </c>
      <c r="QX1" s="6">
        <f>報告様式２!L15</f>
        <v>0</v>
      </c>
      <c r="QY1" s="6">
        <f>報告様式２!L16</f>
        <v>0</v>
      </c>
      <c r="QZ1" s="6">
        <f>報告様式２!L17</f>
        <v>0</v>
      </c>
      <c r="RA1" s="6">
        <f>報告様式２!L18</f>
        <v>0</v>
      </c>
      <c r="RB1" s="6">
        <f>報告様式２!L19</f>
        <v>0</v>
      </c>
      <c r="RC1" s="6">
        <f>報告様式２!L20</f>
        <v>0</v>
      </c>
      <c r="RD1" s="6" t="str">
        <f>報告様式２!L21</f>
        <v>請負型一戸建て規格住宅の新築戸数：</v>
      </c>
      <c r="RE1" s="6">
        <f>報告様式２!L22</f>
        <v>0</v>
      </c>
      <c r="RF1" s="6">
        <f>報告様式２!L23</f>
        <v>0</v>
      </c>
      <c r="RG1" s="6">
        <f>報告様式２!L24</f>
        <v>0</v>
      </c>
      <c r="RH1" s="6">
        <f>報告様式２!L25</f>
        <v>0</v>
      </c>
      <c r="RI1" s="6">
        <f>報告様式２!L26</f>
        <v>0</v>
      </c>
      <c r="RJ1" s="6">
        <f>報告様式２!L27</f>
        <v>0</v>
      </c>
      <c r="RK1" s="6">
        <f>報告様式２!L28</f>
        <v>0</v>
      </c>
      <c r="RL1" s="6">
        <f>報告様式２!L29</f>
        <v>0</v>
      </c>
      <c r="RM1" s="6" t="str">
        <f>報告様式２!L30</f>
        <v>-</v>
      </c>
      <c r="RN1" s="6">
        <f>報告様式２!L31</f>
        <v>0</v>
      </c>
      <c r="RO1" s="6">
        <f>報告様式２!L32</f>
        <v>0</v>
      </c>
      <c r="RP1" s="6">
        <f>報告様式２!L33</f>
        <v>0</v>
      </c>
      <c r="RQ1" s="6">
        <f>報告様式２!L34</f>
        <v>0</v>
      </c>
      <c r="RR1" s="6">
        <f>報告様式２!L35</f>
        <v>0</v>
      </c>
      <c r="RS1" s="6">
        <f>報告様式２!L36</f>
        <v>0</v>
      </c>
      <c r="RT1" s="6">
        <f>報告様式２!L37</f>
        <v>0</v>
      </c>
      <c r="RU1" s="6">
        <f>報告様式２!L38</f>
        <v>0</v>
      </c>
      <c r="RV1" s="6">
        <f>報告様式２!L39</f>
        <v>0</v>
      </c>
      <c r="RW1" s="6">
        <f>報告様式２!L40</f>
        <v>0</v>
      </c>
      <c r="RX1" s="6">
        <f>報告様式２!L41</f>
        <v>0</v>
      </c>
      <c r="RY1" s="6">
        <f>報告様式２!M1</f>
        <v>0</v>
      </c>
      <c r="RZ1" s="6">
        <f>報告様式２!M2</f>
        <v>0</v>
      </c>
      <c r="SA1" s="6" t="str">
        <f>報告様式２!M3</f>
        <v>令和６年</v>
      </c>
      <c r="SB1" s="6">
        <f>報告様式２!M4</f>
        <v>0</v>
      </c>
      <c r="SC1" s="6">
        <f>報告様式２!M5</f>
        <v>0</v>
      </c>
      <c r="SD1" s="6">
        <f>報告様式２!M6</f>
        <v>0</v>
      </c>
      <c r="SE1" s="6">
        <f>報告様式２!M7</f>
        <v>0</v>
      </c>
      <c r="SF1" s="6">
        <f>報告様式２!M8</f>
        <v>0</v>
      </c>
      <c r="SG1" s="6">
        <f>報告様式２!M9</f>
        <v>0</v>
      </c>
      <c r="SH1" s="6">
        <f>報告様式２!M10</f>
        <v>0</v>
      </c>
      <c r="SI1" s="6">
        <f>報告様式２!M11</f>
        <v>0</v>
      </c>
      <c r="SJ1" s="6">
        <f>報告様式２!M12</f>
        <v>0</v>
      </c>
      <c r="SK1" s="6">
        <f>報告様式２!M13</f>
        <v>0</v>
      </c>
      <c r="SL1" s="6">
        <f>報告様式２!M14</f>
        <v>0</v>
      </c>
      <c r="SM1" s="6">
        <f>報告様式２!M15</f>
        <v>0</v>
      </c>
      <c r="SN1" s="6">
        <f>報告様式２!M16</f>
        <v>0</v>
      </c>
      <c r="SO1" s="6">
        <f>報告様式２!M17</f>
        <v>0</v>
      </c>
      <c r="SP1" s="6">
        <f>報告様式２!M18</f>
        <v>0</v>
      </c>
      <c r="SQ1" s="6">
        <f>報告様式２!M19</f>
        <v>0</v>
      </c>
      <c r="SR1" s="6">
        <f>報告様式２!M20</f>
        <v>0</v>
      </c>
      <c r="SS1" s="6">
        <f>報告様式２!M21</f>
        <v>0</v>
      </c>
      <c r="ST1" s="6">
        <f>報告様式２!M22</f>
        <v>0</v>
      </c>
      <c r="SU1" s="6">
        <f>報告様式２!M23</f>
        <v>0</v>
      </c>
      <c r="SV1" s="6">
        <f>報告様式２!M24</f>
        <v>0</v>
      </c>
      <c r="SW1" s="6">
        <f>報告様式２!M25</f>
        <v>0</v>
      </c>
      <c r="SX1" s="6">
        <f>報告様式２!M26</f>
        <v>0</v>
      </c>
      <c r="SY1" s="6">
        <f>報告様式２!M27</f>
        <v>0</v>
      </c>
      <c r="SZ1" s="6">
        <f>報告様式２!M28</f>
        <v>0</v>
      </c>
      <c r="TA1" s="6">
        <f>報告様式２!M29</f>
        <v>0</v>
      </c>
      <c r="TB1" s="12">
        <f>報告様式２!M30</f>
        <v>0</v>
      </c>
      <c r="TC1" s="6">
        <f>報告様式２!M31</f>
        <v>0</v>
      </c>
      <c r="TD1" s="6">
        <f>報告様式２!M32</f>
        <v>0</v>
      </c>
      <c r="TE1" s="6">
        <f>報告様式２!M33</f>
        <v>0</v>
      </c>
      <c r="TF1" s="6">
        <f>報告様式２!M34</f>
        <v>0</v>
      </c>
      <c r="TG1" s="6">
        <f>報告様式２!M35</f>
        <v>0</v>
      </c>
      <c r="TH1" s="6">
        <f>報告様式２!M36</f>
        <v>0</v>
      </c>
      <c r="TI1" s="6">
        <f>報告様式２!M37</f>
        <v>0</v>
      </c>
      <c r="TJ1" s="6">
        <f>報告様式２!M38</f>
        <v>0</v>
      </c>
      <c r="TK1" s="6">
        <f>報告様式２!M39</f>
        <v>0</v>
      </c>
      <c r="TL1" s="6">
        <f>報告様式２!M40</f>
        <v>0</v>
      </c>
      <c r="TM1" s="6">
        <f>報告様式２!M41</f>
        <v>0</v>
      </c>
      <c r="TN1" s="6">
        <f>報告様式２!N1</f>
        <v>0</v>
      </c>
      <c r="TO1" s="6">
        <f>報告様式２!N2</f>
        <v>0</v>
      </c>
      <c r="TP1" s="6">
        <f>報告様式２!N3</f>
        <v>0</v>
      </c>
      <c r="TQ1" s="6">
        <f>報告様式２!N4</f>
        <v>0</v>
      </c>
      <c r="TR1" s="6">
        <f>報告様式２!N5</f>
        <v>0</v>
      </c>
      <c r="TS1" s="6">
        <f>報告様式２!N6</f>
        <v>0</v>
      </c>
      <c r="TT1" s="6">
        <f>報告様式２!N7</f>
        <v>0</v>
      </c>
      <c r="TU1" s="6">
        <f>報告様式２!N8</f>
        <v>0</v>
      </c>
      <c r="TV1" s="6">
        <f>報告様式２!N9</f>
        <v>0</v>
      </c>
      <c r="TW1" s="6">
        <f>報告様式２!N10</f>
        <v>0</v>
      </c>
      <c r="TX1" s="6">
        <f>報告様式２!N11</f>
        <v>0</v>
      </c>
      <c r="TY1" s="6">
        <f>報告様式２!N12</f>
        <v>0</v>
      </c>
      <c r="TZ1" s="6">
        <f>報告様式２!N13</f>
        <v>0</v>
      </c>
      <c r="UA1" s="6">
        <f>報告様式２!N14</f>
        <v>0</v>
      </c>
      <c r="UB1" s="6">
        <f>報告様式２!N15</f>
        <v>0</v>
      </c>
      <c r="UC1" s="6">
        <f>報告様式２!N16</f>
        <v>0</v>
      </c>
      <c r="UD1" s="6">
        <f>報告様式２!N17</f>
        <v>0</v>
      </c>
      <c r="UE1" s="6">
        <f>報告様式２!N18</f>
        <v>0</v>
      </c>
      <c r="UF1" s="6">
        <f>報告様式２!N19</f>
        <v>0</v>
      </c>
      <c r="UG1" s="6">
        <f>報告様式２!N20</f>
        <v>0</v>
      </c>
      <c r="UH1" s="6">
        <f>報告様式２!N21</f>
        <v>0</v>
      </c>
      <c r="UI1" s="6">
        <f>報告様式２!N22</f>
        <v>0</v>
      </c>
      <c r="UJ1" s="6">
        <f>報告様式２!N23</f>
        <v>0</v>
      </c>
      <c r="UK1" s="6">
        <f>報告様式２!N24</f>
        <v>0</v>
      </c>
      <c r="UL1" s="6">
        <f>報告様式２!N25</f>
        <v>0</v>
      </c>
      <c r="UM1" s="6">
        <f>報告様式２!N26</f>
        <v>0</v>
      </c>
      <c r="UN1" s="6">
        <f>報告様式２!N27</f>
        <v>0</v>
      </c>
      <c r="UO1" s="6">
        <f>報告様式２!N28</f>
        <v>0</v>
      </c>
      <c r="UP1" s="6">
        <f>報告様式２!N29</f>
        <v>0</v>
      </c>
      <c r="UQ1" s="6">
        <f>報告様式２!N30</f>
        <v>0</v>
      </c>
      <c r="UR1" s="6">
        <f>報告様式２!N31</f>
        <v>0</v>
      </c>
      <c r="US1" s="6">
        <f>報告様式２!N32</f>
        <v>0</v>
      </c>
      <c r="UT1" s="6">
        <f>報告様式２!N33</f>
        <v>0</v>
      </c>
      <c r="UU1" s="6">
        <f>報告様式２!N34</f>
        <v>0</v>
      </c>
      <c r="UV1" s="6">
        <f>報告様式２!N35</f>
        <v>0</v>
      </c>
      <c r="UW1" s="6">
        <f>報告様式２!N36</f>
        <v>0</v>
      </c>
      <c r="UX1" s="6">
        <f>報告様式２!N37</f>
        <v>0</v>
      </c>
      <c r="UY1" s="6">
        <f>報告様式２!N38</f>
        <v>0</v>
      </c>
      <c r="UZ1" s="6">
        <f>報告様式２!N39</f>
        <v>0</v>
      </c>
      <c r="VA1" s="6">
        <f>報告様式２!N40</f>
        <v>0</v>
      </c>
      <c r="VB1" s="6">
        <f>報告様式２!N41</f>
        <v>0</v>
      </c>
      <c r="VC1" s="6">
        <f>報告様式２!O1</f>
        <v>0</v>
      </c>
      <c r="VD1" s="6">
        <f>報告様式２!O2</f>
        <v>0</v>
      </c>
      <c r="VE1" s="6" t="str">
        <f>報告様式２!O3</f>
        <v>月</v>
      </c>
      <c r="VF1" s="6">
        <f>報告様式２!O4</f>
        <v>0</v>
      </c>
      <c r="VG1" s="6">
        <f>報告様式２!O5</f>
        <v>0</v>
      </c>
      <c r="VH1" s="6">
        <f>報告様式２!O6</f>
        <v>0</v>
      </c>
      <c r="VI1" s="6">
        <f>報告様式２!O7</f>
        <v>0</v>
      </c>
      <c r="VJ1" s="6">
        <f>報告様式２!O8</f>
        <v>0</v>
      </c>
      <c r="VK1" s="6">
        <f>報告様式２!O9</f>
        <v>0</v>
      </c>
      <c r="VL1" s="6">
        <f>報告様式２!O10</f>
        <v>0</v>
      </c>
      <c r="VM1" s="6">
        <f>報告様式２!O11</f>
        <v>0</v>
      </c>
      <c r="VN1" s="6">
        <f>報告様式２!O12</f>
        <v>0</v>
      </c>
      <c r="VO1" s="6">
        <f>報告様式２!O13</f>
        <v>0</v>
      </c>
      <c r="VP1" s="6">
        <f>報告様式２!O14</f>
        <v>0</v>
      </c>
      <c r="VQ1" s="6">
        <f>報告様式２!O15</f>
        <v>0</v>
      </c>
      <c r="VR1" s="6">
        <f>報告様式２!O16</f>
        <v>0</v>
      </c>
      <c r="VS1" s="6">
        <f>報告様式２!O17</f>
        <v>0</v>
      </c>
      <c r="VT1" s="6">
        <f>報告様式２!O18</f>
        <v>0</v>
      </c>
      <c r="VU1" s="6">
        <f>報告様式２!O19</f>
        <v>0</v>
      </c>
      <c r="VV1" s="6">
        <f>報告様式２!O20</f>
        <v>0</v>
      </c>
      <c r="VW1" s="6">
        <f>報告様式２!O21</f>
        <v>0</v>
      </c>
      <c r="VX1" s="6">
        <f>報告様式２!O22</f>
        <v>0</v>
      </c>
      <c r="VY1" s="6">
        <f>報告様式２!O23</f>
        <v>0</v>
      </c>
      <c r="VZ1" s="6">
        <f>報告様式２!O24</f>
        <v>0</v>
      </c>
      <c r="WA1" s="6">
        <f>報告様式２!O25</f>
        <v>0</v>
      </c>
      <c r="WB1" s="6">
        <f>報告様式２!O26</f>
        <v>0</v>
      </c>
      <c r="WC1" s="6">
        <f>報告様式２!O27</f>
        <v>0</v>
      </c>
      <c r="WD1" s="6">
        <f>報告様式２!O28</f>
        <v>0</v>
      </c>
      <c r="WE1" s="6">
        <f>報告様式２!O29</f>
        <v>0</v>
      </c>
      <c r="WF1" s="6">
        <f>報告様式２!O30</f>
        <v>0</v>
      </c>
      <c r="WG1" s="6">
        <f>報告様式２!O31</f>
        <v>0</v>
      </c>
      <c r="WH1" s="6">
        <f>報告様式２!O32</f>
        <v>0</v>
      </c>
      <c r="WI1" s="6">
        <f>報告様式２!O33</f>
        <v>0</v>
      </c>
      <c r="WJ1" s="6">
        <f>報告様式２!O34</f>
        <v>0</v>
      </c>
      <c r="WK1" s="6">
        <f>報告様式２!O35</f>
        <v>0</v>
      </c>
      <c r="WL1" s="6">
        <f>報告様式２!O36</f>
        <v>0</v>
      </c>
      <c r="WM1" s="6">
        <f>報告様式２!O37</f>
        <v>0</v>
      </c>
      <c r="WN1" s="6">
        <f>報告様式２!O38</f>
        <v>0</v>
      </c>
      <c r="WO1" s="6">
        <f>報告様式２!O39</f>
        <v>0</v>
      </c>
      <c r="WP1" s="6">
        <f>報告様式２!O40</f>
        <v>0</v>
      </c>
      <c r="WQ1" s="6">
        <f>報告様式２!O41</f>
        <v>0</v>
      </c>
      <c r="WR1" s="6">
        <f>報告様式２!P1</f>
        <v>0</v>
      </c>
      <c r="WS1" s="6">
        <f>報告様式２!P2</f>
        <v>0</v>
      </c>
      <c r="WT1" s="6">
        <f>報告様式２!P3</f>
        <v>0</v>
      </c>
      <c r="WU1" s="6">
        <f>報告様式２!P4</f>
        <v>0</v>
      </c>
      <c r="WV1" s="6">
        <f>報告様式２!P5</f>
        <v>0</v>
      </c>
      <c r="WW1" s="6">
        <f>報告様式２!P6</f>
        <v>0</v>
      </c>
      <c r="WX1" s="6">
        <f>報告様式２!P7</f>
        <v>0</v>
      </c>
      <c r="WY1" s="6">
        <f>報告様式２!P8</f>
        <v>0</v>
      </c>
      <c r="WZ1" s="6">
        <f>報告様式２!P9</f>
        <v>0</v>
      </c>
      <c r="XA1" s="6">
        <f>報告様式２!P10</f>
        <v>0</v>
      </c>
      <c r="XB1" s="6">
        <f>報告様式２!P11</f>
        <v>0</v>
      </c>
      <c r="XC1" s="6">
        <f>報告様式２!P12</f>
        <v>0</v>
      </c>
      <c r="XD1" s="6">
        <f>報告様式２!P13</f>
        <v>0</v>
      </c>
      <c r="XE1" s="6">
        <f>報告様式２!P14</f>
        <v>0</v>
      </c>
      <c r="XF1" s="6">
        <f>報告様式２!P15</f>
        <v>0</v>
      </c>
      <c r="XG1" s="6">
        <f>報告様式２!P16</f>
        <v>0</v>
      </c>
      <c r="XH1" s="6">
        <f>報告様式２!P17</f>
        <v>0</v>
      </c>
      <c r="XI1" s="6">
        <f>報告様式２!P18</f>
        <v>0</v>
      </c>
      <c r="XJ1" s="6">
        <f>報告様式２!P19</f>
        <v>0</v>
      </c>
      <c r="XK1" s="6">
        <f>報告様式２!P20</f>
        <v>0</v>
      </c>
      <c r="XL1" s="6" t="str">
        <f>報告様式２!P21</f>
        <v>戸　</v>
      </c>
      <c r="XM1" s="6">
        <f>報告様式２!P22</f>
        <v>0</v>
      </c>
      <c r="XN1" s="6">
        <f>報告様式２!P23</f>
        <v>0</v>
      </c>
      <c r="XO1" s="6">
        <f>報告様式２!P24</f>
        <v>0</v>
      </c>
      <c r="XP1" s="6">
        <f>報告様式２!P25</f>
        <v>0</v>
      </c>
      <c r="XQ1" s="6">
        <f>報告様式２!P26</f>
        <v>0</v>
      </c>
      <c r="XR1" s="6">
        <f>報告様式２!P27</f>
        <v>0</v>
      </c>
      <c r="XS1" s="6">
        <f>報告様式２!P28</f>
        <v>0</v>
      </c>
      <c r="XT1" s="6">
        <f>報告様式２!P29</f>
        <v>0</v>
      </c>
      <c r="XU1" s="6">
        <f>報告様式２!P30</f>
        <v>0</v>
      </c>
      <c r="XV1" s="6">
        <f>報告様式２!P31</f>
        <v>0</v>
      </c>
      <c r="XW1" s="6">
        <f>報告様式２!P32</f>
        <v>0</v>
      </c>
      <c r="XX1" s="6">
        <f>報告様式２!P33</f>
        <v>0</v>
      </c>
      <c r="XY1" s="6">
        <f>報告様式２!P34</f>
        <v>0</v>
      </c>
      <c r="XZ1" s="6">
        <f>報告様式２!P35</f>
        <v>0</v>
      </c>
      <c r="YA1" s="6">
        <f>報告様式２!P36</f>
        <v>0</v>
      </c>
      <c r="YB1" s="6">
        <f>報告様式２!P37</f>
        <v>0</v>
      </c>
      <c r="YC1" s="6">
        <f>報告様式２!P38</f>
        <v>0</v>
      </c>
      <c r="YD1" s="6">
        <f>報告様式２!P39</f>
        <v>0</v>
      </c>
      <c r="YE1" s="6">
        <f>報告様式２!P40</f>
        <v>0</v>
      </c>
      <c r="YF1" s="6">
        <f>報告様式２!P41</f>
        <v>0</v>
      </c>
      <c r="YG1" s="6">
        <f>報告様式２!Q1</f>
        <v>0</v>
      </c>
      <c r="YH1" s="6">
        <f>報告様式２!Q2</f>
        <v>0</v>
      </c>
      <c r="YI1" s="6" t="str">
        <f>報告様式２!Q3</f>
        <v>日</v>
      </c>
      <c r="YJ1" s="6">
        <f>報告様式２!Q4</f>
        <v>0</v>
      </c>
      <c r="YK1" s="6">
        <f>報告様式２!Q5</f>
        <v>0</v>
      </c>
      <c r="YL1" s="6">
        <f>報告様式２!Q6</f>
        <v>0</v>
      </c>
      <c r="YM1" s="6">
        <f>報告様式２!Q7</f>
        <v>0</v>
      </c>
      <c r="YN1" s="6">
        <f>報告様式２!Q8</f>
        <v>0</v>
      </c>
      <c r="YO1" s="6">
        <f>報告様式２!Q9</f>
        <v>0</v>
      </c>
      <c r="YP1" s="6">
        <f>報告様式２!Q10</f>
        <v>0</v>
      </c>
      <c r="YQ1" s="6">
        <f>報告様式２!Q11</f>
        <v>0</v>
      </c>
      <c r="YR1" s="6">
        <f>報告様式２!Q12</f>
        <v>0</v>
      </c>
      <c r="YS1" s="6">
        <f>報告様式２!Q13</f>
        <v>0</v>
      </c>
      <c r="YT1" s="6">
        <f>報告様式２!Q14</f>
        <v>0</v>
      </c>
      <c r="YU1" s="6">
        <f>報告様式２!Q15</f>
        <v>0</v>
      </c>
      <c r="YV1" s="6">
        <f>報告様式２!Q16</f>
        <v>0</v>
      </c>
      <c r="YW1" s="6">
        <f>報告様式２!Q17</f>
        <v>0</v>
      </c>
      <c r="YX1" s="6">
        <f>報告様式２!Q18</f>
        <v>0</v>
      </c>
      <c r="YY1" s="6">
        <f>報告様式２!Q19</f>
        <v>0</v>
      </c>
      <c r="YZ1" s="6">
        <f>報告様式２!Q20</f>
        <v>0</v>
      </c>
      <c r="ZA1" s="6">
        <f>報告様式２!Q21</f>
        <v>0</v>
      </c>
      <c r="ZB1" s="6">
        <f>報告様式２!Q22</f>
        <v>0</v>
      </c>
      <c r="ZC1" s="6">
        <f>報告様式２!Q23</f>
        <v>0</v>
      </c>
      <c r="ZD1" s="6">
        <f>報告様式２!Q24</f>
        <v>0</v>
      </c>
      <c r="ZE1" s="6">
        <f>報告様式２!Q25</f>
        <v>0</v>
      </c>
      <c r="ZF1" s="6">
        <f>報告様式２!Q26</f>
        <v>0</v>
      </c>
      <c r="ZG1" s="6">
        <f>報告様式２!Q27</f>
        <v>0</v>
      </c>
      <c r="ZH1" s="6">
        <f>報告様式２!Q28</f>
        <v>0</v>
      </c>
      <c r="ZI1" s="6">
        <f>報告様式２!Q29</f>
        <v>0</v>
      </c>
      <c r="ZJ1" s="6">
        <f>報告様式２!Q30</f>
        <v>0</v>
      </c>
      <c r="ZK1" s="6">
        <f>報告様式２!Q31</f>
        <v>0</v>
      </c>
      <c r="ZL1" s="6">
        <f>報告様式２!Q32</f>
        <v>0</v>
      </c>
      <c r="ZM1" s="6">
        <f>報告様式２!Q33</f>
        <v>0</v>
      </c>
      <c r="ZN1" s="6">
        <f>報告様式２!Q34</f>
        <v>0</v>
      </c>
      <c r="ZO1" s="6">
        <f>報告様式２!Q35</f>
        <v>0</v>
      </c>
      <c r="ZP1" s="6">
        <f>報告様式２!Q36</f>
        <v>0</v>
      </c>
      <c r="ZQ1" s="6">
        <f>報告様式２!Q37</f>
        <v>0</v>
      </c>
      <c r="ZR1" s="6">
        <f>報告様式２!Q38</f>
        <v>0</v>
      </c>
      <c r="ZS1" s="6">
        <f>報告様式２!Q39</f>
        <v>0</v>
      </c>
      <c r="ZT1" s="6">
        <f>報告様式２!Q40</f>
        <v>0</v>
      </c>
      <c r="ZU1" s="6">
        <f>報告様式２!Q41</f>
        <v>0</v>
      </c>
      <c r="ZV1" s="6">
        <f>報告様式２!R1</f>
        <v>0</v>
      </c>
      <c r="ZW1" s="6">
        <f>報告様式２!R2</f>
        <v>0</v>
      </c>
      <c r="ZX1" s="6">
        <f>報告様式２!R3</f>
        <v>0</v>
      </c>
      <c r="ZY1" s="6">
        <f>報告様式２!R4</f>
        <v>0</v>
      </c>
      <c r="ZZ1" s="6">
        <f>報告様式２!R5</f>
        <v>0</v>
      </c>
      <c r="AAA1" s="6">
        <f>報告様式２!R6</f>
        <v>0</v>
      </c>
      <c r="AAB1" s="6">
        <f>報告様式２!R7</f>
        <v>0</v>
      </c>
      <c r="AAC1" s="6">
        <f>報告様式２!R8</f>
        <v>0</v>
      </c>
      <c r="AAD1" s="6">
        <f>報告様式２!R9</f>
        <v>0</v>
      </c>
      <c r="AAE1" s="6">
        <f>報告様式２!R10</f>
        <v>0</v>
      </c>
      <c r="AAF1" s="6">
        <f>報告様式２!R11</f>
        <v>0</v>
      </c>
      <c r="AAG1" s="6">
        <f>報告様式２!R12</f>
        <v>0</v>
      </c>
      <c r="AAH1" s="6">
        <f>報告様式２!R13</f>
        <v>0</v>
      </c>
      <c r="AAI1" s="6">
        <f>報告様式２!R14</f>
        <v>0</v>
      </c>
      <c r="AAJ1" s="6">
        <f>報告様式２!R15</f>
        <v>0</v>
      </c>
      <c r="AAK1" s="6">
        <f>報告様式２!R16</f>
        <v>0</v>
      </c>
      <c r="AAL1" s="6">
        <f>報告様式２!R17</f>
        <v>0</v>
      </c>
      <c r="AAM1" s="6">
        <f>報告様式２!R18</f>
        <v>0</v>
      </c>
      <c r="AAN1" s="6">
        <f>報告様式２!R19</f>
        <v>0</v>
      </c>
      <c r="AAO1" s="6">
        <f>報告様式２!R20</f>
        <v>0</v>
      </c>
      <c r="AAP1" s="6">
        <f>報告様式２!R21</f>
        <v>0</v>
      </c>
      <c r="AAQ1" s="6">
        <f>報告様式２!R22</f>
        <v>0</v>
      </c>
      <c r="AAR1" s="6">
        <f>報告様式２!R23</f>
        <v>0</v>
      </c>
      <c r="AAS1" s="6">
        <f>報告様式２!R24</f>
        <v>0</v>
      </c>
      <c r="AAT1" s="6">
        <f>報告様式２!R25</f>
        <v>0</v>
      </c>
      <c r="AAU1" s="6">
        <f>報告様式２!R26</f>
        <v>0</v>
      </c>
      <c r="AAV1" s="6">
        <f>報告様式２!R27</f>
        <v>0</v>
      </c>
      <c r="AAW1" s="6">
        <f>報告様式２!R28</f>
        <v>0</v>
      </c>
      <c r="AAX1" s="6">
        <f>報告様式２!R29</f>
        <v>0</v>
      </c>
      <c r="AAY1" s="6">
        <f>報告様式２!R30</f>
        <v>0</v>
      </c>
      <c r="AAZ1" s="6">
        <f>報告様式２!R31</f>
        <v>0</v>
      </c>
      <c r="ABA1" s="6">
        <f>報告様式２!R32</f>
        <v>0</v>
      </c>
      <c r="ABB1" s="6">
        <f>報告様式２!R33</f>
        <v>0</v>
      </c>
      <c r="ABC1" s="6">
        <f>報告様式２!R34</f>
        <v>0</v>
      </c>
      <c r="ABD1" s="6">
        <f>報告様式２!R35</f>
        <v>0</v>
      </c>
      <c r="ABE1" s="6">
        <f>報告様式２!R36</f>
        <v>0</v>
      </c>
      <c r="ABF1" s="6">
        <f>報告様式２!R37</f>
        <v>0</v>
      </c>
      <c r="ABG1" s="6">
        <f>報告様式２!R38</f>
        <v>0</v>
      </c>
      <c r="ABH1" s="6">
        <f>報告様式２!R39</f>
        <v>0</v>
      </c>
      <c r="ABI1" s="6">
        <f>報告様式２!R40</f>
        <v>0</v>
      </c>
      <c r="ABJ1" s="6">
        <f>報告様式２!R41</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報告様式２</vt:lpstr>
      <vt:lpstr>記載例</vt:lpstr>
      <vt:lpstr>データ</vt:lpstr>
      <vt:lpstr>記載例!Print_Area</vt:lpstr>
      <vt:lpstr>報告様式２!Print_Area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2024-06-04T02:59:52Z</dcterms:modified>
</cp:coreProperties>
</file>