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ホームページ作成\申請書等様式\別記様式第四号\"/>
    </mc:Choice>
  </mc:AlternateContent>
  <xr:revisionPtr revIDLastSave="0" documentId="13_ncr:1_{215FB5AC-D832-4560-AA28-B4F167252FDA}" xr6:coauthVersionLast="47" xr6:coauthVersionMax="47" xr10:uidLastSave="{00000000-0000-0000-0000-000000000000}"/>
  <bookViews>
    <workbookView xWindow="-165" yWindow="-16365" windowWidth="29130" windowHeight="15810" activeTab="1" xr2:uid="{542A693F-F480-410B-B70B-A0EB817FE4A7}"/>
  </bookViews>
  <sheets>
    <sheet name="(記載例)別記様式第４号第３面" sheetId="2" r:id="rId1"/>
    <sheet name="別記様式第４号第３面" sheetId="1" r:id="rId2"/>
  </sheets>
  <definedNames>
    <definedName name="_xlnm.Print_Area" localSheetId="0">'(記載例)別記様式第４号第３面'!$A$1:$BH$46</definedName>
    <definedName name="_xlnm.Print_Area" localSheetId="1">別記様式第４号第３面!$A$1:$AE$46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45" i="2" l="1"/>
  <c r="Q45" i="2"/>
  <c r="P45" i="2"/>
  <c r="N45" i="2"/>
  <c r="M45" i="2"/>
  <c r="K45" i="2"/>
  <c r="J45" i="2"/>
  <c r="H45" i="2"/>
  <c r="CI44" i="2"/>
  <c r="DW44" i="2" s="1"/>
  <c r="CI43" i="2"/>
  <c r="DT43" i="2" s="1"/>
  <c r="CI42" i="2"/>
  <c r="CK42" i="2" s="1"/>
  <c r="I42" i="2" s="1"/>
  <c r="CI40" i="2"/>
  <c r="H40" i="2" s="1"/>
  <c r="Q40" i="2"/>
  <c r="P40" i="2"/>
  <c r="N40" i="2"/>
  <c r="M40" i="2"/>
  <c r="K40" i="2"/>
  <c r="J40" i="2"/>
  <c r="DW39" i="2"/>
  <c r="CI39" i="2"/>
  <c r="DA39" i="2" s="1"/>
  <c r="Y39" i="2" s="1"/>
  <c r="DL38" i="2"/>
  <c r="CI38" i="2"/>
  <c r="DS38" i="2" s="1"/>
  <c r="CI37" i="2"/>
  <c r="CK37" i="2" s="1"/>
  <c r="I37" i="2" s="1"/>
  <c r="CI35" i="2"/>
  <c r="H35" i="2" s="1"/>
  <c r="Q35" i="2"/>
  <c r="P35" i="2"/>
  <c r="N35" i="2"/>
  <c r="M35" i="2"/>
  <c r="K35" i="2"/>
  <c r="J35" i="2"/>
  <c r="DG34" i="2"/>
  <c r="CI34" i="2"/>
  <c r="DS33" i="2"/>
  <c r="CV33" i="2"/>
  <c r="T33" i="2" s="1"/>
  <c r="CN33" i="2"/>
  <c r="L33" i="2" s="1"/>
  <c r="CI33" i="2"/>
  <c r="DR33" i="2" s="1"/>
  <c r="CI32" i="2"/>
  <c r="CK32" i="2" s="1"/>
  <c r="I32" i="2" s="1"/>
  <c r="CI30" i="2"/>
  <c r="H30" i="2" s="1"/>
  <c r="Q30" i="2"/>
  <c r="P30" i="2"/>
  <c r="N30" i="2"/>
  <c r="M30" i="2"/>
  <c r="K30" i="2"/>
  <c r="J30" i="2"/>
  <c r="CI29" i="2"/>
  <c r="DG29" i="2" s="1"/>
  <c r="CN28" i="2"/>
  <c r="L28" i="2" s="1"/>
  <c r="CI28" i="2"/>
  <c r="DQ28" i="2" s="1"/>
  <c r="CI27" i="2"/>
  <c r="CJ27" i="2" s="1"/>
  <c r="H27" i="2" s="1"/>
  <c r="CI25" i="2"/>
  <c r="H25" i="2" s="1"/>
  <c r="Q25" i="2"/>
  <c r="P25" i="2"/>
  <c r="N25" i="2"/>
  <c r="M25" i="2"/>
  <c r="K25" i="2"/>
  <c r="J25" i="2"/>
  <c r="DT24" i="2"/>
  <c r="CI24" i="2"/>
  <c r="DS24" i="2" s="1"/>
  <c r="DQ23" i="2"/>
  <c r="CT23" i="2"/>
  <c r="R23" i="2" s="1"/>
  <c r="CK23" i="2"/>
  <c r="I23" i="2" s="1"/>
  <c r="CI23" i="2"/>
  <c r="DP23" i="2" s="1"/>
  <c r="CI22" i="2"/>
  <c r="CK22" i="2" s="1"/>
  <c r="I22" i="2" s="1"/>
  <c r="CI20" i="2"/>
  <c r="H20" i="2" s="1"/>
  <c r="Q20" i="2"/>
  <c r="P20" i="2"/>
  <c r="N20" i="2"/>
  <c r="M20" i="2"/>
  <c r="K20" i="2"/>
  <c r="J20" i="2"/>
  <c r="CX19" i="2"/>
  <c r="V19" i="2" s="1"/>
  <c r="CI19" i="2"/>
  <c r="DR19" i="2" s="1"/>
  <c r="CI18" i="2"/>
  <c r="DN18" i="2" s="1"/>
  <c r="CI17" i="2"/>
  <c r="CK17" i="2" s="1"/>
  <c r="I17" i="2" s="1"/>
  <c r="CI15" i="2"/>
  <c r="H15" i="2" s="1"/>
  <c r="Q15" i="2"/>
  <c r="P15" i="2"/>
  <c r="N15" i="2"/>
  <c r="M15" i="2"/>
  <c r="K15" i="2"/>
  <c r="J15" i="2"/>
  <c r="DL14" i="2"/>
  <c r="DA14" i="2"/>
  <c r="Y14" i="2" s="1"/>
  <c r="CZ14" i="2"/>
  <c r="X14" i="2" s="1"/>
  <c r="CM14" i="2"/>
  <c r="K14" i="2" s="1"/>
  <c r="CI14" i="2"/>
  <c r="DW14" i="2" s="1"/>
  <c r="DV13" i="2"/>
  <c r="DM13" i="2"/>
  <c r="CP13" i="2"/>
  <c r="N13" i="2" s="1"/>
  <c r="CI13" i="2"/>
  <c r="DT13" i="2" s="1"/>
  <c r="CI12" i="2"/>
  <c r="CJ12" i="2" s="1"/>
  <c r="H12" i="2"/>
  <c r="CI10" i="2"/>
  <c r="H10" i="2" s="1"/>
  <c r="Q10" i="2"/>
  <c r="P10" i="2"/>
  <c r="N10" i="2"/>
  <c r="M10" i="2"/>
  <c r="K10" i="2"/>
  <c r="J10" i="2"/>
  <c r="DH9" i="2"/>
  <c r="CY9" i="2"/>
  <c r="W9" i="2" s="1"/>
  <c r="CI9" i="2"/>
  <c r="CR9" i="2" s="1"/>
  <c r="P9" i="2" s="1"/>
  <c r="DU8" i="2"/>
  <c r="CX8" i="2"/>
  <c r="V8" i="2" s="1"/>
  <c r="CW8" i="2"/>
  <c r="U8" i="2" s="1"/>
  <c r="CO8" i="2"/>
  <c r="M8" i="2" s="1"/>
  <c r="CI8" i="2"/>
  <c r="DS8" i="2" s="1"/>
  <c r="CI7" i="2"/>
  <c r="CK7" i="2" s="1"/>
  <c r="I7" i="2" s="1"/>
  <c r="BF45" i="1"/>
  <c r="Q45" i="1"/>
  <c r="P45" i="1"/>
  <c r="N45" i="1"/>
  <c r="M45" i="1"/>
  <c r="K45" i="1"/>
  <c r="J45" i="1"/>
  <c r="H45" i="1"/>
  <c r="CO44" i="1"/>
  <c r="CN44" i="1"/>
  <c r="CM44" i="1"/>
  <c r="CI44" i="1"/>
  <c r="CG44" i="1"/>
  <c r="CF44" i="1"/>
  <c r="CE44" i="1"/>
  <c r="CA44" i="1"/>
  <c r="BY44" i="1"/>
  <c r="Z44" i="1" s="1"/>
  <c r="BX44" i="1"/>
  <c r="BW44" i="1"/>
  <c r="X44" i="1" s="1"/>
  <c r="BS44" i="1"/>
  <c r="T44" i="1" s="1"/>
  <c r="BQ44" i="1"/>
  <c r="R44" i="1" s="1"/>
  <c r="BP44" i="1"/>
  <c r="BO44" i="1"/>
  <c r="P44" i="1" s="1"/>
  <c r="BK44" i="1"/>
  <c r="L44" i="1" s="1"/>
  <c r="BI44" i="1"/>
  <c r="J44" i="1" s="1"/>
  <c r="BH44" i="1"/>
  <c r="BG44" i="1"/>
  <c r="H44" i="1" s="1"/>
  <c r="BF44" i="1"/>
  <c r="CT44" i="1" s="1"/>
  <c r="Y44" i="1"/>
  <c r="Q44" i="1"/>
  <c r="I44" i="1"/>
  <c r="CR43" i="1"/>
  <c r="CJ43" i="1"/>
  <c r="CB43" i="1"/>
  <c r="BT43" i="1"/>
  <c r="U43" i="1" s="1"/>
  <c r="BL43" i="1"/>
  <c r="M43" i="1" s="1"/>
  <c r="BF43" i="1"/>
  <c r="CQ43" i="1" s="1"/>
  <c r="BG42" i="1"/>
  <c r="H42" i="1" s="1"/>
  <c r="BF42" i="1"/>
  <c r="BH42" i="1" s="1"/>
  <c r="I42" i="1" s="1"/>
  <c r="BF40" i="1"/>
  <c r="H40" i="1" s="1"/>
  <c r="Q40" i="1"/>
  <c r="P40" i="1"/>
  <c r="N40" i="1"/>
  <c r="M40" i="1"/>
  <c r="K40" i="1"/>
  <c r="J40" i="1"/>
  <c r="CT39" i="1"/>
  <c r="CL39" i="1"/>
  <c r="CD39" i="1"/>
  <c r="BV39" i="1"/>
  <c r="W39" i="1" s="1"/>
  <c r="BN39" i="1"/>
  <c r="O39" i="1" s="1"/>
  <c r="BF39" i="1"/>
  <c r="CS38" i="1"/>
  <c r="CR38" i="1"/>
  <c r="CQ38" i="1"/>
  <c r="CM38" i="1"/>
  <c r="CK38" i="1"/>
  <c r="CJ38" i="1"/>
  <c r="CI38" i="1"/>
  <c r="CE38" i="1"/>
  <c r="CC38" i="1"/>
  <c r="CB38" i="1"/>
  <c r="CA38" i="1"/>
  <c r="BW38" i="1"/>
  <c r="X38" i="1" s="1"/>
  <c r="BU38" i="1"/>
  <c r="V38" i="1" s="1"/>
  <c r="BT38" i="1"/>
  <c r="BS38" i="1"/>
  <c r="T38" i="1" s="1"/>
  <c r="BO38" i="1"/>
  <c r="P38" i="1" s="1"/>
  <c r="BM38" i="1"/>
  <c r="N38" i="1" s="1"/>
  <c r="BL38" i="1"/>
  <c r="BK38" i="1"/>
  <c r="L38" i="1" s="1"/>
  <c r="BG38" i="1"/>
  <c r="H38" i="1" s="1"/>
  <c r="BF38" i="1"/>
  <c r="CP38" i="1" s="1"/>
  <c r="U38" i="1"/>
  <c r="M38" i="1"/>
  <c r="BF37" i="1"/>
  <c r="BH37" i="1" s="1"/>
  <c r="I37" i="1" s="1"/>
  <c r="BF35" i="1"/>
  <c r="Q35" i="1"/>
  <c r="P35" i="1"/>
  <c r="N35" i="1"/>
  <c r="M35" i="1"/>
  <c r="K35" i="1"/>
  <c r="J35" i="1"/>
  <c r="H35" i="1"/>
  <c r="CS34" i="1"/>
  <c r="CM34" i="1"/>
  <c r="CK34" i="1"/>
  <c r="CG34" i="1"/>
  <c r="CE34" i="1"/>
  <c r="CC34" i="1"/>
  <c r="BY34" i="1"/>
  <c r="Z34" i="1" s="1"/>
  <c r="BW34" i="1"/>
  <c r="X34" i="1" s="1"/>
  <c r="BU34" i="1"/>
  <c r="V34" i="1" s="1"/>
  <c r="BQ34" i="1"/>
  <c r="R34" i="1" s="1"/>
  <c r="BO34" i="1"/>
  <c r="P34" i="1" s="1"/>
  <c r="BM34" i="1"/>
  <c r="N34" i="1" s="1"/>
  <c r="BI34" i="1"/>
  <c r="J34" i="1" s="1"/>
  <c r="BG34" i="1"/>
  <c r="H34" i="1" s="1"/>
  <c r="BF34" i="1"/>
  <c r="CR34" i="1" s="1"/>
  <c r="CR33" i="1"/>
  <c r="CP33" i="1"/>
  <c r="CJ33" i="1"/>
  <c r="CH33" i="1"/>
  <c r="CB33" i="1"/>
  <c r="BZ33" i="1"/>
  <c r="AA33" i="1" s="1"/>
  <c r="BT33" i="1"/>
  <c r="U33" i="1" s="1"/>
  <c r="BR33" i="1"/>
  <c r="S33" i="1" s="1"/>
  <c r="BL33" i="1"/>
  <c r="M33" i="1" s="1"/>
  <c r="BJ33" i="1"/>
  <c r="K33" i="1" s="1"/>
  <c r="BF33" i="1"/>
  <c r="CO33" i="1" s="1"/>
  <c r="BF32" i="1"/>
  <c r="BH32" i="1" s="1"/>
  <c r="I32" i="1" s="1"/>
  <c r="BF30" i="1"/>
  <c r="H30" i="1" s="1"/>
  <c r="Q30" i="1"/>
  <c r="P30" i="1"/>
  <c r="N30" i="1"/>
  <c r="M30" i="1"/>
  <c r="K30" i="1"/>
  <c r="J30" i="1"/>
  <c r="CT29" i="1"/>
  <c r="CR29" i="1"/>
  <c r="CL29" i="1"/>
  <c r="CJ29" i="1"/>
  <c r="CD29" i="1"/>
  <c r="BX29" i="1"/>
  <c r="Y29" i="1" s="1"/>
  <c r="BV29" i="1"/>
  <c r="W29" i="1" s="1"/>
  <c r="BT29" i="1"/>
  <c r="U29" i="1" s="1"/>
  <c r="BP29" i="1"/>
  <c r="Q29" i="1" s="1"/>
  <c r="BN29" i="1"/>
  <c r="O29" i="1" s="1"/>
  <c r="BL29" i="1"/>
  <c r="M29" i="1" s="1"/>
  <c r="BH29" i="1"/>
  <c r="I29" i="1" s="1"/>
  <c r="BF29" i="1"/>
  <c r="CS28" i="1"/>
  <c r="CQ28" i="1"/>
  <c r="CP28" i="1"/>
  <c r="CO28" i="1"/>
  <c r="CK28" i="1"/>
  <c r="CI28" i="1"/>
  <c r="CH28" i="1"/>
  <c r="CG28" i="1"/>
  <c r="CC28" i="1"/>
  <c r="CA28" i="1"/>
  <c r="BZ28" i="1"/>
  <c r="BY28" i="1"/>
  <c r="Z28" i="1" s="1"/>
  <c r="BU28" i="1"/>
  <c r="V28" i="1" s="1"/>
  <c r="BS28" i="1"/>
  <c r="T28" i="1" s="1"/>
  <c r="BR28" i="1"/>
  <c r="S28" i="1" s="1"/>
  <c r="BQ28" i="1"/>
  <c r="R28" i="1" s="1"/>
  <c r="BM28" i="1"/>
  <c r="N28" i="1" s="1"/>
  <c r="BK28" i="1"/>
  <c r="L28" i="1" s="1"/>
  <c r="BJ28" i="1"/>
  <c r="BI28" i="1"/>
  <c r="J28" i="1" s="1"/>
  <c r="BF28" i="1"/>
  <c r="CN28" i="1" s="1"/>
  <c r="AA28" i="1"/>
  <c r="K28" i="1"/>
  <c r="BH27" i="1"/>
  <c r="I27" i="1" s="1"/>
  <c r="BF27" i="1"/>
  <c r="BG27" i="1" s="1"/>
  <c r="H27" i="1" s="1"/>
  <c r="BF25" i="1"/>
  <c r="Q25" i="1"/>
  <c r="P25" i="1"/>
  <c r="N25" i="1"/>
  <c r="M25" i="1"/>
  <c r="K25" i="1"/>
  <c r="J25" i="1"/>
  <c r="H25" i="1"/>
  <c r="CS24" i="1"/>
  <c r="CR24" i="1"/>
  <c r="CQ24" i="1"/>
  <c r="CN24" i="1"/>
  <c r="CM24" i="1"/>
  <c r="CK24" i="1"/>
  <c r="CJ24" i="1"/>
  <c r="CI24" i="1"/>
  <c r="CF24" i="1"/>
  <c r="CE24" i="1"/>
  <c r="CC24" i="1"/>
  <c r="CB24" i="1"/>
  <c r="CA24" i="1"/>
  <c r="BY24" i="1"/>
  <c r="BX24" i="1"/>
  <c r="BW24" i="1"/>
  <c r="X24" i="1" s="1"/>
  <c r="BU24" i="1"/>
  <c r="BT24" i="1"/>
  <c r="BS24" i="1"/>
  <c r="T24" i="1" s="1"/>
  <c r="BQ24" i="1"/>
  <c r="BP24" i="1"/>
  <c r="BO24" i="1"/>
  <c r="P24" i="1" s="1"/>
  <c r="BM24" i="1"/>
  <c r="BL24" i="1"/>
  <c r="M24" i="1" s="1"/>
  <c r="BK24" i="1"/>
  <c r="L24" i="1" s="1"/>
  <c r="BI24" i="1"/>
  <c r="BH24" i="1"/>
  <c r="BG24" i="1"/>
  <c r="H24" i="1" s="1"/>
  <c r="BF24" i="1"/>
  <c r="CP24" i="1" s="1"/>
  <c r="Z24" i="1"/>
  <c r="Y24" i="1"/>
  <c r="V24" i="1"/>
  <c r="U24" i="1"/>
  <c r="R24" i="1"/>
  <c r="Q24" i="1"/>
  <c r="N24" i="1"/>
  <c r="J24" i="1"/>
  <c r="I24" i="1"/>
  <c r="CT23" i="1"/>
  <c r="CP23" i="1"/>
  <c r="CK23" i="1"/>
  <c r="CJ23" i="1"/>
  <c r="CF23" i="1"/>
  <c r="BZ23" i="1"/>
  <c r="BY23" i="1"/>
  <c r="BU23" i="1"/>
  <c r="BP23" i="1"/>
  <c r="Q23" i="1" s="1"/>
  <c r="BN23" i="1"/>
  <c r="O23" i="1" s="1"/>
  <c r="BJ23" i="1"/>
  <c r="BF23" i="1"/>
  <c r="AA23" i="1"/>
  <c r="Z23" i="1"/>
  <c r="V23" i="1"/>
  <c r="K23" i="1"/>
  <c r="BH22" i="1"/>
  <c r="I22" i="1" s="1"/>
  <c r="BG22" i="1"/>
  <c r="H22" i="1" s="1"/>
  <c r="BF22" i="1"/>
  <c r="BF20" i="1"/>
  <c r="H20" i="1" s="1"/>
  <c r="Q20" i="1"/>
  <c r="P20" i="1"/>
  <c r="N20" i="1"/>
  <c r="M20" i="1"/>
  <c r="K20" i="1"/>
  <c r="J20" i="1"/>
  <c r="CT19" i="1"/>
  <c r="CR19" i="1"/>
  <c r="CQ19" i="1"/>
  <c r="CP19" i="1"/>
  <c r="CN19" i="1"/>
  <c r="CM19" i="1"/>
  <c r="CJ19" i="1"/>
  <c r="CI19" i="1"/>
  <c r="CH19" i="1"/>
  <c r="CF19" i="1"/>
  <c r="CE19" i="1"/>
  <c r="CD19" i="1"/>
  <c r="CB19" i="1"/>
  <c r="BZ19" i="1"/>
  <c r="AA19" i="1" s="1"/>
  <c r="BX19" i="1"/>
  <c r="BW19" i="1"/>
  <c r="BV19" i="1"/>
  <c r="W19" i="1" s="1"/>
  <c r="BT19" i="1"/>
  <c r="BS19" i="1"/>
  <c r="BR19" i="1"/>
  <c r="S19" i="1" s="1"/>
  <c r="BO19" i="1"/>
  <c r="BN19" i="1"/>
  <c r="O19" i="1" s="1"/>
  <c r="BL19" i="1"/>
  <c r="BK19" i="1"/>
  <c r="BJ19" i="1"/>
  <c r="K19" i="1" s="1"/>
  <c r="BH19" i="1"/>
  <c r="BG19" i="1"/>
  <c r="H19" i="1" s="1"/>
  <c r="BF19" i="1"/>
  <c r="Y19" i="1"/>
  <c r="X19" i="1"/>
  <c r="U19" i="1"/>
  <c r="T19" i="1"/>
  <c r="P19" i="1"/>
  <c r="M19" i="1"/>
  <c r="L19" i="1"/>
  <c r="I19" i="1"/>
  <c r="CS18" i="1"/>
  <c r="CR18" i="1"/>
  <c r="CQ18" i="1"/>
  <c r="CP18" i="1"/>
  <c r="CO18" i="1"/>
  <c r="CN18" i="1"/>
  <c r="CM18" i="1"/>
  <c r="CK18" i="1"/>
  <c r="CJ18" i="1"/>
  <c r="CI18" i="1"/>
  <c r="CH18" i="1"/>
  <c r="CG18" i="1"/>
  <c r="CF18" i="1"/>
  <c r="CE18" i="1"/>
  <c r="CC18" i="1"/>
  <c r="CB18" i="1"/>
  <c r="CA18" i="1"/>
  <c r="BZ18" i="1"/>
  <c r="AA18" i="1" s="1"/>
  <c r="BY18" i="1"/>
  <c r="BX18" i="1"/>
  <c r="Y18" i="1" s="1"/>
  <c r="BW18" i="1"/>
  <c r="X18" i="1" s="1"/>
  <c r="BU18" i="1"/>
  <c r="BT18" i="1"/>
  <c r="BS18" i="1"/>
  <c r="T18" i="1" s="1"/>
  <c r="BR18" i="1"/>
  <c r="S18" i="1" s="1"/>
  <c r="BQ18" i="1"/>
  <c r="BP18" i="1"/>
  <c r="Q18" i="1" s="1"/>
  <c r="BO18" i="1"/>
  <c r="P18" i="1" s="1"/>
  <c r="BM18" i="1"/>
  <c r="BL18" i="1"/>
  <c r="BK18" i="1"/>
  <c r="L18" i="1" s="1"/>
  <c r="BJ18" i="1"/>
  <c r="K18" i="1" s="1"/>
  <c r="BI18" i="1"/>
  <c r="BH18" i="1"/>
  <c r="I18" i="1" s="1"/>
  <c r="BG18" i="1"/>
  <c r="H18" i="1" s="1"/>
  <c r="BF18" i="1"/>
  <c r="CT18" i="1" s="1"/>
  <c r="Z18" i="1"/>
  <c r="V18" i="1"/>
  <c r="U18" i="1"/>
  <c r="R18" i="1"/>
  <c r="N18" i="1"/>
  <c r="M18" i="1"/>
  <c r="J18" i="1"/>
  <c r="BF17" i="1"/>
  <c r="BH17" i="1" s="1"/>
  <c r="I17" i="1" s="1"/>
  <c r="BF15" i="1"/>
  <c r="H15" i="1" s="1"/>
  <c r="Q15" i="1"/>
  <c r="P15" i="1"/>
  <c r="N15" i="1"/>
  <c r="M15" i="1"/>
  <c r="K15" i="1"/>
  <c r="J15" i="1"/>
  <c r="CP14" i="1"/>
  <c r="CO14" i="1"/>
  <c r="CH14" i="1"/>
  <c r="CG14" i="1"/>
  <c r="BZ14" i="1"/>
  <c r="AA14" i="1" s="1"/>
  <c r="BY14" i="1"/>
  <c r="Z14" i="1" s="1"/>
  <c r="BR14" i="1"/>
  <c r="S14" i="1" s="1"/>
  <c r="BQ14" i="1"/>
  <c r="R14" i="1" s="1"/>
  <c r="BJ14" i="1"/>
  <c r="K14" i="1" s="1"/>
  <c r="BI14" i="1"/>
  <c r="J14" i="1" s="1"/>
  <c r="BF14" i="1"/>
  <c r="CN14" i="1" s="1"/>
  <c r="BF13" i="1"/>
  <c r="CS13" i="1" s="1"/>
  <c r="BF12" i="1"/>
  <c r="BH12" i="1" s="1"/>
  <c r="I12" i="1" s="1"/>
  <c r="BF10" i="1"/>
  <c r="H10" i="1" s="1"/>
  <c r="Q10" i="1"/>
  <c r="P10" i="1"/>
  <c r="N10" i="1"/>
  <c r="M10" i="1"/>
  <c r="K10" i="1"/>
  <c r="J10" i="1"/>
  <c r="CS9" i="1"/>
  <c r="CR9" i="1"/>
  <c r="CQ9" i="1"/>
  <c r="CP9" i="1"/>
  <c r="CO9" i="1"/>
  <c r="CN9" i="1"/>
  <c r="CK9" i="1"/>
  <c r="CJ9" i="1"/>
  <c r="CI9" i="1"/>
  <c r="CH9" i="1"/>
  <c r="CG9" i="1"/>
  <c r="CF9" i="1"/>
  <c r="CC9" i="1"/>
  <c r="CB9" i="1"/>
  <c r="CA9" i="1"/>
  <c r="BZ9" i="1"/>
  <c r="BY9" i="1"/>
  <c r="Z9" i="1" s="1"/>
  <c r="BX9" i="1"/>
  <c r="Y9" i="1" s="1"/>
  <c r="BU9" i="1"/>
  <c r="BT9" i="1"/>
  <c r="U9" i="1" s="1"/>
  <c r="BS9" i="1"/>
  <c r="T9" i="1" s="1"/>
  <c r="BR9" i="1"/>
  <c r="BQ9" i="1"/>
  <c r="R9" i="1" s="1"/>
  <c r="BP9" i="1"/>
  <c r="Q9" i="1" s="1"/>
  <c r="BM9" i="1"/>
  <c r="BL9" i="1"/>
  <c r="M9" i="1" s="1"/>
  <c r="BK9" i="1"/>
  <c r="L9" i="1" s="1"/>
  <c r="BJ9" i="1"/>
  <c r="BI9" i="1"/>
  <c r="J9" i="1" s="1"/>
  <c r="BH9" i="1"/>
  <c r="I9" i="1" s="1"/>
  <c r="BF9" i="1"/>
  <c r="CM9" i="1" s="1"/>
  <c r="AA9" i="1"/>
  <c r="V9" i="1"/>
  <c r="S9" i="1"/>
  <c r="N9" i="1"/>
  <c r="K9" i="1"/>
  <c r="CS8" i="1"/>
  <c r="CK8" i="1"/>
  <c r="CC8" i="1"/>
  <c r="BU8" i="1"/>
  <c r="V8" i="1" s="1"/>
  <c r="BM8" i="1"/>
  <c r="N8" i="1" s="1"/>
  <c r="BF8" i="1"/>
  <c r="CR8" i="1" s="1"/>
  <c r="BF7" i="1"/>
  <c r="BH7" i="1" s="1"/>
  <c r="I7" i="1" s="1"/>
  <c r="DV8" i="2" l="1"/>
  <c r="DE13" i="2"/>
  <c r="CS14" i="2"/>
  <c r="Q14" i="2" s="1"/>
  <c r="DR14" i="2"/>
  <c r="DD19" i="2"/>
  <c r="DT33" i="2"/>
  <c r="DM38" i="2"/>
  <c r="DF13" i="2"/>
  <c r="CV14" i="2"/>
  <c r="T14" i="2" s="1"/>
  <c r="DE19" i="2"/>
  <c r="DC23" i="2"/>
  <c r="AA23" i="2" s="1"/>
  <c r="CK27" i="2"/>
  <c r="I27" i="2" s="1"/>
  <c r="CM33" i="2"/>
  <c r="K33" i="2" s="1"/>
  <c r="DU38" i="2"/>
  <c r="DL19" i="2"/>
  <c r="DQ19" i="2"/>
  <c r="DD8" i="2"/>
  <c r="DD14" i="2"/>
  <c r="CM19" i="2"/>
  <c r="K19" i="2" s="1"/>
  <c r="DS19" i="2"/>
  <c r="CN24" i="2"/>
  <c r="L24" i="2" s="1"/>
  <c r="DB28" i="2"/>
  <c r="Z28" i="2" s="1"/>
  <c r="CW33" i="2"/>
  <c r="U33" i="2" s="1"/>
  <c r="CO38" i="2"/>
  <c r="M38" i="2" s="1"/>
  <c r="DL8" i="2"/>
  <c r="CK14" i="2"/>
  <c r="I14" i="2" s="1"/>
  <c r="DJ14" i="2"/>
  <c r="CP19" i="2"/>
  <c r="N19" i="2" s="1"/>
  <c r="CJ22" i="2"/>
  <c r="H22" i="2" s="1"/>
  <c r="CW24" i="2"/>
  <c r="U24" i="2" s="1"/>
  <c r="DK28" i="2"/>
  <c r="DE33" i="2"/>
  <c r="CP38" i="2"/>
  <c r="N38" i="2" s="1"/>
  <c r="CW43" i="2"/>
  <c r="U43" i="2" s="1"/>
  <c r="DT8" i="2"/>
  <c r="CL14" i="2"/>
  <c r="J14" i="2" s="1"/>
  <c r="DK14" i="2"/>
  <c r="CS19" i="2"/>
  <c r="Q19" i="2" s="1"/>
  <c r="DF24" i="2"/>
  <c r="DT28" i="2"/>
  <c r="DK33" i="2"/>
  <c r="CX38" i="2"/>
  <c r="V38" i="2" s="1"/>
  <c r="CP8" i="2"/>
  <c r="N8" i="2" s="1"/>
  <c r="DM8" i="2"/>
  <c r="CZ9" i="2"/>
  <c r="X9" i="2" s="1"/>
  <c r="CW13" i="2"/>
  <c r="U13" i="2" s="1"/>
  <c r="CT14" i="2"/>
  <c r="R14" i="2" s="1"/>
  <c r="DH14" i="2"/>
  <c r="DS14" i="2"/>
  <c r="CN19" i="2"/>
  <c r="L19" i="2" s="1"/>
  <c r="DA19" i="2"/>
  <c r="Y19" i="2" s="1"/>
  <c r="DM19" i="2"/>
  <c r="CU23" i="2"/>
  <c r="S23" i="2" s="1"/>
  <c r="DR23" i="2"/>
  <c r="CX24" i="2"/>
  <c r="V24" i="2" s="1"/>
  <c r="DU24" i="2"/>
  <c r="CT28" i="2"/>
  <c r="R28" i="2" s="1"/>
  <c r="DL28" i="2"/>
  <c r="DD38" i="2"/>
  <c r="DV38" i="2"/>
  <c r="CX43" i="2"/>
  <c r="V43" i="2" s="1"/>
  <c r="CJ44" i="2"/>
  <c r="H44" i="2" s="1"/>
  <c r="DB44" i="2"/>
  <c r="Z44" i="2" s="1"/>
  <c r="CV8" i="2"/>
  <c r="T8" i="2" s="1"/>
  <c r="DN8" i="2"/>
  <c r="DG9" i="2"/>
  <c r="CX13" i="2"/>
  <c r="V13" i="2" s="1"/>
  <c r="CJ14" i="2"/>
  <c r="H14" i="2" s="1"/>
  <c r="CU14" i="2"/>
  <c r="S14" i="2" s="1"/>
  <c r="DI14" i="2"/>
  <c r="DT14" i="2"/>
  <c r="CO19" i="2"/>
  <c r="M19" i="2" s="1"/>
  <c r="DC19" i="2"/>
  <c r="AA19" i="2" s="1"/>
  <c r="DN19" i="2"/>
  <c r="DA23" i="2"/>
  <c r="Y23" i="2" s="1"/>
  <c r="DS23" i="2"/>
  <c r="DD24" i="2"/>
  <c r="DV24" i="2"/>
  <c r="CU28" i="2"/>
  <c r="S28" i="2" s="1"/>
  <c r="DR28" i="2"/>
  <c r="CO33" i="2"/>
  <c r="M33" i="2" s="1"/>
  <c r="DL33" i="2"/>
  <c r="DE38" i="2"/>
  <c r="DE43" i="2"/>
  <c r="CK44" i="2"/>
  <c r="I44" i="2" s="1"/>
  <c r="DH44" i="2"/>
  <c r="DA44" i="2"/>
  <c r="Y44" i="2" s="1"/>
  <c r="DB23" i="2"/>
  <c r="Z23" i="2" s="1"/>
  <c r="DE24" i="2"/>
  <c r="CV28" i="2"/>
  <c r="T28" i="2" s="1"/>
  <c r="DS28" i="2"/>
  <c r="CU33" i="2"/>
  <c r="S33" i="2" s="1"/>
  <c r="DM33" i="2"/>
  <c r="CN38" i="2"/>
  <c r="L38" i="2" s="1"/>
  <c r="DF38" i="2"/>
  <c r="DF43" i="2"/>
  <c r="CL44" i="2"/>
  <c r="J44" i="2" s="1"/>
  <c r="DI44" i="2"/>
  <c r="DM43" i="2"/>
  <c r="CR44" i="2"/>
  <c r="P44" i="2" s="1"/>
  <c r="DJ44" i="2"/>
  <c r="CU19" i="2"/>
  <c r="S19" i="2" s="1"/>
  <c r="DF19" i="2"/>
  <c r="DT19" i="2"/>
  <c r="CL23" i="2"/>
  <c r="J23" i="2" s="1"/>
  <c r="DI23" i="2"/>
  <c r="CO24" i="2"/>
  <c r="M24" i="2" s="1"/>
  <c r="DL24" i="2"/>
  <c r="DC28" i="2"/>
  <c r="AA28" i="2" s="1"/>
  <c r="DN43" i="2"/>
  <c r="CS44" i="2"/>
  <c r="Q44" i="2" s="1"/>
  <c r="DP44" i="2"/>
  <c r="DE8" i="2"/>
  <c r="DN13" i="2"/>
  <c r="CN14" i="2"/>
  <c r="L14" i="2" s="1"/>
  <c r="DB14" i="2"/>
  <c r="Z14" i="2" s="1"/>
  <c r="DP14" i="2"/>
  <c r="CK19" i="2"/>
  <c r="I19" i="2" s="1"/>
  <c r="CV19" i="2"/>
  <c r="T19" i="2" s="1"/>
  <c r="DI19" i="2"/>
  <c r="DU19" i="2"/>
  <c r="CM23" i="2"/>
  <c r="K23" i="2" s="1"/>
  <c r="DJ23" i="2"/>
  <c r="CP24" i="2"/>
  <c r="N24" i="2" s="1"/>
  <c r="DM24" i="2"/>
  <c r="CL28" i="2"/>
  <c r="J28" i="2" s="1"/>
  <c r="DD28" i="2"/>
  <c r="DC33" i="2"/>
  <c r="AA33" i="2" s="1"/>
  <c r="DU33" i="2"/>
  <c r="CV38" i="2"/>
  <c r="T38" i="2" s="1"/>
  <c r="DN38" i="2"/>
  <c r="CO43" i="2"/>
  <c r="M43" i="2" s="1"/>
  <c r="DU43" i="2"/>
  <c r="CT44" i="2"/>
  <c r="R44" i="2" s="1"/>
  <c r="DQ44" i="2"/>
  <c r="CN8" i="2"/>
  <c r="L8" i="2" s="1"/>
  <c r="DF8" i="2"/>
  <c r="CO13" i="2"/>
  <c r="M13" i="2" s="1"/>
  <c r="DU13" i="2"/>
  <c r="CR14" i="2"/>
  <c r="P14" i="2" s="1"/>
  <c r="DC14" i="2"/>
  <c r="AA14" i="2" s="1"/>
  <c r="DQ14" i="2"/>
  <c r="CL19" i="2"/>
  <c r="J19" i="2" s="1"/>
  <c r="CW19" i="2"/>
  <c r="U19" i="2" s="1"/>
  <c r="DK19" i="2"/>
  <c r="DV19" i="2"/>
  <c r="CS23" i="2"/>
  <c r="Q23" i="2" s="1"/>
  <c r="DK23" i="2"/>
  <c r="CV24" i="2"/>
  <c r="T24" i="2" s="1"/>
  <c r="DN24" i="2"/>
  <c r="CM28" i="2"/>
  <c r="K28" i="2" s="1"/>
  <c r="DJ28" i="2"/>
  <c r="DD33" i="2"/>
  <c r="CW38" i="2"/>
  <c r="U38" i="2" s="1"/>
  <c r="DT38" i="2"/>
  <c r="CP43" i="2"/>
  <c r="N43" i="2" s="1"/>
  <c r="DV43" i="2"/>
  <c r="CZ44" i="2"/>
  <c r="X44" i="2" s="1"/>
  <c r="DR44" i="2"/>
  <c r="DU18" i="2"/>
  <c r="DM18" i="2"/>
  <c r="DE18" i="2"/>
  <c r="CW18" i="2"/>
  <c r="U18" i="2" s="1"/>
  <c r="CO18" i="2"/>
  <c r="M18" i="2" s="1"/>
  <c r="DB18" i="2"/>
  <c r="Z18" i="2" s="1"/>
  <c r="DQ18" i="2"/>
  <c r="DA18" i="2"/>
  <c r="Y18" i="2" s="1"/>
  <c r="DT18" i="2"/>
  <c r="DL18" i="2"/>
  <c r="DD18" i="2"/>
  <c r="CV18" i="2"/>
  <c r="T18" i="2" s="1"/>
  <c r="CN18" i="2"/>
  <c r="L18" i="2" s="1"/>
  <c r="DR18" i="2"/>
  <c r="CL18" i="2"/>
  <c r="J18" i="2" s="1"/>
  <c r="DP18" i="2"/>
  <c r="CJ18" i="2"/>
  <c r="H18" i="2" s="1"/>
  <c r="DS18" i="2"/>
  <c r="DK18" i="2"/>
  <c r="DC18" i="2"/>
  <c r="AA18" i="2" s="1"/>
  <c r="CU18" i="2"/>
  <c r="S18" i="2" s="1"/>
  <c r="CM18" i="2"/>
  <c r="K18" i="2" s="1"/>
  <c r="DJ18" i="2"/>
  <c r="CT18" i="2"/>
  <c r="R18" i="2" s="1"/>
  <c r="CK18" i="2"/>
  <c r="I18" i="2" s="1"/>
  <c r="DI18" i="2"/>
  <c r="CZ18" i="2"/>
  <c r="X18" i="2" s="1"/>
  <c r="CS18" i="2"/>
  <c r="Q18" i="2" s="1"/>
  <c r="DH18" i="2"/>
  <c r="CR18" i="2"/>
  <c r="P18" i="2" s="1"/>
  <c r="CP18" i="2"/>
  <c r="N18" i="2" s="1"/>
  <c r="CX18" i="2"/>
  <c r="V18" i="2" s="1"/>
  <c r="DO18" i="2"/>
  <c r="DV9" i="2"/>
  <c r="DN9" i="2"/>
  <c r="DF9" i="2"/>
  <c r="CX9" i="2"/>
  <c r="V9" i="2" s="1"/>
  <c r="CP9" i="2"/>
  <c r="N9" i="2" s="1"/>
  <c r="DK9" i="2"/>
  <c r="CU9" i="2"/>
  <c r="S9" i="2" s="1"/>
  <c r="DA9" i="2"/>
  <c r="Y9" i="2" s="1"/>
  <c r="DU9" i="2"/>
  <c r="DM9" i="2"/>
  <c r="DE9" i="2"/>
  <c r="CW9" i="2"/>
  <c r="U9" i="2" s="1"/>
  <c r="CO9" i="2"/>
  <c r="M9" i="2" s="1"/>
  <c r="DT9" i="2"/>
  <c r="DL9" i="2"/>
  <c r="DD9" i="2"/>
  <c r="CV9" i="2"/>
  <c r="T9" i="2" s="1"/>
  <c r="CN9" i="2"/>
  <c r="L9" i="2" s="1"/>
  <c r="DS9" i="2"/>
  <c r="DC9" i="2"/>
  <c r="AA9" i="2" s="1"/>
  <c r="CM9" i="2"/>
  <c r="K9" i="2" s="1"/>
  <c r="DJ9" i="2"/>
  <c r="CL9" i="2"/>
  <c r="J9" i="2" s="1"/>
  <c r="DI9" i="2"/>
  <c r="CK9" i="2"/>
  <c r="I9" i="2" s="1"/>
  <c r="DR9" i="2"/>
  <c r="CT9" i="2"/>
  <c r="R9" i="2" s="1"/>
  <c r="DB9" i="2"/>
  <c r="Z9" i="2" s="1"/>
  <c r="DQ9" i="2"/>
  <c r="CS9" i="2"/>
  <c r="Q9" i="2" s="1"/>
  <c r="CY18" i="2"/>
  <c r="W18" i="2" s="1"/>
  <c r="DT29" i="2"/>
  <c r="DL29" i="2"/>
  <c r="DD29" i="2"/>
  <c r="CV29" i="2"/>
  <c r="T29" i="2" s="1"/>
  <c r="CN29" i="2"/>
  <c r="L29" i="2" s="1"/>
  <c r="DS29" i="2"/>
  <c r="DK29" i="2"/>
  <c r="DC29" i="2"/>
  <c r="AA29" i="2" s="1"/>
  <c r="CU29" i="2"/>
  <c r="S29" i="2" s="1"/>
  <c r="CM29" i="2"/>
  <c r="K29" i="2" s="1"/>
  <c r="DR29" i="2"/>
  <c r="DJ29" i="2"/>
  <c r="DB29" i="2"/>
  <c r="Z29" i="2" s="1"/>
  <c r="CT29" i="2"/>
  <c r="R29" i="2" s="1"/>
  <c r="CL29" i="2"/>
  <c r="J29" i="2" s="1"/>
  <c r="DQ29" i="2"/>
  <c r="DI29" i="2"/>
  <c r="DA29" i="2"/>
  <c r="Y29" i="2" s="1"/>
  <c r="CS29" i="2"/>
  <c r="Q29" i="2" s="1"/>
  <c r="CK29" i="2"/>
  <c r="I29" i="2" s="1"/>
  <c r="DP29" i="2"/>
  <c r="DH29" i="2"/>
  <c r="CZ29" i="2"/>
  <c r="X29" i="2" s="1"/>
  <c r="CR29" i="2"/>
  <c r="P29" i="2" s="1"/>
  <c r="CJ29" i="2"/>
  <c r="H29" i="2" s="1"/>
  <c r="DW29" i="2"/>
  <c r="DE29" i="2"/>
  <c r="DV29" i="2"/>
  <c r="CY29" i="2"/>
  <c r="W29" i="2" s="1"/>
  <c r="DU29" i="2"/>
  <c r="CX29" i="2"/>
  <c r="V29" i="2" s="1"/>
  <c r="DO29" i="2"/>
  <c r="CW29" i="2"/>
  <c r="U29" i="2" s="1"/>
  <c r="CP29" i="2"/>
  <c r="N29" i="2" s="1"/>
  <c r="DN29" i="2"/>
  <c r="CQ29" i="2"/>
  <c r="O29" i="2" s="1"/>
  <c r="DM29" i="2"/>
  <c r="DU34" i="2"/>
  <c r="DM34" i="2"/>
  <c r="DE34" i="2"/>
  <c r="CW34" i="2"/>
  <c r="U34" i="2" s="1"/>
  <c r="CO34" i="2"/>
  <c r="M34" i="2" s="1"/>
  <c r="DT34" i="2"/>
  <c r="DL34" i="2"/>
  <c r="DD34" i="2"/>
  <c r="CV34" i="2"/>
  <c r="T34" i="2" s="1"/>
  <c r="CN34" i="2"/>
  <c r="L34" i="2" s="1"/>
  <c r="DS34" i="2"/>
  <c r="DK34" i="2"/>
  <c r="DC34" i="2"/>
  <c r="AA34" i="2" s="1"/>
  <c r="CU34" i="2"/>
  <c r="S34" i="2" s="1"/>
  <c r="CM34" i="2"/>
  <c r="K34" i="2" s="1"/>
  <c r="DR34" i="2"/>
  <c r="DJ34" i="2"/>
  <c r="DB34" i="2"/>
  <c r="Z34" i="2" s="1"/>
  <c r="CT34" i="2"/>
  <c r="R34" i="2" s="1"/>
  <c r="CL34" i="2"/>
  <c r="J34" i="2" s="1"/>
  <c r="DQ34" i="2"/>
  <c r="DI34" i="2"/>
  <c r="DA34" i="2"/>
  <c r="Y34" i="2" s="1"/>
  <c r="CS34" i="2"/>
  <c r="Q34" i="2" s="1"/>
  <c r="CK34" i="2"/>
  <c r="I34" i="2" s="1"/>
  <c r="DW34" i="2"/>
  <c r="CZ34" i="2"/>
  <c r="X34" i="2" s="1"/>
  <c r="DV34" i="2"/>
  <c r="CY34" i="2"/>
  <c r="W34" i="2" s="1"/>
  <c r="CP34" i="2"/>
  <c r="N34" i="2" s="1"/>
  <c r="DP34" i="2"/>
  <c r="CX34" i="2"/>
  <c r="V34" i="2" s="1"/>
  <c r="DH34" i="2"/>
  <c r="DO34" i="2"/>
  <c r="CR34" i="2"/>
  <c r="P34" i="2" s="1"/>
  <c r="DN34" i="2"/>
  <c r="CQ34" i="2"/>
  <c r="O34" i="2" s="1"/>
  <c r="DV18" i="2"/>
  <c r="CQ18" i="2"/>
  <c r="O18" i="2" s="1"/>
  <c r="DO9" i="2"/>
  <c r="CJ9" i="2"/>
  <c r="H9" i="2" s="1"/>
  <c r="DP9" i="2"/>
  <c r="DF18" i="2"/>
  <c r="CO29" i="2"/>
  <c r="M29" i="2" s="1"/>
  <c r="CJ34" i="2"/>
  <c r="H34" i="2" s="1"/>
  <c r="DV39" i="2"/>
  <c r="DN39" i="2"/>
  <c r="DF39" i="2"/>
  <c r="CX39" i="2"/>
  <c r="V39" i="2" s="1"/>
  <c r="CP39" i="2"/>
  <c r="N39" i="2" s="1"/>
  <c r="DU39" i="2"/>
  <c r="DM39" i="2"/>
  <c r="DE39" i="2"/>
  <c r="CW39" i="2"/>
  <c r="U39" i="2" s="1"/>
  <c r="CO39" i="2"/>
  <c r="M39" i="2" s="1"/>
  <c r="DT39" i="2"/>
  <c r="DL39" i="2"/>
  <c r="DD39" i="2"/>
  <c r="CV39" i="2"/>
  <c r="T39" i="2" s="1"/>
  <c r="CN39" i="2"/>
  <c r="L39" i="2" s="1"/>
  <c r="DS39" i="2"/>
  <c r="DK39" i="2"/>
  <c r="DC39" i="2"/>
  <c r="AA39" i="2" s="1"/>
  <c r="CU39" i="2"/>
  <c r="S39" i="2" s="1"/>
  <c r="CM39" i="2"/>
  <c r="K39" i="2" s="1"/>
  <c r="DR39" i="2"/>
  <c r="DJ39" i="2"/>
  <c r="DB39" i="2"/>
  <c r="Z39" i="2" s="1"/>
  <c r="CT39" i="2"/>
  <c r="R39" i="2" s="1"/>
  <c r="CL39" i="2"/>
  <c r="J39" i="2" s="1"/>
  <c r="DQ39" i="2"/>
  <c r="CY39" i="2"/>
  <c r="W39" i="2" s="1"/>
  <c r="DP39" i="2"/>
  <c r="CS39" i="2"/>
  <c r="Q39" i="2" s="1"/>
  <c r="DO39" i="2"/>
  <c r="CR39" i="2"/>
  <c r="P39" i="2" s="1"/>
  <c r="CJ39" i="2"/>
  <c r="H39" i="2" s="1"/>
  <c r="DI39" i="2"/>
  <c r="CQ39" i="2"/>
  <c r="O39" i="2" s="1"/>
  <c r="DG39" i="2"/>
  <c r="DH39" i="2"/>
  <c r="CK39" i="2"/>
  <c r="I39" i="2" s="1"/>
  <c r="DW18" i="2"/>
  <c r="CQ9" i="2"/>
  <c r="O9" i="2" s="1"/>
  <c r="DW9" i="2"/>
  <c r="DG18" i="2"/>
  <c r="DF29" i="2"/>
  <c r="DF34" i="2"/>
  <c r="CZ39" i="2"/>
  <c r="X39" i="2" s="1"/>
  <c r="CQ13" i="2"/>
  <c r="O13" i="2" s="1"/>
  <c r="DO13" i="2"/>
  <c r="DO8" i="2"/>
  <c r="DH13" i="2"/>
  <c r="CJ17" i="2"/>
  <c r="H17" i="2" s="1"/>
  <c r="CY13" i="2"/>
  <c r="W13" i="2" s="1"/>
  <c r="CY8" i="2"/>
  <c r="W8" i="2" s="1"/>
  <c r="CJ13" i="2"/>
  <c r="H13" i="2" s="1"/>
  <c r="DP13" i="2"/>
  <c r="CQ8" i="2"/>
  <c r="O8" i="2" s="1"/>
  <c r="DW8" i="2"/>
  <c r="CR13" i="2"/>
  <c r="P13" i="2" s="1"/>
  <c r="CR8" i="2"/>
  <c r="P8" i="2" s="1"/>
  <c r="DP8" i="2"/>
  <c r="CK13" i="2"/>
  <c r="I13" i="2" s="1"/>
  <c r="DI13" i="2"/>
  <c r="CJ7" i="2"/>
  <c r="H7" i="2" s="1"/>
  <c r="CK8" i="2"/>
  <c r="I8" i="2" s="1"/>
  <c r="CS8" i="2"/>
  <c r="Q8" i="2" s="1"/>
  <c r="DA8" i="2"/>
  <c r="Y8" i="2" s="1"/>
  <c r="DI8" i="2"/>
  <c r="DQ8" i="2"/>
  <c r="CK12" i="2"/>
  <c r="I12" i="2" s="1"/>
  <c r="CL13" i="2"/>
  <c r="J13" i="2" s="1"/>
  <c r="CT13" i="2"/>
  <c r="R13" i="2" s="1"/>
  <c r="DB13" i="2"/>
  <c r="Z13" i="2" s="1"/>
  <c r="DJ13" i="2"/>
  <c r="DR13" i="2"/>
  <c r="CO14" i="2"/>
  <c r="M14" i="2" s="1"/>
  <c r="CW14" i="2"/>
  <c r="U14" i="2" s="1"/>
  <c r="DE14" i="2"/>
  <c r="DM14" i="2"/>
  <c r="DU14" i="2"/>
  <c r="DG13" i="2"/>
  <c r="DW13" i="2"/>
  <c r="CZ8" i="2"/>
  <c r="X8" i="2" s="1"/>
  <c r="DA13" i="2"/>
  <c r="Y13" i="2" s="1"/>
  <c r="CL8" i="2"/>
  <c r="J8" i="2" s="1"/>
  <c r="CT8" i="2"/>
  <c r="R8" i="2" s="1"/>
  <c r="DB8" i="2"/>
  <c r="Z8" i="2" s="1"/>
  <c r="DJ8" i="2"/>
  <c r="DR8" i="2"/>
  <c r="CM13" i="2"/>
  <c r="K13" i="2" s="1"/>
  <c r="CU13" i="2"/>
  <c r="S13" i="2" s="1"/>
  <c r="DC13" i="2"/>
  <c r="AA13" i="2" s="1"/>
  <c r="DK13" i="2"/>
  <c r="DS13" i="2"/>
  <c r="CP14" i="2"/>
  <c r="N14" i="2" s="1"/>
  <c r="CX14" i="2"/>
  <c r="V14" i="2" s="1"/>
  <c r="DF14" i="2"/>
  <c r="DN14" i="2"/>
  <c r="DV14" i="2"/>
  <c r="DG8" i="2"/>
  <c r="CZ13" i="2"/>
  <c r="X13" i="2" s="1"/>
  <c r="CJ8" i="2"/>
  <c r="H8" i="2" s="1"/>
  <c r="DH8" i="2"/>
  <c r="CS13" i="2"/>
  <c r="Q13" i="2" s="1"/>
  <c r="DQ13" i="2"/>
  <c r="CM8" i="2"/>
  <c r="K8" i="2" s="1"/>
  <c r="CU8" i="2"/>
  <c r="S8" i="2" s="1"/>
  <c r="DC8" i="2"/>
  <c r="AA8" i="2" s="1"/>
  <c r="DK8" i="2"/>
  <c r="CN13" i="2"/>
  <c r="L13" i="2" s="1"/>
  <c r="CV13" i="2"/>
  <c r="T13" i="2" s="1"/>
  <c r="DD13" i="2"/>
  <c r="DL13" i="2"/>
  <c r="CQ14" i="2"/>
  <c r="O14" i="2" s="1"/>
  <c r="CY14" i="2"/>
  <c r="W14" i="2" s="1"/>
  <c r="DG14" i="2"/>
  <c r="DO14" i="2"/>
  <c r="CQ43" i="2"/>
  <c r="O43" i="2" s="1"/>
  <c r="CY43" i="2"/>
  <c r="W43" i="2" s="1"/>
  <c r="DG43" i="2"/>
  <c r="DO43" i="2"/>
  <c r="DW43" i="2"/>
  <c r="CN23" i="2"/>
  <c r="L23" i="2" s="1"/>
  <c r="CV23" i="2"/>
  <c r="T23" i="2" s="1"/>
  <c r="DD23" i="2"/>
  <c r="DL23" i="2"/>
  <c r="DT23" i="2"/>
  <c r="CQ24" i="2"/>
  <c r="O24" i="2" s="1"/>
  <c r="CY24" i="2"/>
  <c r="W24" i="2" s="1"/>
  <c r="DG24" i="2"/>
  <c r="DO24" i="2"/>
  <c r="DW24" i="2"/>
  <c r="CO28" i="2"/>
  <c r="M28" i="2" s="1"/>
  <c r="CW28" i="2"/>
  <c r="U28" i="2" s="1"/>
  <c r="DE28" i="2"/>
  <c r="DM28" i="2"/>
  <c r="DU28" i="2"/>
  <c r="CP33" i="2"/>
  <c r="N33" i="2" s="1"/>
  <c r="CX33" i="2"/>
  <c r="V33" i="2" s="1"/>
  <c r="DF33" i="2"/>
  <c r="DN33" i="2"/>
  <c r="DV33" i="2"/>
  <c r="CQ38" i="2"/>
  <c r="O38" i="2" s="1"/>
  <c r="CY38" i="2"/>
  <c r="W38" i="2" s="1"/>
  <c r="DG38" i="2"/>
  <c r="DO38" i="2"/>
  <c r="DW38" i="2"/>
  <c r="CJ43" i="2"/>
  <c r="H43" i="2" s="1"/>
  <c r="CR43" i="2"/>
  <c r="P43" i="2" s="1"/>
  <c r="CZ43" i="2"/>
  <c r="X43" i="2" s="1"/>
  <c r="DH43" i="2"/>
  <c r="DP43" i="2"/>
  <c r="CM44" i="2"/>
  <c r="K44" i="2" s="1"/>
  <c r="CU44" i="2"/>
  <c r="S44" i="2" s="1"/>
  <c r="DC44" i="2"/>
  <c r="AA44" i="2" s="1"/>
  <c r="DK44" i="2"/>
  <c r="DS44" i="2"/>
  <c r="CQ19" i="2"/>
  <c r="O19" i="2" s="1"/>
  <c r="CY19" i="2"/>
  <c r="W19" i="2" s="1"/>
  <c r="DG19" i="2"/>
  <c r="DO19" i="2"/>
  <c r="DW19" i="2"/>
  <c r="CO23" i="2"/>
  <c r="M23" i="2" s="1"/>
  <c r="CW23" i="2"/>
  <c r="U23" i="2" s="1"/>
  <c r="DE23" i="2"/>
  <c r="DM23" i="2"/>
  <c r="DU23" i="2"/>
  <c r="CJ24" i="2"/>
  <c r="H24" i="2" s="1"/>
  <c r="CR24" i="2"/>
  <c r="P24" i="2" s="1"/>
  <c r="CZ24" i="2"/>
  <c r="X24" i="2" s="1"/>
  <c r="DH24" i="2"/>
  <c r="DP24" i="2"/>
  <c r="CP28" i="2"/>
  <c r="N28" i="2" s="1"/>
  <c r="CX28" i="2"/>
  <c r="V28" i="2" s="1"/>
  <c r="DF28" i="2"/>
  <c r="DN28" i="2"/>
  <c r="DV28" i="2"/>
  <c r="CQ33" i="2"/>
  <c r="O33" i="2" s="1"/>
  <c r="CY33" i="2"/>
  <c r="W33" i="2" s="1"/>
  <c r="DG33" i="2"/>
  <c r="DO33" i="2"/>
  <c r="DW33" i="2"/>
  <c r="CJ38" i="2"/>
  <c r="H38" i="2" s="1"/>
  <c r="CR38" i="2"/>
  <c r="P38" i="2" s="1"/>
  <c r="CZ38" i="2"/>
  <c r="X38" i="2" s="1"/>
  <c r="DH38" i="2"/>
  <c r="DP38" i="2"/>
  <c r="CJ42" i="2"/>
  <c r="H42" i="2" s="1"/>
  <c r="CK43" i="2"/>
  <c r="I43" i="2" s="1"/>
  <c r="CS43" i="2"/>
  <c r="Q43" i="2" s="1"/>
  <c r="DA43" i="2"/>
  <c r="Y43" i="2" s="1"/>
  <c r="DI43" i="2"/>
  <c r="DQ43" i="2"/>
  <c r="CN44" i="2"/>
  <c r="L44" i="2" s="1"/>
  <c r="CV44" i="2"/>
  <c r="T44" i="2" s="1"/>
  <c r="DD44" i="2"/>
  <c r="DL44" i="2"/>
  <c r="DT44" i="2"/>
  <c r="CJ19" i="2"/>
  <c r="H19" i="2" s="1"/>
  <c r="CR19" i="2"/>
  <c r="P19" i="2" s="1"/>
  <c r="CZ19" i="2"/>
  <c r="X19" i="2" s="1"/>
  <c r="DH19" i="2"/>
  <c r="DP19" i="2"/>
  <c r="CP23" i="2"/>
  <c r="N23" i="2" s="1"/>
  <c r="CX23" i="2"/>
  <c r="V23" i="2" s="1"/>
  <c r="DF23" i="2"/>
  <c r="DN23" i="2"/>
  <c r="DV23" i="2"/>
  <c r="CK24" i="2"/>
  <c r="I24" i="2" s="1"/>
  <c r="CS24" i="2"/>
  <c r="Q24" i="2" s="1"/>
  <c r="DA24" i="2"/>
  <c r="Y24" i="2" s="1"/>
  <c r="DI24" i="2"/>
  <c r="DQ24" i="2"/>
  <c r="CQ28" i="2"/>
  <c r="O28" i="2" s="1"/>
  <c r="CY28" i="2"/>
  <c r="W28" i="2" s="1"/>
  <c r="DG28" i="2"/>
  <c r="DO28" i="2"/>
  <c r="DW28" i="2"/>
  <c r="CJ33" i="2"/>
  <c r="H33" i="2" s="1"/>
  <c r="CR33" i="2"/>
  <c r="P33" i="2" s="1"/>
  <c r="CZ33" i="2"/>
  <c r="X33" i="2" s="1"/>
  <c r="DH33" i="2"/>
  <c r="DP33" i="2"/>
  <c r="CJ37" i="2"/>
  <c r="H37" i="2" s="1"/>
  <c r="CK38" i="2"/>
  <c r="I38" i="2" s="1"/>
  <c r="CS38" i="2"/>
  <c r="Q38" i="2" s="1"/>
  <c r="DA38" i="2"/>
  <c r="Y38" i="2" s="1"/>
  <c r="DI38" i="2"/>
  <c r="DQ38" i="2"/>
  <c r="CL43" i="2"/>
  <c r="J43" i="2" s="1"/>
  <c r="CT43" i="2"/>
  <c r="R43" i="2" s="1"/>
  <c r="DB43" i="2"/>
  <c r="Z43" i="2" s="1"/>
  <c r="DJ43" i="2"/>
  <c r="DR43" i="2"/>
  <c r="CO44" i="2"/>
  <c r="M44" i="2" s="1"/>
  <c r="CW44" i="2"/>
  <c r="U44" i="2" s="1"/>
  <c r="DE44" i="2"/>
  <c r="DM44" i="2"/>
  <c r="DU44" i="2"/>
  <c r="CQ23" i="2"/>
  <c r="O23" i="2" s="1"/>
  <c r="CY23" i="2"/>
  <c r="W23" i="2" s="1"/>
  <c r="DG23" i="2"/>
  <c r="DO23" i="2"/>
  <c r="DW23" i="2"/>
  <c r="CL24" i="2"/>
  <c r="J24" i="2" s="1"/>
  <c r="CT24" i="2"/>
  <c r="R24" i="2" s="1"/>
  <c r="DB24" i="2"/>
  <c r="Z24" i="2" s="1"/>
  <c r="DJ24" i="2"/>
  <c r="DR24" i="2"/>
  <c r="CJ28" i="2"/>
  <c r="H28" i="2" s="1"/>
  <c r="CR28" i="2"/>
  <c r="P28" i="2" s="1"/>
  <c r="CZ28" i="2"/>
  <c r="X28" i="2" s="1"/>
  <c r="DH28" i="2"/>
  <c r="DP28" i="2"/>
  <c r="CJ32" i="2"/>
  <c r="H32" i="2" s="1"/>
  <c r="CK33" i="2"/>
  <c r="I33" i="2" s="1"/>
  <c r="CS33" i="2"/>
  <c r="Q33" i="2" s="1"/>
  <c r="DA33" i="2"/>
  <c r="Y33" i="2" s="1"/>
  <c r="DI33" i="2"/>
  <c r="DQ33" i="2"/>
  <c r="CL38" i="2"/>
  <c r="J38" i="2" s="1"/>
  <c r="CT38" i="2"/>
  <c r="R38" i="2" s="1"/>
  <c r="DB38" i="2"/>
  <c r="Z38" i="2" s="1"/>
  <c r="DJ38" i="2"/>
  <c r="DR38" i="2"/>
  <c r="CM43" i="2"/>
  <c r="K43" i="2" s="1"/>
  <c r="CU43" i="2"/>
  <c r="S43" i="2" s="1"/>
  <c r="DC43" i="2"/>
  <c r="AA43" i="2" s="1"/>
  <c r="DK43" i="2"/>
  <c r="DS43" i="2"/>
  <c r="CP44" i="2"/>
  <c r="N44" i="2" s="1"/>
  <c r="CX44" i="2"/>
  <c r="V44" i="2" s="1"/>
  <c r="DF44" i="2"/>
  <c r="DN44" i="2"/>
  <c r="DV44" i="2"/>
  <c r="CT19" i="2"/>
  <c r="R19" i="2" s="1"/>
  <c r="DB19" i="2"/>
  <c r="Z19" i="2" s="1"/>
  <c r="DJ19" i="2"/>
  <c r="CJ23" i="2"/>
  <c r="H23" i="2" s="1"/>
  <c r="CR23" i="2"/>
  <c r="P23" i="2" s="1"/>
  <c r="CZ23" i="2"/>
  <c r="X23" i="2" s="1"/>
  <c r="DH23" i="2"/>
  <c r="CM24" i="2"/>
  <c r="K24" i="2" s="1"/>
  <c r="CU24" i="2"/>
  <c r="S24" i="2" s="1"/>
  <c r="DC24" i="2"/>
  <c r="AA24" i="2" s="1"/>
  <c r="DK24" i="2"/>
  <c r="CK28" i="2"/>
  <c r="I28" i="2" s="1"/>
  <c r="CS28" i="2"/>
  <c r="Q28" i="2" s="1"/>
  <c r="DA28" i="2"/>
  <c r="Y28" i="2" s="1"/>
  <c r="DI28" i="2"/>
  <c r="CL33" i="2"/>
  <c r="J33" i="2" s="1"/>
  <c r="CT33" i="2"/>
  <c r="R33" i="2" s="1"/>
  <c r="DB33" i="2"/>
  <c r="Z33" i="2" s="1"/>
  <c r="DJ33" i="2"/>
  <c r="CM38" i="2"/>
  <c r="K38" i="2" s="1"/>
  <c r="CU38" i="2"/>
  <c r="S38" i="2" s="1"/>
  <c r="DC38" i="2"/>
  <c r="AA38" i="2" s="1"/>
  <c r="DK38" i="2"/>
  <c r="CN43" i="2"/>
  <c r="L43" i="2" s="1"/>
  <c r="CV43" i="2"/>
  <c r="T43" i="2" s="1"/>
  <c r="DD43" i="2"/>
  <c r="DL43" i="2"/>
  <c r="CQ44" i="2"/>
  <c r="O44" i="2" s="1"/>
  <c r="CY44" i="2"/>
  <c r="W44" i="2" s="1"/>
  <c r="DG44" i="2"/>
  <c r="DO44" i="2"/>
  <c r="CT8" i="1"/>
  <c r="CM13" i="1"/>
  <c r="BG17" i="1"/>
  <c r="H17" i="1" s="1"/>
  <c r="BV13" i="1"/>
  <c r="W13" i="1" s="1"/>
  <c r="BG13" i="1"/>
  <c r="H13" i="1" s="1"/>
  <c r="BG12" i="1"/>
  <c r="H12" i="1" s="1"/>
  <c r="BH13" i="1"/>
  <c r="I13" i="1" s="1"/>
  <c r="BP13" i="1"/>
  <c r="Q13" i="1" s="1"/>
  <c r="BX13" i="1"/>
  <c r="Y13" i="1" s="1"/>
  <c r="CF13" i="1"/>
  <c r="CN13" i="1"/>
  <c r="BK14" i="1"/>
  <c r="L14" i="1" s="1"/>
  <c r="BS14" i="1"/>
  <c r="T14" i="1" s="1"/>
  <c r="CA14" i="1"/>
  <c r="CI14" i="1"/>
  <c r="CQ14" i="1"/>
  <c r="CM23" i="1"/>
  <c r="CE23" i="1"/>
  <c r="BW23" i="1"/>
  <c r="X23" i="1" s="1"/>
  <c r="BO23" i="1"/>
  <c r="P23" i="1" s="1"/>
  <c r="BG23" i="1"/>
  <c r="H23" i="1" s="1"/>
  <c r="CQ23" i="1"/>
  <c r="CI23" i="1"/>
  <c r="CA23" i="1"/>
  <c r="BS23" i="1"/>
  <c r="T23" i="1" s="1"/>
  <c r="BK23" i="1"/>
  <c r="L23" i="1" s="1"/>
  <c r="BQ23" i="1"/>
  <c r="R23" i="1" s="1"/>
  <c r="CB23" i="1"/>
  <c r="CL23" i="1"/>
  <c r="CL8" i="1"/>
  <c r="CE13" i="1"/>
  <c r="BO8" i="1"/>
  <c r="P8" i="1" s="1"/>
  <c r="CE8" i="1"/>
  <c r="BG7" i="1"/>
  <c r="H7" i="1" s="1"/>
  <c r="BP8" i="1"/>
  <c r="Q8" i="1" s="1"/>
  <c r="CF8" i="1"/>
  <c r="BI13" i="1"/>
  <c r="J13" i="1" s="1"/>
  <c r="BQ13" i="1"/>
  <c r="R13" i="1" s="1"/>
  <c r="BY13" i="1"/>
  <c r="Z13" i="1" s="1"/>
  <c r="CG13" i="1"/>
  <c r="CO13" i="1"/>
  <c r="BL14" i="1"/>
  <c r="M14" i="1" s="1"/>
  <c r="BT14" i="1"/>
  <c r="U14" i="1" s="1"/>
  <c r="CB14" i="1"/>
  <c r="CJ14" i="1"/>
  <c r="CR14" i="1"/>
  <c r="BH23" i="1"/>
  <c r="I23" i="1" s="1"/>
  <c r="BR23" i="1"/>
  <c r="S23" i="1" s="1"/>
  <c r="CC23" i="1"/>
  <c r="CN23" i="1"/>
  <c r="BN8" i="1"/>
  <c r="O8" i="1" s="1"/>
  <c r="BO13" i="1"/>
  <c r="P13" i="1" s="1"/>
  <c r="BW13" i="1"/>
  <c r="X13" i="1" s="1"/>
  <c r="BG8" i="1"/>
  <c r="H8" i="1" s="1"/>
  <c r="BW8" i="1"/>
  <c r="X8" i="1" s="1"/>
  <c r="CM8" i="1"/>
  <c r="BH8" i="1"/>
  <c r="I8" i="1" s="1"/>
  <c r="BX8" i="1"/>
  <c r="Y8" i="1" s="1"/>
  <c r="CN8" i="1"/>
  <c r="BI8" i="1"/>
  <c r="J8" i="1" s="1"/>
  <c r="BQ8" i="1"/>
  <c r="R8" i="1" s="1"/>
  <c r="BY8" i="1"/>
  <c r="Z8" i="1" s="1"/>
  <c r="CG8" i="1"/>
  <c r="CO8" i="1"/>
  <c r="BJ13" i="1"/>
  <c r="K13" i="1" s="1"/>
  <c r="BR13" i="1"/>
  <c r="S13" i="1" s="1"/>
  <c r="BZ13" i="1"/>
  <c r="AA13" i="1" s="1"/>
  <c r="CH13" i="1"/>
  <c r="CP13" i="1"/>
  <c r="BM14" i="1"/>
  <c r="N14" i="1" s="1"/>
  <c r="BU14" i="1"/>
  <c r="V14" i="1" s="1"/>
  <c r="CC14" i="1"/>
  <c r="CK14" i="1"/>
  <c r="CS14" i="1"/>
  <c r="BI23" i="1"/>
  <c r="J23" i="1" s="1"/>
  <c r="BT23" i="1"/>
  <c r="U23" i="1" s="1"/>
  <c r="CD23" i="1"/>
  <c r="CO23" i="1"/>
  <c r="CD13" i="1"/>
  <c r="CL13" i="1"/>
  <c r="BV8" i="1"/>
  <c r="W8" i="1" s="1"/>
  <c r="BJ8" i="1"/>
  <c r="K8" i="1" s="1"/>
  <c r="CH8" i="1"/>
  <c r="CA13" i="1"/>
  <c r="BV14" i="1"/>
  <c r="W14" i="1" s="1"/>
  <c r="CD14" i="1"/>
  <c r="CL14" i="1"/>
  <c r="CT14" i="1"/>
  <c r="BK8" i="1"/>
  <c r="L8" i="1" s="1"/>
  <c r="CA8" i="1"/>
  <c r="CQ8" i="1"/>
  <c r="BN9" i="1"/>
  <c r="O9" i="1" s="1"/>
  <c r="CD9" i="1"/>
  <c r="CL9" i="1"/>
  <c r="CT9" i="1"/>
  <c r="CB13" i="1"/>
  <c r="CR13" i="1"/>
  <c r="BG14" i="1"/>
  <c r="H14" i="1" s="1"/>
  <c r="BW14" i="1"/>
  <c r="X14" i="1" s="1"/>
  <c r="CE14" i="1"/>
  <c r="CM14" i="1"/>
  <c r="BL23" i="1"/>
  <c r="M23" i="1" s="1"/>
  <c r="BV23" i="1"/>
  <c r="W23" i="1" s="1"/>
  <c r="CG23" i="1"/>
  <c r="CR23" i="1"/>
  <c r="BN13" i="1"/>
  <c r="O13" i="1" s="1"/>
  <c r="CT13" i="1"/>
  <c r="CD8" i="1"/>
  <c r="BR8" i="1"/>
  <c r="S8" i="1" s="1"/>
  <c r="BZ8" i="1"/>
  <c r="AA8" i="1" s="1"/>
  <c r="CP8" i="1"/>
  <c r="BK13" i="1"/>
  <c r="L13" i="1" s="1"/>
  <c r="BS13" i="1"/>
  <c r="T13" i="1" s="1"/>
  <c r="CI13" i="1"/>
  <c r="CQ13" i="1"/>
  <c r="BN14" i="1"/>
  <c r="O14" i="1" s="1"/>
  <c r="BS8" i="1"/>
  <c r="T8" i="1" s="1"/>
  <c r="CI8" i="1"/>
  <c r="BV9" i="1"/>
  <c r="W9" i="1" s="1"/>
  <c r="BL13" i="1"/>
  <c r="M13" i="1" s="1"/>
  <c r="BT13" i="1"/>
  <c r="U13" i="1" s="1"/>
  <c r="CJ13" i="1"/>
  <c r="BO14" i="1"/>
  <c r="P14" i="1" s="1"/>
  <c r="BL8" i="1"/>
  <c r="M8" i="1" s="1"/>
  <c r="BT8" i="1"/>
  <c r="U8" i="1" s="1"/>
  <c r="CB8" i="1"/>
  <c r="CJ8" i="1"/>
  <c r="BG9" i="1"/>
  <c r="H9" i="1" s="1"/>
  <c r="BO9" i="1"/>
  <c r="P9" i="1" s="1"/>
  <c r="BW9" i="1"/>
  <c r="X9" i="1" s="1"/>
  <c r="CE9" i="1"/>
  <c r="BM13" i="1"/>
  <c r="N13" i="1" s="1"/>
  <c r="BU13" i="1"/>
  <c r="V13" i="1" s="1"/>
  <c r="CC13" i="1"/>
  <c r="CK13" i="1"/>
  <c r="BH14" i="1"/>
  <c r="I14" i="1" s="1"/>
  <c r="BP14" i="1"/>
  <c r="Q14" i="1" s="1"/>
  <c r="BX14" i="1"/>
  <c r="Y14" i="1" s="1"/>
  <c r="CF14" i="1"/>
  <c r="BN18" i="1"/>
  <c r="O18" i="1" s="1"/>
  <c r="BV18" i="1"/>
  <c r="W18" i="1" s="1"/>
  <c r="CD18" i="1"/>
  <c r="CL18" i="1"/>
  <c r="CO19" i="1"/>
  <c r="CG19" i="1"/>
  <c r="BY19" i="1"/>
  <c r="Z19" i="1" s="1"/>
  <c r="BQ19" i="1"/>
  <c r="R19" i="1" s="1"/>
  <c r="BI19" i="1"/>
  <c r="J19" i="1" s="1"/>
  <c r="CS19" i="1"/>
  <c r="CK19" i="1"/>
  <c r="CC19" i="1"/>
  <c r="BU19" i="1"/>
  <c r="V19" i="1" s="1"/>
  <c r="BM19" i="1"/>
  <c r="N19" i="1" s="1"/>
  <c r="BP19" i="1"/>
  <c r="Q19" i="1" s="1"/>
  <c r="CA19" i="1"/>
  <c r="CL19" i="1"/>
  <c r="BM23" i="1"/>
  <c r="N23" i="1" s="1"/>
  <c r="BX23" i="1"/>
  <c r="Y23" i="1" s="1"/>
  <c r="CH23" i="1"/>
  <c r="CS23" i="1"/>
  <c r="CQ29" i="1"/>
  <c r="CI29" i="1"/>
  <c r="CA29" i="1"/>
  <c r="BS29" i="1"/>
  <c r="T29" i="1" s="1"/>
  <c r="BK29" i="1"/>
  <c r="L29" i="1" s="1"/>
  <c r="CP29" i="1"/>
  <c r="CH29" i="1"/>
  <c r="BZ29" i="1"/>
  <c r="AA29" i="1" s="1"/>
  <c r="BR29" i="1"/>
  <c r="S29" i="1" s="1"/>
  <c r="BJ29" i="1"/>
  <c r="K29" i="1" s="1"/>
  <c r="CO29" i="1"/>
  <c r="CG29" i="1"/>
  <c r="BY29" i="1"/>
  <c r="Z29" i="1" s="1"/>
  <c r="BQ29" i="1"/>
  <c r="R29" i="1" s="1"/>
  <c r="BI29" i="1"/>
  <c r="J29" i="1" s="1"/>
  <c r="CN29" i="1"/>
  <c r="CF29" i="1"/>
  <c r="CM29" i="1"/>
  <c r="CE29" i="1"/>
  <c r="BW29" i="1"/>
  <c r="X29" i="1" s="1"/>
  <c r="BO29" i="1"/>
  <c r="P29" i="1" s="1"/>
  <c r="BG29" i="1"/>
  <c r="H29" i="1" s="1"/>
  <c r="CS29" i="1"/>
  <c r="CK29" i="1"/>
  <c r="CC29" i="1"/>
  <c r="BU29" i="1"/>
  <c r="V29" i="1" s="1"/>
  <c r="BM29" i="1"/>
  <c r="N29" i="1" s="1"/>
  <c r="CB29" i="1"/>
  <c r="CS39" i="1"/>
  <c r="CK39" i="1"/>
  <c r="CC39" i="1"/>
  <c r="BU39" i="1"/>
  <c r="V39" i="1" s="1"/>
  <c r="BM39" i="1"/>
  <c r="N39" i="1" s="1"/>
  <c r="CR39" i="1"/>
  <c r="CJ39" i="1"/>
  <c r="CB39" i="1"/>
  <c r="BT39" i="1"/>
  <c r="U39" i="1" s="1"/>
  <c r="BL39" i="1"/>
  <c r="M39" i="1" s="1"/>
  <c r="CQ39" i="1"/>
  <c r="CI39" i="1"/>
  <c r="CA39" i="1"/>
  <c r="BS39" i="1"/>
  <c r="T39" i="1" s="1"/>
  <c r="BK39" i="1"/>
  <c r="L39" i="1" s="1"/>
  <c r="CP39" i="1"/>
  <c r="CH39" i="1"/>
  <c r="BZ39" i="1"/>
  <c r="AA39" i="1" s="1"/>
  <c r="BR39" i="1"/>
  <c r="S39" i="1" s="1"/>
  <c r="BJ39" i="1"/>
  <c r="K39" i="1" s="1"/>
  <c r="CO39" i="1"/>
  <c r="CG39" i="1"/>
  <c r="BY39" i="1"/>
  <c r="Z39" i="1" s="1"/>
  <c r="BQ39" i="1"/>
  <c r="R39" i="1" s="1"/>
  <c r="BI39" i="1"/>
  <c r="J39" i="1" s="1"/>
  <c r="CN39" i="1"/>
  <c r="CF39" i="1"/>
  <c r="BX39" i="1"/>
  <c r="Y39" i="1" s="1"/>
  <c r="BP39" i="1"/>
  <c r="Q39" i="1" s="1"/>
  <c r="BH39" i="1"/>
  <c r="I39" i="1" s="1"/>
  <c r="CM39" i="1"/>
  <c r="CE39" i="1"/>
  <c r="BW39" i="1"/>
  <c r="X39" i="1" s="1"/>
  <c r="BO39" i="1"/>
  <c r="P39" i="1" s="1"/>
  <c r="BG39" i="1"/>
  <c r="H39" i="1" s="1"/>
  <c r="BK33" i="1"/>
  <c r="L33" i="1" s="1"/>
  <c r="BS33" i="1"/>
  <c r="T33" i="1" s="1"/>
  <c r="CA33" i="1"/>
  <c r="CI33" i="1"/>
  <c r="CQ33" i="1"/>
  <c r="BN34" i="1"/>
  <c r="O34" i="1" s="1"/>
  <c r="BV34" i="1"/>
  <c r="W34" i="1" s="1"/>
  <c r="CD34" i="1"/>
  <c r="CL34" i="1"/>
  <c r="CT34" i="1"/>
  <c r="BM43" i="1"/>
  <c r="N43" i="1" s="1"/>
  <c r="BU43" i="1"/>
  <c r="V43" i="1" s="1"/>
  <c r="CC43" i="1"/>
  <c r="CK43" i="1"/>
  <c r="CS43" i="1"/>
  <c r="BN43" i="1"/>
  <c r="O43" i="1" s="1"/>
  <c r="BV43" i="1"/>
  <c r="W43" i="1" s="1"/>
  <c r="CD43" i="1"/>
  <c r="CL43" i="1"/>
  <c r="CT43" i="1"/>
  <c r="BN24" i="1"/>
  <c r="O24" i="1" s="1"/>
  <c r="BV24" i="1"/>
  <c r="W24" i="1" s="1"/>
  <c r="CD24" i="1"/>
  <c r="CL24" i="1"/>
  <c r="CT24" i="1"/>
  <c r="BL28" i="1"/>
  <c r="M28" i="1" s="1"/>
  <c r="BT28" i="1"/>
  <c r="U28" i="1" s="1"/>
  <c r="CB28" i="1"/>
  <c r="CJ28" i="1"/>
  <c r="CR28" i="1"/>
  <c r="BM33" i="1"/>
  <c r="N33" i="1" s="1"/>
  <c r="BU33" i="1"/>
  <c r="V33" i="1" s="1"/>
  <c r="CC33" i="1"/>
  <c r="CK33" i="1"/>
  <c r="CS33" i="1"/>
  <c r="BH34" i="1"/>
  <c r="I34" i="1" s="1"/>
  <c r="BP34" i="1"/>
  <c r="Q34" i="1" s="1"/>
  <c r="BX34" i="1"/>
  <c r="Y34" i="1" s="1"/>
  <c r="CF34" i="1"/>
  <c r="CN34" i="1"/>
  <c r="BN38" i="1"/>
  <c r="O38" i="1" s="1"/>
  <c r="BV38" i="1"/>
  <c r="W38" i="1" s="1"/>
  <c r="CD38" i="1"/>
  <c r="CL38" i="1"/>
  <c r="CT38" i="1"/>
  <c r="BG43" i="1"/>
  <c r="H43" i="1" s="1"/>
  <c r="BO43" i="1"/>
  <c r="P43" i="1" s="1"/>
  <c r="BW43" i="1"/>
  <c r="X43" i="1" s="1"/>
  <c r="CE43" i="1"/>
  <c r="CM43" i="1"/>
  <c r="BJ44" i="1"/>
  <c r="K44" i="1" s="1"/>
  <c r="BR44" i="1"/>
  <c r="S44" i="1" s="1"/>
  <c r="BZ44" i="1"/>
  <c r="AA44" i="1" s="1"/>
  <c r="CH44" i="1"/>
  <c r="CP44" i="1"/>
  <c r="BN33" i="1"/>
  <c r="O33" i="1" s="1"/>
  <c r="BV33" i="1"/>
  <c r="W33" i="1" s="1"/>
  <c r="CD33" i="1"/>
  <c r="CL33" i="1"/>
  <c r="CT33" i="1"/>
  <c r="CO34" i="1"/>
  <c r="BH43" i="1"/>
  <c r="I43" i="1" s="1"/>
  <c r="BP43" i="1"/>
  <c r="Q43" i="1" s="1"/>
  <c r="BX43" i="1"/>
  <c r="Y43" i="1" s="1"/>
  <c r="CF43" i="1"/>
  <c r="CN43" i="1"/>
  <c r="CQ44" i="1"/>
  <c r="BN28" i="1"/>
  <c r="O28" i="1" s="1"/>
  <c r="BV28" i="1"/>
  <c r="W28" i="1" s="1"/>
  <c r="CD28" i="1"/>
  <c r="CL28" i="1"/>
  <c r="CT28" i="1"/>
  <c r="BG33" i="1"/>
  <c r="H33" i="1" s="1"/>
  <c r="BO33" i="1"/>
  <c r="P33" i="1" s="1"/>
  <c r="BW33" i="1"/>
  <c r="X33" i="1" s="1"/>
  <c r="CE33" i="1"/>
  <c r="CM33" i="1"/>
  <c r="BJ34" i="1"/>
  <c r="K34" i="1" s="1"/>
  <c r="BR34" i="1"/>
  <c r="S34" i="1" s="1"/>
  <c r="BZ34" i="1"/>
  <c r="AA34" i="1" s="1"/>
  <c r="CH34" i="1"/>
  <c r="CP34" i="1"/>
  <c r="BG37" i="1"/>
  <c r="H37" i="1" s="1"/>
  <c r="BH38" i="1"/>
  <c r="I38" i="1" s="1"/>
  <c r="BP38" i="1"/>
  <c r="Q38" i="1" s="1"/>
  <c r="BX38" i="1"/>
  <c r="Y38" i="1" s="1"/>
  <c r="CF38" i="1"/>
  <c r="CN38" i="1"/>
  <c r="BI43" i="1"/>
  <c r="J43" i="1" s="1"/>
  <c r="BQ43" i="1"/>
  <c r="R43" i="1" s="1"/>
  <c r="BY43" i="1"/>
  <c r="Z43" i="1" s="1"/>
  <c r="CG43" i="1"/>
  <c r="CO43" i="1"/>
  <c r="BL44" i="1"/>
  <c r="M44" i="1" s="1"/>
  <c r="BT44" i="1"/>
  <c r="U44" i="1" s="1"/>
  <c r="CB44" i="1"/>
  <c r="CJ44" i="1"/>
  <c r="CR44" i="1"/>
  <c r="CG24" i="1"/>
  <c r="CO24" i="1"/>
  <c r="BG28" i="1"/>
  <c r="H28" i="1" s="1"/>
  <c r="BO28" i="1"/>
  <c r="P28" i="1" s="1"/>
  <c r="BW28" i="1"/>
  <c r="X28" i="1" s="1"/>
  <c r="CE28" i="1"/>
  <c r="CM28" i="1"/>
  <c r="BG32" i="1"/>
  <c r="H32" i="1" s="1"/>
  <c r="BH33" i="1"/>
  <c r="I33" i="1" s="1"/>
  <c r="BP33" i="1"/>
  <c r="Q33" i="1" s="1"/>
  <c r="BX33" i="1"/>
  <c r="Y33" i="1" s="1"/>
  <c r="CF33" i="1"/>
  <c r="CN33" i="1"/>
  <c r="BK34" i="1"/>
  <c r="L34" i="1" s="1"/>
  <c r="BS34" i="1"/>
  <c r="T34" i="1" s="1"/>
  <c r="CA34" i="1"/>
  <c r="CI34" i="1"/>
  <c r="CQ34" i="1"/>
  <c r="BI38" i="1"/>
  <c r="J38" i="1" s="1"/>
  <c r="BQ38" i="1"/>
  <c r="R38" i="1" s="1"/>
  <c r="BY38" i="1"/>
  <c r="Z38" i="1" s="1"/>
  <c r="CG38" i="1"/>
  <c r="CO38" i="1"/>
  <c r="BJ43" i="1"/>
  <c r="K43" i="1" s="1"/>
  <c r="BR43" i="1"/>
  <c r="S43" i="1" s="1"/>
  <c r="BZ43" i="1"/>
  <c r="AA43" i="1" s="1"/>
  <c r="CH43" i="1"/>
  <c r="CP43" i="1"/>
  <c r="BM44" i="1"/>
  <c r="N44" i="1" s="1"/>
  <c r="BU44" i="1"/>
  <c r="V44" i="1" s="1"/>
  <c r="CC44" i="1"/>
  <c r="CK44" i="1"/>
  <c r="CS44" i="1"/>
  <c r="BJ24" i="1"/>
  <c r="K24" i="1" s="1"/>
  <c r="BR24" i="1"/>
  <c r="S24" i="1" s="1"/>
  <c r="BZ24" i="1"/>
  <c r="AA24" i="1" s="1"/>
  <c r="CH24" i="1"/>
  <c r="BH28" i="1"/>
  <c r="I28" i="1" s="1"/>
  <c r="BP28" i="1"/>
  <c r="Q28" i="1" s="1"/>
  <c r="BX28" i="1"/>
  <c r="Y28" i="1" s="1"/>
  <c r="CF28" i="1"/>
  <c r="BI33" i="1"/>
  <c r="J33" i="1" s="1"/>
  <c r="BQ33" i="1"/>
  <c r="R33" i="1" s="1"/>
  <c r="BY33" i="1"/>
  <c r="Z33" i="1" s="1"/>
  <c r="CG33" i="1"/>
  <c r="BL34" i="1"/>
  <c r="M34" i="1" s="1"/>
  <c r="BT34" i="1"/>
  <c r="U34" i="1" s="1"/>
  <c r="CB34" i="1"/>
  <c r="CJ34" i="1"/>
  <c r="BJ38" i="1"/>
  <c r="K38" i="1" s="1"/>
  <c r="BR38" i="1"/>
  <c r="S38" i="1" s="1"/>
  <c r="BZ38" i="1"/>
  <c r="AA38" i="1" s="1"/>
  <c r="CH38" i="1"/>
  <c r="BK43" i="1"/>
  <c r="L43" i="1" s="1"/>
  <c r="BS43" i="1"/>
  <c r="T43" i="1" s="1"/>
  <c r="CA43" i="1"/>
  <c r="CI43" i="1"/>
  <c r="BN44" i="1"/>
  <c r="O44" i="1" s="1"/>
  <c r="BV44" i="1"/>
  <c r="W44" i="1" s="1"/>
  <c r="CD44" i="1"/>
  <c r="CL44" i="1"/>
</calcChain>
</file>

<file path=xl/sharedStrings.xml><?xml version="1.0" encoding="utf-8"?>
<sst xmlns="http://schemas.openxmlformats.org/spreadsheetml/2006/main" count="492" uniqueCount="41">
  <si>
    <t>（第三面）</t>
    <rPh sb="2" eb="3">
      <t>サン</t>
    </rPh>
    <phoneticPr fontId="2"/>
  </si>
  <si>
    <t>受付番号</t>
    <rPh sb="0" eb="2">
      <t>ウケツケ</t>
    </rPh>
    <rPh sb="2" eb="4">
      <t>バンゴウ</t>
    </rPh>
    <phoneticPr fontId="2"/>
  </si>
  <si>
    <t>※</t>
    <phoneticPr fontId="2"/>
  </si>
  <si>
    <t>項番</t>
    <rPh sb="0" eb="2">
      <t>コウバン</t>
    </rPh>
    <phoneticPr fontId="2"/>
  </si>
  <si>
    <t>◎</t>
    <phoneticPr fontId="2"/>
  </si>
  <si>
    <t>役員の氏名（法人の場合）</t>
    <rPh sb="0" eb="2">
      <t>ヤクイン</t>
    </rPh>
    <rPh sb="3" eb="5">
      <t>シメイ</t>
    </rPh>
    <rPh sb="6" eb="8">
      <t>ホウジン</t>
    </rPh>
    <rPh sb="9" eb="11">
      <t>バアイ</t>
    </rPh>
    <phoneticPr fontId="2"/>
  </si>
  <si>
    <t>３１</t>
    <phoneticPr fontId="2"/>
  </si>
  <si>
    <t>役名コード</t>
    <rPh sb="0" eb="2">
      <t>ヤクメイ</t>
    </rPh>
    <phoneticPr fontId="2"/>
  </si>
  <si>
    <t>（直接入力）</t>
    <rPh sb="1" eb="3">
      <t>チョクセツ</t>
    </rPh>
    <rPh sb="3" eb="5">
      <t>ニュウリョク</t>
    </rPh>
    <phoneticPr fontId="2"/>
  </si>
  <si>
    <t>フリガナ</t>
    <phoneticPr fontId="2"/>
  </si>
  <si>
    <t>フリガナ</t>
  </si>
  <si>
    <t>氏名</t>
    <rPh sb="0" eb="2">
      <t>シメイ</t>
    </rPh>
    <phoneticPr fontId="2"/>
  </si>
  <si>
    <t>確認欄</t>
    <rPh sb="0" eb="2">
      <t>カクニン</t>
    </rPh>
    <rPh sb="2" eb="3">
      <t>ラン</t>
    </rPh>
    <phoneticPr fontId="2"/>
  </si>
  <si>
    <t>生年月日</t>
    <rPh sb="0" eb="2">
      <t>セイネン</t>
    </rPh>
    <rPh sb="2" eb="4">
      <t>ガッピ</t>
    </rPh>
    <phoneticPr fontId="2"/>
  </si>
  <si>
    <t>－</t>
    <phoneticPr fontId="2"/>
  </si>
  <si>
    <t>年</t>
    <rPh sb="0" eb="1">
      <t>トシ</t>
    </rPh>
    <phoneticPr fontId="2"/>
  </si>
  <si>
    <t>月</t>
    <rPh sb="0" eb="1">
      <t>ツキ</t>
    </rPh>
    <phoneticPr fontId="2"/>
  </si>
  <si>
    <t>日</t>
    <rPh sb="0" eb="1">
      <t>ニチ</t>
    </rPh>
    <phoneticPr fontId="2"/>
  </si>
  <si>
    <t>年</t>
    <rPh sb="0" eb="1">
      <t>ネン</t>
    </rPh>
    <phoneticPr fontId="2"/>
  </si>
  <si>
    <t>Ｍ 明治</t>
    <rPh sb="2" eb="4">
      <t>メイジ</t>
    </rPh>
    <phoneticPr fontId="2"/>
  </si>
  <si>
    <t>Ｔ 大正</t>
    <rPh sb="2" eb="4">
      <t>タイショウ</t>
    </rPh>
    <phoneticPr fontId="2"/>
  </si>
  <si>
    <t>Ｓ 昭和</t>
    <rPh sb="2" eb="4">
      <t>ショウワ</t>
    </rPh>
    <phoneticPr fontId="2"/>
  </si>
  <si>
    <t>Ｈ 平成</t>
    <rPh sb="2" eb="4">
      <t>ヘイセイ</t>
    </rPh>
    <phoneticPr fontId="2"/>
  </si>
  <si>
    <t>R 令和</t>
    <rPh sb="2" eb="4">
      <t>レイワ</t>
    </rPh>
    <phoneticPr fontId="2"/>
  </si>
  <si>
    <t>０２</t>
    <phoneticPr fontId="2"/>
  </si>
  <si>
    <t>カスミガセキ　ハナコ</t>
    <phoneticPr fontId="2"/>
  </si>
  <si>
    <t>霞が関　花子</t>
    <rPh sb="0" eb="1">
      <t>カスミ</t>
    </rPh>
    <rPh sb="2" eb="3">
      <t>セキ</t>
    </rPh>
    <rPh sb="4" eb="6">
      <t>ハナコ</t>
    </rPh>
    <phoneticPr fontId="2"/>
  </si>
  <si>
    <t>41</t>
  </si>
  <si>
    <t>02</t>
    <phoneticPr fontId="2"/>
  </si>
  <si>
    <t>カスミガセキ　ジロウ</t>
    <phoneticPr fontId="2"/>
  </si>
  <si>
    <t>霞が関　次郎</t>
    <rPh sb="0" eb="1">
      <t>カスミ</t>
    </rPh>
    <rPh sb="2" eb="3">
      <t>セキ</t>
    </rPh>
    <rPh sb="4" eb="6">
      <t>ジロウ</t>
    </rPh>
    <phoneticPr fontId="2"/>
  </si>
  <si>
    <t>42</t>
  </si>
  <si>
    <t>03</t>
    <phoneticPr fontId="2"/>
  </si>
  <si>
    <t>カスミガセキ　サブロウ</t>
    <phoneticPr fontId="2"/>
  </si>
  <si>
    <t>霞が関　三郎</t>
    <rPh sb="0" eb="1">
      <t>カスミ</t>
    </rPh>
    <rPh sb="2" eb="3">
      <t>セキ</t>
    </rPh>
    <rPh sb="4" eb="6">
      <t>サブロウ</t>
    </rPh>
    <phoneticPr fontId="2"/>
  </si>
  <si>
    <t>43</t>
    <phoneticPr fontId="2"/>
  </si>
  <si>
    <t>04</t>
    <phoneticPr fontId="2"/>
  </si>
  <si>
    <t>カスミガセキ　シロウ</t>
    <phoneticPr fontId="2"/>
  </si>
  <si>
    <t>霞が関　四郎</t>
    <rPh sb="0" eb="1">
      <t>カスミ</t>
    </rPh>
    <rPh sb="2" eb="3">
      <t>セキ</t>
    </rPh>
    <rPh sb="4" eb="6">
      <t>シロウ</t>
    </rPh>
    <phoneticPr fontId="2"/>
  </si>
  <si>
    <t>44</t>
    <phoneticPr fontId="2"/>
  </si>
  <si>
    <t>05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</si>
</sst>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9"/>
      <color rgb="FF969696"/>
      <name val="ＭＳ 明朝"/>
      <family val="1"/>
      <charset val="128"/>
    </font>
    <font>
      <sz val="6"/>
      <name val="ＭＳ Ｐゴシック"/>
      <family val="3"/>
      <charset val="128"/>
    </font>
    <font>
      <sz val="9"/>
      <name val="ＭＳ 明朝"/>
      <family val="1"/>
      <charset val="128"/>
    </font>
    <font>
      <sz val="5"/>
      <name val="ＭＳ 明朝"/>
      <family val="1"/>
      <charset val="128"/>
    </font>
    <font>
      <b/>
      <sz val="10"/>
      <name val="ＭＳ Ｐ明朝"/>
      <family val="1"/>
      <charset val="128"/>
    </font>
    <font>
      <b/>
      <sz val="9"/>
      <name val="ＭＳ 明朝"/>
      <family val="1"/>
      <charset val="128"/>
    </font>
    <font>
      <sz val="10"/>
      <name val="ＭＳ Ｐ明朝"/>
      <family val="1"/>
      <charset val="128"/>
    </font>
    <font>
      <sz val="9"/>
      <color theme="1"/>
      <name val="ＭＳ 明朝"/>
      <family val="1"/>
      <charset val="128"/>
    </font>
    <font>
      <sz val="9"/>
      <color rgb="FFFF0000"/>
      <name val="ＭＳ 明朝"/>
      <family val="1"/>
      <charset val="128"/>
    </font>
    <font>
      <sz val="9"/>
      <name val="HG丸ｺﾞｼｯｸM-PRO"/>
      <family val="3"/>
      <charset val="128"/>
    </font>
    <font>
      <b/>
      <sz val="9"/>
      <name val="HG丸ｺﾞｼｯｸM-PRO"/>
      <family val="3"/>
      <charset val="128"/>
    </font>
    <font>
      <sz val="11"/>
      <color rgb="FF969696"/>
      <name val="ＭＳ Ｐゴシック"/>
      <family val="3"/>
      <charset val="128"/>
    </font>
    <font>
      <sz val="9"/>
      <color rgb="FFFF0000"/>
      <name val="HG丸ｺﾞｼｯｸM-PRO"/>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1">
    <xf numFmtId="0" fontId="0" fillId="0" borderId="0">
      <alignment vertical="center"/>
    </xf>
  </cellStyleXfs>
  <cellXfs count="5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2" xfId="0" applyFont="1" applyBorder="1" applyAlignment="1">
      <alignment horizontal="lef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49" fontId="3" fillId="0" borderId="5" xfId="0" applyNumberFormat="1"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3" fillId="0" borderId="11" xfId="0" applyFont="1" applyBorder="1" applyAlignment="1">
      <alignment horizontal="center" vertical="center"/>
    </xf>
    <xf numFmtId="0" fontId="9" fillId="0" borderId="0" xfId="0" applyFont="1">
      <alignment vertical="center"/>
    </xf>
    <xf numFmtId="0" fontId="10" fillId="0" borderId="12" xfId="0" applyFont="1" applyBorder="1">
      <alignment vertical="center"/>
    </xf>
    <xf numFmtId="0" fontId="10" fillId="0" borderId="11" xfId="0" applyFont="1" applyBorder="1">
      <alignment vertical="center"/>
    </xf>
    <xf numFmtId="0" fontId="10" fillId="0" borderId="0" xfId="0"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3" fillId="0" borderId="6" xfId="0" applyFont="1" applyBorder="1">
      <alignment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4" fillId="0" borderId="14" xfId="0" applyFont="1" applyBorder="1">
      <alignment vertical="center"/>
    </xf>
    <xf numFmtId="0" fontId="13" fillId="0" borderId="0" xfId="0" applyFont="1">
      <alignment vertical="center"/>
    </xf>
    <xf numFmtId="0" fontId="10" fillId="0" borderId="0" xfId="0" applyFont="1" applyAlignment="1">
      <alignment horizontal="center" vertical="center"/>
    </xf>
    <xf numFmtId="49" fontId="10" fillId="0" borderId="5" xfId="0" applyNumberFormat="1" applyFont="1" applyBorder="1">
      <alignment vertical="center"/>
    </xf>
    <xf numFmtId="0" fontId="10" fillId="0" borderId="15" xfId="0" applyFont="1" applyBorder="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3" fillId="0" borderId="7" xfId="0" applyFont="1" applyBorder="1" applyAlignment="1">
      <alignment horizontal="distributed" vertical="center"/>
    </xf>
    <xf numFmtId="0" fontId="3" fillId="0" borderId="0" xfId="0" applyFont="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49" fontId="10" fillId="0" borderId="6" xfId="0" applyNumberFormat="1" applyFont="1" applyBorder="1" applyAlignment="1">
      <alignment horizontal="left" vertical="center"/>
    </xf>
    <xf numFmtId="49" fontId="10" fillId="0" borderId="8" xfId="0" applyNumberFormat="1" applyFont="1" applyBorder="1" applyAlignment="1">
      <alignment horizontal="left" vertical="center"/>
    </xf>
    <xf numFmtId="0" fontId="9"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10" fillId="0" borderId="6" xfId="0" applyNumberFormat="1" applyFont="1" applyBorder="1" applyAlignment="1">
      <alignment horizontal="center" vertical="center"/>
    </xf>
    <xf numFmtId="49" fontId="10" fillId="0" borderId="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61</xdr:col>
      <xdr:colOff>13324</xdr:colOff>
      <xdr:row>2</xdr:row>
      <xdr:rowOff>84605</xdr:rowOff>
    </xdr:from>
    <xdr:to>
      <xdr:col>75</xdr:col>
      <xdr:colOff>103756</xdr:colOff>
      <xdr:row>5</xdr:row>
      <xdr:rowOff>1995</xdr:rowOff>
    </xdr:to>
    <xdr:sp macro="" textlink="">
      <xdr:nvSpPr>
        <xdr:cNvPr id="2" name="角丸四角形 1">
          <a:extLst>
            <a:ext uri="{FF2B5EF4-FFF2-40B4-BE49-F238E27FC236}">
              <a16:creationId xmlns:a16="http://schemas.microsoft.com/office/drawing/2014/main" id="{378DB6E4-C776-4DBE-9D9D-C2B31F724DD7}"/>
            </a:ext>
          </a:extLst>
        </xdr:cNvPr>
        <xdr:cNvSpPr/>
      </xdr:nvSpPr>
      <xdr:spPr>
        <a:xfrm>
          <a:off x="6693524" y="491005"/>
          <a:ext cx="2998732" cy="52699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123825</xdr:colOff>
      <xdr:row>2</xdr:row>
      <xdr:rowOff>133350</xdr:rowOff>
    </xdr:from>
    <xdr:to>
      <xdr:col>59</xdr:col>
      <xdr:colOff>63500</xdr:colOff>
      <xdr:row>34</xdr:row>
      <xdr:rowOff>128147</xdr:rowOff>
    </xdr:to>
    <xdr:sp macro="" textlink="">
      <xdr:nvSpPr>
        <xdr:cNvPr id="3" name="テキスト ボックス 4">
          <a:extLst>
            <a:ext uri="{FF2B5EF4-FFF2-40B4-BE49-F238E27FC236}">
              <a16:creationId xmlns:a16="http://schemas.microsoft.com/office/drawing/2014/main" id="{F46D40F3-FB2F-9805-BB1D-D811381B5E45}"/>
            </a:ext>
          </a:extLst>
        </xdr:cNvPr>
        <xdr:cNvSpPr txBox="1"/>
      </xdr:nvSpPr>
      <xdr:spPr>
        <a:xfrm>
          <a:off x="6305550" y="533400"/>
          <a:ext cx="5740400" cy="63955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50">
              <a:latin typeface="メイリオ" panose="020B0604030504040204" pitchFamily="50" charset="-128"/>
              <a:ea typeface="メイリオ" panose="020B0604030504040204" pitchFamily="50" charset="-128"/>
            </a:rPr>
            <a:t>①申請者が法人の場合のみ記入すること。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なお、１枚で全ての役員を記入できない場合は、当該様式を複製したうえで続きを</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記入すること。</a:t>
          </a:r>
        </a:p>
        <a:p>
          <a:r>
            <a:rPr kumimoji="1" lang="ja-JP" altLang="en-US" sz="1050">
              <a:latin typeface="メイリオ" panose="020B0604030504040204" pitchFamily="50" charset="-128"/>
              <a:ea typeface="メイリオ" panose="020B0604030504040204" pitchFamily="50" charset="-128"/>
            </a:rPr>
            <a:t>　別記様式第四号第一面項番</a:t>
          </a:r>
          <a:r>
            <a:rPr kumimoji="1" lang="en-US" altLang="ja-JP" sz="1050">
              <a:latin typeface="メイリオ" panose="020B0604030504040204" pitchFamily="50" charset="-128"/>
              <a:ea typeface="メイリオ" panose="020B0604030504040204" pitchFamily="50" charset="-128"/>
            </a:rPr>
            <a:t>12</a:t>
          </a:r>
          <a:r>
            <a:rPr kumimoji="1" lang="ja-JP" altLang="en-US" sz="1050">
              <a:latin typeface="メイリオ" panose="020B0604030504040204" pitchFamily="50" charset="-128"/>
              <a:ea typeface="メイリオ" panose="020B0604030504040204" pitchFamily="50" charset="-128"/>
            </a:rPr>
            <a:t>で代表者として記入した者については記入しないこと。</a:t>
          </a: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②「役名コード」の欄には、下表により該当する役名のコードを記入すること。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代表取締役が複数存在する場合、その全ての者について「０１」を記入すること。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endParaRPr kumimoji="1" lang="ja-JP" altLang="en-US"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③氏名の「フリガナ」の欄は、カタカナで姓と名の間に１文字分空けて左詰で記入し、</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その際、濁点及び半濁点は１文字として扱うこと。また、「氏名」欄も姓と名の間</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に１文字分空けて左詰で記入すること。</a:t>
          </a: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④「生年月日」の欄は、最初の欄には下表により該当する元号のコードを記入すると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ともに、□に数字を記入するにあたっては、空位の□に「０」を記入すること。</a:t>
          </a:r>
        </a:p>
        <a:p>
          <a:endParaRPr kumimoji="1" lang="ja-JP" altLang="en-US" sz="1050">
            <a:latin typeface="メイリオ" panose="020B0604030504040204" pitchFamily="50" charset="-128"/>
            <a:ea typeface="メイリオ" panose="020B0604030504040204" pitchFamily="50" charset="-128"/>
          </a:endParaRPr>
        </a:p>
        <a:p>
          <a:endParaRPr kumimoji="1" lang="ja-JP" altLang="en-US" sz="1050">
            <a:latin typeface="メイリオ" panose="020B0604030504040204" pitchFamily="50" charset="-128"/>
            <a:ea typeface="メイリオ" panose="020B0604030504040204" pitchFamily="50" charset="-128"/>
          </a:endParaRPr>
        </a:p>
        <a:p>
          <a:endParaRPr kumimoji="1" lang="ja-JP" altLang="en-US" sz="1050">
            <a:latin typeface="メイリオ" panose="020B0604030504040204" pitchFamily="50" charset="-128"/>
            <a:ea typeface="メイリオ" panose="020B0604030504040204" pitchFamily="50" charset="-128"/>
          </a:endParaRPr>
        </a:p>
        <a:p>
          <a:endParaRPr kumimoji="1" lang="ja-JP" altLang="en-US" sz="1050">
            <a:latin typeface="メイリオ" panose="020B0604030504040204" pitchFamily="50" charset="-128"/>
            <a:ea typeface="メイリオ" panose="020B0604030504040204" pitchFamily="50" charset="-128"/>
          </a:endParaRPr>
        </a:p>
      </xdr:txBody>
    </xdr:sp>
    <xdr:clientData/>
  </xdr:twoCellAnchor>
  <xdr:twoCellAnchor editAs="oneCell">
    <xdr:from>
      <xdr:col>31</xdr:col>
      <xdr:colOff>139700</xdr:colOff>
      <xdr:row>12</xdr:row>
      <xdr:rowOff>63500</xdr:rowOff>
    </xdr:from>
    <xdr:to>
      <xdr:col>58</xdr:col>
      <xdr:colOff>114206</xdr:colOff>
      <xdr:row>20</xdr:row>
      <xdr:rowOff>38100</xdr:rowOff>
    </xdr:to>
    <xdr:pic>
      <xdr:nvPicPr>
        <xdr:cNvPr id="4" name="図 3">
          <a:extLst>
            <a:ext uri="{FF2B5EF4-FFF2-40B4-BE49-F238E27FC236}">
              <a16:creationId xmlns:a16="http://schemas.microsoft.com/office/drawing/2014/main" id="{6ADC63E2-C4BC-3542-3F77-1764862A01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1450" y="2463800"/>
          <a:ext cx="5375181" cy="1574800"/>
        </a:xfrm>
        <a:prstGeom prst="rect">
          <a:avLst/>
        </a:prstGeom>
        <a:noFill/>
        <a:ln>
          <a:noFill/>
        </a:ln>
      </xdr:spPr>
    </xdr:pic>
    <xdr:clientData/>
  </xdr:twoCellAnchor>
  <xdr:twoCellAnchor editAs="oneCell">
    <xdr:from>
      <xdr:col>32</xdr:col>
      <xdr:colOff>34925</xdr:colOff>
      <xdr:row>28</xdr:row>
      <xdr:rowOff>171450</xdr:rowOff>
    </xdr:from>
    <xdr:to>
      <xdr:col>45</xdr:col>
      <xdr:colOff>28449</xdr:colOff>
      <xdr:row>32</xdr:row>
      <xdr:rowOff>38100</xdr:rowOff>
    </xdr:to>
    <xdr:pic>
      <xdr:nvPicPr>
        <xdr:cNvPr id="5" name="図 4">
          <a:extLst>
            <a:ext uri="{FF2B5EF4-FFF2-40B4-BE49-F238E27FC236}">
              <a16:creationId xmlns:a16="http://schemas.microsoft.com/office/drawing/2014/main" id="{2090D4A8-4FE6-90D4-99DB-E207DA9C03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6700" y="5772150"/>
          <a:ext cx="2593849" cy="666750"/>
        </a:xfrm>
        <a:prstGeom prst="rect">
          <a:avLst/>
        </a:prstGeom>
        <a:noFill/>
        <a:ln>
          <a:noFill/>
        </a:ln>
      </xdr:spPr>
    </xdr:pic>
    <xdr:clientData/>
  </xdr:twoCellAnchor>
  <xdr:twoCellAnchor>
    <xdr:from>
      <xdr:col>0</xdr:col>
      <xdr:colOff>266700</xdr:colOff>
      <xdr:row>4</xdr:row>
      <xdr:rowOff>171450</xdr:rowOff>
    </xdr:from>
    <xdr:to>
      <xdr:col>2</xdr:col>
      <xdr:colOff>27305</xdr:colOff>
      <xdr:row>6</xdr:row>
      <xdr:rowOff>97155</xdr:rowOff>
    </xdr:to>
    <xdr:sp macro="" textlink="">
      <xdr:nvSpPr>
        <xdr:cNvPr id="6"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266700" y="971550"/>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276225</xdr:colOff>
      <xdr:row>6</xdr:row>
      <xdr:rowOff>0</xdr:rowOff>
    </xdr:from>
    <xdr:to>
      <xdr:col>2</xdr:col>
      <xdr:colOff>36830</xdr:colOff>
      <xdr:row>7</xdr:row>
      <xdr:rowOff>125730</xdr:rowOff>
    </xdr:to>
    <xdr:sp macro="" textlink="">
      <xdr:nvSpPr>
        <xdr:cNvPr id="7" name="テキスト ボックス 2">
          <a:extLst>
            <a:ext uri="{FF2B5EF4-FFF2-40B4-BE49-F238E27FC236}">
              <a16:creationId xmlns:a16="http://schemas.microsoft.com/office/drawing/2014/main" id="{F873D743-E448-D90E-D1AA-7223DCEBF60D}"/>
            </a:ext>
          </a:extLst>
        </xdr:cNvPr>
        <xdr:cNvSpPr txBox="1">
          <a:spLocks noChangeArrowheads="1"/>
        </xdr:cNvSpPr>
      </xdr:nvSpPr>
      <xdr:spPr bwMode="auto">
        <a:xfrm>
          <a:off x="276225" y="1200150"/>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266700</xdr:colOff>
      <xdr:row>7</xdr:row>
      <xdr:rowOff>9525</xdr:rowOff>
    </xdr:from>
    <xdr:to>
      <xdr:col>2</xdr:col>
      <xdr:colOff>27305</xdr:colOff>
      <xdr:row>8</xdr:row>
      <xdr:rowOff>135255</xdr:rowOff>
    </xdr:to>
    <xdr:sp macro="" textlink="">
      <xdr:nvSpPr>
        <xdr:cNvPr id="8" name="テキスト ボックス 2">
          <a:extLst>
            <a:ext uri="{FF2B5EF4-FFF2-40B4-BE49-F238E27FC236}">
              <a16:creationId xmlns:a16="http://schemas.microsoft.com/office/drawing/2014/main" id="{322D6CB6-BEE6-A2D7-EF4D-B3D147D6DE48}"/>
            </a:ext>
          </a:extLst>
        </xdr:cNvPr>
        <xdr:cNvSpPr txBox="1">
          <a:spLocks noChangeArrowheads="1"/>
        </xdr:cNvSpPr>
      </xdr:nvSpPr>
      <xdr:spPr bwMode="auto">
        <a:xfrm>
          <a:off x="266700" y="1409700"/>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13324</xdr:colOff>
      <xdr:row>2</xdr:row>
      <xdr:rowOff>84605</xdr:rowOff>
    </xdr:from>
    <xdr:to>
      <xdr:col>46</xdr:col>
      <xdr:colOff>103756</xdr:colOff>
      <xdr:row>5</xdr:row>
      <xdr:rowOff>1995</xdr:rowOff>
    </xdr:to>
    <xdr:sp macro="" textlink="">
      <xdr:nvSpPr>
        <xdr:cNvPr id="2" name="角丸四角形 1">
          <a:extLst>
            <a:ext uri="{FF2B5EF4-FFF2-40B4-BE49-F238E27FC236}">
              <a16:creationId xmlns:a16="http://schemas.microsoft.com/office/drawing/2014/main" id="{99B741AC-66E2-46AD-B3A0-F50C9DB18835}"/>
            </a:ext>
          </a:extLst>
        </xdr:cNvPr>
        <xdr:cNvSpPr/>
      </xdr:nvSpPr>
      <xdr:spPr>
        <a:xfrm>
          <a:off x="6591924" y="487830"/>
          <a:ext cx="2973332" cy="51429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E3928-F729-4236-B8AC-041309426B7E}">
  <dimension ref="A1:DW45"/>
  <sheetViews>
    <sheetView showGridLines="0" view="pageBreakPreview" zoomScaleNormal="100" zoomScaleSheetLayoutView="100" workbookViewId="0">
      <selection activeCell="V4" sqref="V4"/>
    </sheetView>
  </sheetViews>
  <sheetFormatPr defaultColWidth="3.36328125" defaultRowHeight="16" customHeight="1" x14ac:dyDescent="0.2"/>
  <cols>
    <col min="1" max="1" width="4.6328125" style="2" customWidth="1"/>
    <col min="2" max="2" width="3.7265625" style="2" customWidth="1"/>
    <col min="3" max="73" width="2.90625" style="2" customWidth="1"/>
    <col min="74" max="86" width="3.36328125" style="2"/>
    <col min="87" max="16384" width="3.36328125" style="1"/>
  </cols>
  <sheetData>
    <row r="1" spans="1:127" ht="16" customHeight="1" x14ac:dyDescent="0.2">
      <c r="A1" s="1"/>
      <c r="B1" s="42" t="s">
        <v>0</v>
      </c>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127" ht="16" customHeight="1" x14ac:dyDescent="0.2">
      <c r="AB2" s="3"/>
      <c r="AC2" s="3"/>
      <c r="AD2" s="3"/>
    </row>
    <row r="3" spans="1:127" ht="16" customHeight="1" x14ac:dyDescent="0.2">
      <c r="D3" s="53" t="s">
        <v>1</v>
      </c>
      <c r="E3" s="53"/>
      <c r="F3" s="53"/>
      <c r="G3" s="53"/>
      <c r="K3" s="42"/>
      <c r="L3" s="42"/>
      <c r="M3" s="42"/>
      <c r="N3" s="42"/>
      <c r="O3" s="42"/>
      <c r="P3" s="42"/>
      <c r="Q3" s="42"/>
      <c r="R3" s="42"/>
    </row>
    <row r="4" spans="1:127" ht="16" customHeight="1" x14ac:dyDescent="0.2">
      <c r="C4" s="4" t="s">
        <v>2</v>
      </c>
      <c r="D4" s="54"/>
      <c r="E4" s="54"/>
      <c r="F4" s="54"/>
      <c r="G4" s="54"/>
      <c r="H4" s="55"/>
      <c r="J4" s="3"/>
      <c r="K4" s="3"/>
      <c r="L4" s="42"/>
      <c r="M4" s="42"/>
      <c r="N4" s="42"/>
      <c r="O4" s="42"/>
      <c r="P4" s="42"/>
      <c r="Q4" s="42"/>
      <c r="R4" s="42"/>
      <c r="S4" s="42"/>
    </row>
    <row r="5" spans="1:127" ht="16" customHeight="1" x14ac:dyDescent="0.2">
      <c r="L5" s="3"/>
      <c r="M5" s="3"/>
    </row>
    <row r="6" spans="1:127" ht="16" customHeight="1" thickBot="1" x14ac:dyDescent="0.25">
      <c r="A6" s="3" t="s">
        <v>3</v>
      </c>
      <c r="C6" s="5" t="s">
        <v>4</v>
      </c>
      <c r="D6" s="5" t="s">
        <v>5</v>
      </c>
      <c r="E6" s="6"/>
      <c r="F6" s="6"/>
      <c r="G6" s="6"/>
      <c r="H6" s="6"/>
      <c r="I6" s="6"/>
      <c r="BJ6" s="7" t="s">
        <v>4</v>
      </c>
      <c r="BK6" s="7" t="s">
        <v>5</v>
      </c>
    </row>
    <row r="7" spans="1:127" ht="16" customHeight="1" thickBot="1" x14ac:dyDescent="0.25">
      <c r="A7" s="8" t="s">
        <v>6</v>
      </c>
      <c r="C7" s="46" t="s">
        <v>7</v>
      </c>
      <c r="D7" s="47"/>
      <c r="E7" s="47"/>
      <c r="F7" s="47"/>
      <c r="G7" s="48"/>
      <c r="H7" s="32" t="str">
        <f t="shared" ref="H7:W9" si="0">CJ7</f>
        <v>０</v>
      </c>
      <c r="I7" s="33" t="str">
        <f t="shared" si="0"/>
        <v>２</v>
      </c>
      <c r="J7" s="34"/>
      <c r="K7" s="34"/>
      <c r="L7" s="34"/>
      <c r="M7" s="34"/>
      <c r="N7" s="52"/>
      <c r="O7" s="52"/>
      <c r="P7" s="52"/>
      <c r="Q7" s="35"/>
      <c r="R7" s="35"/>
      <c r="S7" s="35"/>
      <c r="T7" s="35"/>
      <c r="U7" s="35"/>
      <c r="V7" s="35"/>
      <c r="W7" s="35"/>
      <c r="X7" s="35"/>
      <c r="Y7" s="35"/>
      <c r="Z7" s="35"/>
      <c r="AA7" s="12"/>
      <c r="BJ7" s="12" t="s">
        <v>7</v>
      </c>
      <c r="BM7" s="50" t="s">
        <v>24</v>
      </c>
      <c r="BN7" s="51"/>
      <c r="BO7" s="13"/>
      <c r="BP7" s="14"/>
      <c r="BQ7" s="14"/>
      <c r="BR7" s="14"/>
      <c r="BS7" s="14"/>
      <c r="BT7" s="14"/>
      <c r="BU7" s="14"/>
      <c r="BV7" s="14"/>
      <c r="BW7" s="14"/>
      <c r="BX7" s="14"/>
      <c r="BY7" s="14"/>
      <c r="BZ7" s="14"/>
      <c r="CA7" s="14"/>
      <c r="CB7" s="14"/>
      <c r="CC7" s="14"/>
      <c r="CD7" s="15"/>
      <c r="CE7" s="15"/>
      <c r="CF7" s="16" t="s">
        <v>8</v>
      </c>
      <c r="CG7" s="16"/>
      <c r="CH7" s="17"/>
      <c r="CI7" s="18" t="str">
        <f>ASC(BM7)</f>
        <v>02</v>
      </c>
      <c r="CJ7" s="18" t="str">
        <f>DBCS(MID($CI7,COLUMNS($CJ7:CJ7),1))</f>
        <v>０</v>
      </c>
      <c r="CK7" s="18" t="str">
        <f>DBCS(MID($CI7,COLUMNS($CJ7:CK7),1))</f>
        <v>２</v>
      </c>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row>
    <row r="8" spans="1:127" ht="16" customHeight="1" thickBot="1" x14ac:dyDescent="0.25">
      <c r="C8" s="19"/>
      <c r="D8" s="41" t="s">
        <v>9</v>
      </c>
      <c r="E8" s="41"/>
      <c r="F8" s="41"/>
      <c r="G8" s="20"/>
      <c r="H8" s="32" t="str">
        <f t="shared" si="0"/>
        <v>カ</v>
      </c>
      <c r="I8" s="36" t="str">
        <f t="shared" si="0"/>
        <v>ス</v>
      </c>
      <c r="J8" s="36" t="str">
        <f t="shared" si="0"/>
        <v>ミ</v>
      </c>
      <c r="K8" s="36" t="str">
        <f t="shared" si="0"/>
        <v>カ</v>
      </c>
      <c r="L8" s="36" t="str">
        <f t="shared" si="0"/>
        <v>゛</v>
      </c>
      <c r="M8" s="36" t="str">
        <f t="shared" si="0"/>
        <v>セ</v>
      </c>
      <c r="N8" s="36" t="str">
        <f t="shared" si="0"/>
        <v>キ</v>
      </c>
      <c r="O8" s="36" t="str">
        <f t="shared" si="0"/>
        <v>　</v>
      </c>
      <c r="P8" s="36" t="str">
        <f t="shared" si="0"/>
        <v>ハ</v>
      </c>
      <c r="Q8" s="36" t="str">
        <f t="shared" si="0"/>
        <v>ナ</v>
      </c>
      <c r="R8" s="36" t="str">
        <f t="shared" si="0"/>
        <v>コ</v>
      </c>
      <c r="S8" s="36" t="str">
        <f t="shared" si="0"/>
        <v/>
      </c>
      <c r="T8" s="36" t="str">
        <f t="shared" si="0"/>
        <v/>
      </c>
      <c r="U8" s="36" t="str">
        <f t="shared" si="0"/>
        <v/>
      </c>
      <c r="V8" s="36" t="str">
        <f t="shared" si="0"/>
        <v/>
      </c>
      <c r="W8" s="36" t="str">
        <f t="shared" si="0"/>
        <v/>
      </c>
      <c r="X8" s="36" t="str">
        <f t="shared" ref="T8:AA9" si="1">CZ8</f>
        <v/>
      </c>
      <c r="Y8" s="36" t="str">
        <f t="shared" si="1"/>
        <v/>
      </c>
      <c r="Z8" s="36" t="str">
        <f t="shared" si="1"/>
        <v/>
      </c>
      <c r="AA8" s="37" t="str">
        <f t="shared" si="1"/>
        <v/>
      </c>
      <c r="BJ8" s="12" t="s">
        <v>10</v>
      </c>
      <c r="BM8" s="43" t="s">
        <v>25</v>
      </c>
      <c r="BN8" s="44"/>
      <c r="BO8" s="44"/>
      <c r="BP8" s="44"/>
      <c r="BQ8" s="44"/>
      <c r="BR8" s="44"/>
      <c r="BS8" s="44"/>
      <c r="BT8" s="44"/>
      <c r="BU8" s="44"/>
      <c r="BV8" s="44"/>
      <c r="BW8" s="44"/>
      <c r="BX8" s="44"/>
      <c r="BY8" s="44"/>
      <c r="BZ8" s="44"/>
      <c r="CA8" s="44"/>
      <c r="CB8" s="44"/>
      <c r="CC8" s="44"/>
      <c r="CD8" s="44"/>
      <c r="CE8" s="45"/>
      <c r="CF8" s="16" t="s">
        <v>8</v>
      </c>
      <c r="CG8" s="16"/>
      <c r="CH8" s="17"/>
      <c r="CI8" s="18" t="str">
        <f>ASC(BM8)</f>
        <v>ｶｽﾐｶﾞｾｷ ﾊﾅｺ</v>
      </c>
      <c r="CJ8" s="18" t="str">
        <f>DBCS(MID($CI8,COLUMNS($CJ8:CJ8),1))</f>
        <v>カ</v>
      </c>
      <c r="CK8" s="18" t="str">
        <f>DBCS(MID($CI8,COLUMNS($CJ8:CK8),1))</f>
        <v>ス</v>
      </c>
      <c r="CL8" s="18" t="str">
        <f>DBCS(MID($CI8,COLUMNS($CJ8:CL8),1))</f>
        <v>ミ</v>
      </c>
      <c r="CM8" s="18" t="str">
        <f>DBCS(MID($CI8,COLUMNS($CJ8:CM8),1))</f>
        <v>カ</v>
      </c>
      <c r="CN8" s="18" t="str">
        <f>DBCS(MID($CI8,COLUMNS($CJ8:CN8),1))</f>
        <v>゛</v>
      </c>
      <c r="CO8" s="18" t="str">
        <f>DBCS(MID($CI8,COLUMNS($CJ8:CO8),1))</f>
        <v>セ</v>
      </c>
      <c r="CP8" s="18" t="str">
        <f>DBCS(MID($CI8,COLUMNS($CJ8:CP8),1))</f>
        <v>キ</v>
      </c>
      <c r="CQ8" s="18" t="str">
        <f>DBCS(MID($CI8,COLUMNS($CJ8:CQ8),1))</f>
        <v>　</v>
      </c>
      <c r="CR8" s="18" t="str">
        <f>DBCS(MID($CI8,COLUMNS($CJ8:CR8),1))</f>
        <v>ハ</v>
      </c>
      <c r="CS8" s="18" t="str">
        <f>DBCS(MID($CI8,COLUMNS($CJ8:CS8),1))</f>
        <v>ナ</v>
      </c>
      <c r="CT8" s="18" t="str">
        <f>DBCS(MID($CI8,COLUMNS($CJ8:CT8),1))</f>
        <v>コ</v>
      </c>
      <c r="CU8" s="18" t="str">
        <f>DBCS(MID($CI8,COLUMNS($CJ8:CU8),1))</f>
        <v/>
      </c>
      <c r="CV8" s="18" t="str">
        <f>DBCS(MID($CI8,COLUMNS($CJ8:CV8),1))</f>
        <v/>
      </c>
      <c r="CW8" s="18" t="str">
        <f>DBCS(MID($CI8,COLUMNS($CJ8:CW8),1))</f>
        <v/>
      </c>
      <c r="CX8" s="18" t="str">
        <f>DBCS(MID($CI8,COLUMNS($CJ8:CX8),1))</f>
        <v/>
      </c>
      <c r="CY8" s="18" t="str">
        <f>DBCS(MID($CI8,COLUMNS($CJ8:CY8),1))</f>
        <v/>
      </c>
      <c r="CZ8" s="18" t="str">
        <f>DBCS(MID($CI8,COLUMNS($CJ8:CZ8),1))</f>
        <v/>
      </c>
      <c r="DA8" s="18" t="str">
        <f>DBCS(MID($CI8,COLUMNS($CJ8:DA8),1))</f>
        <v/>
      </c>
      <c r="DB8" s="18" t="str">
        <f>DBCS(MID($CI8,COLUMNS($CJ8:DB8),1))</f>
        <v/>
      </c>
      <c r="DC8" s="18" t="str">
        <f>DBCS(MID($CI8,COLUMNS($CJ8:DC8),1))</f>
        <v/>
      </c>
      <c r="DD8" s="18" t="str">
        <f>DBCS(MID($CI8,COLUMNS($CJ8:DD8),1))</f>
        <v/>
      </c>
      <c r="DE8" s="18" t="str">
        <f>DBCS(MID($CI8,COLUMNS($CJ8:DE8),1))</f>
        <v/>
      </c>
      <c r="DF8" s="18" t="str">
        <f>DBCS(MID($CI8,COLUMNS($CJ8:DF8),1))</f>
        <v/>
      </c>
      <c r="DG8" s="18" t="str">
        <f>DBCS(MID($CI8,COLUMNS($CJ8:DG8),1))</f>
        <v/>
      </c>
      <c r="DH8" s="18" t="str">
        <f>DBCS(MID($CI8,COLUMNS($CJ8:DH8),1))</f>
        <v/>
      </c>
      <c r="DI8" s="18" t="str">
        <f>DBCS(MID($CI8,COLUMNS($CJ8:DI8),1))</f>
        <v/>
      </c>
      <c r="DJ8" s="18" t="str">
        <f>DBCS(MID($CI8,COLUMNS($CJ8:DJ8),1))</f>
        <v/>
      </c>
      <c r="DK8" s="18" t="str">
        <f>DBCS(MID($CI8,COLUMNS($CJ8:DK8),1))</f>
        <v/>
      </c>
      <c r="DL8" s="18" t="str">
        <f>DBCS(MID($CI8,COLUMNS($CJ8:DL8),1))</f>
        <v/>
      </c>
      <c r="DM8" s="18" t="str">
        <f>DBCS(MID($CI8,COLUMNS($CJ8:DM8),1))</f>
        <v/>
      </c>
      <c r="DN8" s="18" t="str">
        <f>DBCS(MID($CI8,COLUMNS($CJ8:DN8),1))</f>
        <v/>
      </c>
      <c r="DO8" s="18" t="str">
        <f>DBCS(MID($CI8,COLUMNS($CJ8:DO8),1))</f>
        <v/>
      </c>
      <c r="DP8" s="18" t="str">
        <f>DBCS(MID($CI8,COLUMNS($CJ8:DP8),1))</f>
        <v/>
      </c>
      <c r="DQ8" s="18" t="str">
        <f>DBCS(MID($CI8,COLUMNS($CJ8:DQ8),1))</f>
        <v/>
      </c>
      <c r="DR8" s="18" t="str">
        <f>DBCS(MID($CI8,COLUMNS($CJ8:DR8),1))</f>
        <v/>
      </c>
      <c r="DS8" s="18" t="str">
        <f>DBCS(MID($CI8,COLUMNS($CJ8:DS8),1))</f>
        <v/>
      </c>
      <c r="DT8" s="18" t="str">
        <f>DBCS(MID($CI8,COLUMNS($CJ8:DT8),1))</f>
        <v/>
      </c>
      <c r="DU8" s="18" t="str">
        <f>DBCS(MID($CI8,COLUMNS($CJ8:DU8),1))</f>
        <v/>
      </c>
      <c r="DV8" s="18" t="str">
        <f>DBCS(MID($CI8,COLUMNS($CJ8:DV8),1))</f>
        <v/>
      </c>
      <c r="DW8" s="18" t="str">
        <f>DBCS(MID($CI8,COLUMNS($CJ8:DW8),1))</f>
        <v/>
      </c>
    </row>
    <row r="9" spans="1:127" ht="16" customHeight="1" thickBot="1" x14ac:dyDescent="0.25">
      <c r="C9" s="19"/>
      <c r="D9" s="41" t="s">
        <v>11</v>
      </c>
      <c r="E9" s="41"/>
      <c r="F9" s="41"/>
      <c r="G9" s="20"/>
      <c r="H9" s="32" t="str">
        <f t="shared" si="0"/>
        <v>霞</v>
      </c>
      <c r="I9" s="36" t="str">
        <f t="shared" si="0"/>
        <v>が</v>
      </c>
      <c r="J9" s="36" t="str">
        <f t="shared" si="0"/>
        <v>関</v>
      </c>
      <c r="K9" s="36" t="str">
        <f t="shared" si="0"/>
        <v>　</v>
      </c>
      <c r="L9" s="36" t="str">
        <f t="shared" si="0"/>
        <v>花</v>
      </c>
      <c r="M9" s="36" t="str">
        <f t="shared" si="0"/>
        <v>子</v>
      </c>
      <c r="N9" s="36" t="str">
        <f t="shared" si="0"/>
        <v/>
      </c>
      <c r="O9" s="36" t="str">
        <f t="shared" si="0"/>
        <v/>
      </c>
      <c r="P9" s="36" t="str">
        <f t="shared" si="0"/>
        <v/>
      </c>
      <c r="Q9" s="36" t="str">
        <f t="shared" si="0"/>
        <v/>
      </c>
      <c r="R9" s="36" t="str">
        <f t="shared" si="0"/>
        <v/>
      </c>
      <c r="S9" s="36" t="str">
        <f t="shared" si="0"/>
        <v/>
      </c>
      <c r="T9" s="36" t="str">
        <f t="shared" si="1"/>
        <v/>
      </c>
      <c r="U9" s="36" t="str">
        <f t="shared" si="1"/>
        <v/>
      </c>
      <c r="V9" s="36" t="str">
        <f t="shared" si="1"/>
        <v/>
      </c>
      <c r="W9" s="36" t="str">
        <f t="shared" si="1"/>
        <v/>
      </c>
      <c r="X9" s="36" t="str">
        <f t="shared" si="1"/>
        <v/>
      </c>
      <c r="Y9" s="36" t="str">
        <f t="shared" si="1"/>
        <v/>
      </c>
      <c r="Z9" s="36" t="str">
        <f t="shared" si="1"/>
        <v/>
      </c>
      <c r="AA9" s="37" t="str">
        <f t="shared" si="1"/>
        <v/>
      </c>
      <c r="AC9" s="42" t="s">
        <v>12</v>
      </c>
      <c r="AD9" s="42"/>
      <c r="AE9" s="42"/>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J9" s="12" t="s">
        <v>11</v>
      </c>
      <c r="BM9" s="43" t="s">
        <v>26</v>
      </c>
      <c r="BN9" s="44"/>
      <c r="BO9" s="44"/>
      <c r="BP9" s="44"/>
      <c r="BQ9" s="44"/>
      <c r="BR9" s="44"/>
      <c r="BS9" s="44"/>
      <c r="BT9" s="44"/>
      <c r="BU9" s="44"/>
      <c r="BV9" s="44"/>
      <c r="BW9" s="44"/>
      <c r="BX9" s="44"/>
      <c r="BY9" s="44"/>
      <c r="BZ9" s="44"/>
      <c r="CA9" s="44"/>
      <c r="CB9" s="44"/>
      <c r="CC9" s="44"/>
      <c r="CD9" s="44"/>
      <c r="CE9" s="45"/>
      <c r="CF9" s="16" t="s">
        <v>8</v>
      </c>
      <c r="CG9" s="16"/>
      <c r="CH9" s="17"/>
      <c r="CI9" s="18" t="str">
        <f>ASC(BM9)</f>
        <v>霞が関 花子</v>
      </c>
      <c r="CJ9" s="18" t="str">
        <f>DBCS(MID($CI9,COLUMNS($CJ9:CJ9),1))</f>
        <v>霞</v>
      </c>
      <c r="CK9" s="18" t="str">
        <f>DBCS(MID($CI9,COLUMNS($CJ9:CK9),1))</f>
        <v>が</v>
      </c>
      <c r="CL9" s="18" t="str">
        <f>DBCS(MID($CI9,COLUMNS($CJ9:CL9),1))</f>
        <v>関</v>
      </c>
      <c r="CM9" s="18" t="str">
        <f>DBCS(MID($CI9,COLUMNS($CJ9:CM9),1))</f>
        <v>　</v>
      </c>
      <c r="CN9" s="18" t="str">
        <f>DBCS(MID($CI9,COLUMNS($CJ9:CN9),1))</f>
        <v>花</v>
      </c>
      <c r="CO9" s="18" t="str">
        <f>DBCS(MID($CI9,COLUMNS($CJ9:CO9),1))</f>
        <v>子</v>
      </c>
      <c r="CP9" s="18" t="str">
        <f>DBCS(MID($CI9,COLUMNS($CJ9:CP9),1))</f>
        <v/>
      </c>
      <c r="CQ9" s="18" t="str">
        <f>DBCS(MID($CI9,COLUMNS($CJ9:CQ9),1))</f>
        <v/>
      </c>
      <c r="CR9" s="18" t="str">
        <f>DBCS(MID($CI9,COLUMNS($CJ9:CR9),1))</f>
        <v/>
      </c>
      <c r="CS9" s="18" t="str">
        <f>DBCS(MID($CI9,COLUMNS($CJ9:CS9),1))</f>
        <v/>
      </c>
      <c r="CT9" s="18" t="str">
        <f>DBCS(MID($CI9,COLUMNS($CJ9:CT9),1))</f>
        <v/>
      </c>
      <c r="CU9" s="18" t="str">
        <f>DBCS(MID($CI9,COLUMNS($CJ9:CU9),1))</f>
        <v/>
      </c>
      <c r="CV9" s="18" t="str">
        <f>DBCS(MID($CI9,COLUMNS($CJ9:CV9),1))</f>
        <v/>
      </c>
      <c r="CW9" s="18" t="str">
        <f>DBCS(MID($CI9,COLUMNS($CJ9:CW9),1))</f>
        <v/>
      </c>
      <c r="CX9" s="18" t="str">
        <f>DBCS(MID($CI9,COLUMNS($CJ9:CX9),1))</f>
        <v/>
      </c>
      <c r="CY9" s="18" t="str">
        <f>DBCS(MID($CI9,COLUMNS($CJ9:CY9),1))</f>
        <v/>
      </c>
      <c r="CZ9" s="18" t="str">
        <f>DBCS(MID($CI9,COLUMNS($CJ9:CZ9),1))</f>
        <v/>
      </c>
      <c r="DA9" s="18" t="str">
        <f>DBCS(MID($CI9,COLUMNS($CJ9:DA9),1))</f>
        <v/>
      </c>
      <c r="DB9" s="18" t="str">
        <f>DBCS(MID($CI9,COLUMNS($CJ9:DB9),1))</f>
        <v/>
      </c>
      <c r="DC9" s="18" t="str">
        <f>DBCS(MID($CI9,COLUMNS($CJ9:DC9),1))</f>
        <v/>
      </c>
      <c r="DD9" s="18" t="str">
        <f>DBCS(MID($CI9,COLUMNS($CJ9:DD9),1))</f>
        <v/>
      </c>
      <c r="DE9" s="18" t="str">
        <f>DBCS(MID($CI9,COLUMNS($CJ9:DE9),1))</f>
        <v/>
      </c>
      <c r="DF9" s="18" t="str">
        <f>DBCS(MID($CI9,COLUMNS($CJ9:DF9),1))</f>
        <v/>
      </c>
      <c r="DG9" s="18" t="str">
        <f>DBCS(MID($CI9,COLUMNS($CJ9:DG9),1))</f>
        <v/>
      </c>
      <c r="DH9" s="18" t="str">
        <f>DBCS(MID($CI9,COLUMNS($CJ9:DH9),1))</f>
        <v/>
      </c>
      <c r="DI9" s="18" t="str">
        <f>DBCS(MID($CI9,COLUMNS($CJ9:DI9),1))</f>
        <v/>
      </c>
      <c r="DJ9" s="18" t="str">
        <f>DBCS(MID($CI9,COLUMNS($CJ9:DJ9),1))</f>
        <v/>
      </c>
      <c r="DK9" s="18" t="str">
        <f>DBCS(MID($CI9,COLUMNS($CJ9:DK9),1))</f>
        <v/>
      </c>
      <c r="DL9" s="18" t="str">
        <f>DBCS(MID($CI9,COLUMNS($CJ9:DL9),1))</f>
        <v/>
      </c>
      <c r="DM9" s="18" t="str">
        <f>DBCS(MID($CI9,COLUMNS($CJ9:DM9),1))</f>
        <v/>
      </c>
      <c r="DN9" s="18" t="str">
        <f>DBCS(MID($CI9,COLUMNS($CJ9:DN9),1))</f>
        <v/>
      </c>
      <c r="DO9" s="18" t="str">
        <f>DBCS(MID($CI9,COLUMNS($CJ9:DO9),1))</f>
        <v/>
      </c>
      <c r="DP9" s="18" t="str">
        <f>DBCS(MID($CI9,COLUMNS($CJ9:DP9),1))</f>
        <v/>
      </c>
      <c r="DQ9" s="18" t="str">
        <f>DBCS(MID($CI9,COLUMNS($CJ9:DQ9),1))</f>
        <v/>
      </c>
      <c r="DR9" s="18" t="str">
        <f>DBCS(MID($CI9,COLUMNS($CJ9:DR9),1))</f>
        <v/>
      </c>
      <c r="DS9" s="18" t="str">
        <f>DBCS(MID($CI9,COLUMNS($CJ9:DS9),1))</f>
        <v/>
      </c>
      <c r="DT9" s="18" t="str">
        <f>DBCS(MID($CI9,COLUMNS($CJ9:DT9),1))</f>
        <v/>
      </c>
      <c r="DU9" s="18" t="str">
        <f>DBCS(MID($CI9,COLUMNS($CJ9:DU9),1))</f>
        <v/>
      </c>
      <c r="DV9" s="18" t="str">
        <f>DBCS(MID($CI9,COLUMNS($CJ9:DV9),1))</f>
        <v/>
      </c>
      <c r="DW9" s="18" t="str">
        <f>DBCS(MID($CI9,COLUMNS($CJ9:DW9),1))</f>
        <v/>
      </c>
    </row>
    <row r="10" spans="1:127" ht="16" customHeight="1" thickBot="1" x14ac:dyDescent="0.25">
      <c r="C10" s="19"/>
      <c r="D10" s="41" t="s">
        <v>13</v>
      </c>
      <c r="E10" s="41"/>
      <c r="F10" s="41"/>
      <c r="G10" s="20"/>
      <c r="H10" s="38" t="str">
        <f>CI10</f>
        <v>Ｓ</v>
      </c>
      <c r="I10" s="34" t="s">
        <v>14</v>
      </c>
      <c r="J10" s="39" t="str">
        <f>LEFT(BP10,1)</f>
        <v>4</v>
      </c>
      <c r="K10" s="40" t="str">
        <f>RIGHT(BP10,1)</f>
        <v>1</v>
      </c>
      <c r="L10" s="34" t="s">
        <v>15</v>
      </c>
      <c r="M10" s="39" t="str">
        <f>LEFT(BR10,1)</f>
        <v>0</v>
      </c>
      <c r="N10" s="40" t="str">
        <f>RIGHT(BR10,1)</f>
        <v>2</v>
      </c>
      <c r="O10" s="34" t="s">
        <v>16</v>
      </c>
      <c r="P10" s="39" t="str">
        <f>LEFT(BT10,1)</f>
        <v>0</v>
      </c>
      <c r="Q10" s="40" t="str">
        <f>RIGHT(BT10,1)</f>
        <v>2</v>
      </c>
      <c r="R10" s="34" t="s">
        <v>17</v>
      </c>
      <c r="S10" s="34"/>
      <c r="T10" s="34"/>
      <c r="U10" s="34"/>
      <c r="V10" s="34"/>
      <c r="W10" s="34"/>
      <c r="X10" s="34"/>
      <c r="Y10" s="34"/>
      <c r="Z10" s="34"/>
      <c r="AA10" s="34"/>
      <c r="AD10" s="27" t="s">
        <v>2</v>
      </c>
      <c r="BJ10" s="12" t="s">
        <v>13</v>
      </c>
      <c r="BL10" s="28"/>
      <c r="BM10" s="43" t="s">
        <v>21</v>
      </c>
      <c r="BN10" s="45"/>
      <c r="BO10" s="29" t="s">
        <v>14</v>
      </c>
      <c r="BP10" s="30" t="s">
        <v>27</v>
      </c>
      <c r="BQ10" s="15" t="s">
        <v>18</v>
      </c>
      <c r="BR10" s="30" t="s">
        <v>28</v>
      </c>
      <c r="BS10" s="15" t="s">
        <v>16</v>
      </c>
      <c r="BT10" s="30" t="s">
        <v>28</v>
      </c>
      <c r="BU10" s="15" t="s">
        <v>17</v>
      </c>
      <c r="BV10" s="31"/>
      <c r="BW10" s="31"/>
      <c r="BX10" s="31"/>
      <c r="BY10" s="31"/>
      <c r="BZ10" s="31"/>
      <c r="CA10" s="31"/>
      <c r="CB10" s="31"/>
      <c r="CC10" s="31"/>
      <c r="CD10" s="15"/>
      <c r="CE10" s="15"/>
      <c r="CF10" s="16" t="s">
        <v>8</v>
      </c>
      <c r="CG10" s="16"/>
      <c r="CH10" s="17"/>
      <c r="CI10" s="18" t="str">
        <f>LEFT(BM10,1)</f>
        <v>Ｓ</v>
      </c>
      <c r="CJ10" s="18" t="s">
        <v>19</v>
      </c>
      <c r="CK10" s="18" t="s">
        <v>20</v>
      </c>
      <c r="CL10" s="18" t="s">
        <v>21</v>
      </c>
      <c r="CM10" s="18" t="s">
        <v>22</v>
      </c>
      <c r="CN10" s="18" t="s">
        <v>23</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row>
    <row r="11" spans="1:127" ht="16" customHeight="1" thickBot="1" x14ac:dyDescent="0.25">
      <c r="H11" s="12"/>
      <c r="I11" s="12"/>
      <c r="J11" s="12"/>
      <c r="K11" s="12"/>
      <c r="L11" s="12"/>
      <c r="M11" s="12"/>
      <c r="N11" s="12"/>
      <c r="O11" s="12"/>
      <c r="P11" s="12"/>
      <c r="Q11" s="12"/>
      <c r="R11" s="12"/>
      <c r="S11" s="12"/>
      <c r="T11" s="12"/>
      <c r="U11" s="12"/>
      <c r="V11" s="12"/>
      <c r="W11" s="12"/>
      <c r="X11" s="12"/>
      <c r="Y11" s="12"/>
      <c r="Z11" s="12"/>
      <c r="AA11" s="12"/>
    </row>
    <row r="12" spans="1:127" ht="16" customHeight="1" thickBot="1" x14ac:dyDescent="0.25">
      <c r="A12" s="8" t="s">
        <v>6</v>
      </c>
      <c r="C12" s="46" t="s">
        <v>7</v>
      </c>
      <c r="D12" s="47"/>
      <c r="E12" s="47"/>
      <c r="F12" s="47"/>
      <c r="G12" s="48"/>
      <c r="H12" s="32" t="str">
        <f t="shared" ref="H12:W14" si="2">CJ12</f>
        <v>０</v>
      </c>
      <c r="I12" s="33" t="str">
        <f t="shared" si="2"/>
        <v>２</v>
      </c>
      <c r="J12" s="34"/>
      <c r="K12" s="34"/>
      <c r="L12" s="34"/>
      <c r="M12" s="34"/>
      <c r="N12" s="52"/>
      <c r="O12" s="52"/>
      <c r="P12" s="52"/>
      <c r="Q12" s="35"/>
      <c r="R12" s="35"/>
      <c r="S12" s="35"/>
      <c r="T12" s="35"/>
      <c r="U12" s="35"/>
      <c r="V12" s="35"/>
      <c r="W12" s="35"/>
      <c r="X12" s="35"/>
      <c r="Y12" s="35"/>
      <c r="Z12" s="35"/>
      <c r="AA12" s="12"/>
      <c r="BJ12" s="12" t="s">
        <v>7</v>
      </c>
      <c r="BM12" s="50" t="s">
        <v>24</v>
      </c>
      <c r="BN12" s="51"/>
      <c r="BO12" s="13"/>
      <c r="BP12" s="14"/>
      <c r="BQ12" s="14"/>
      <c r="BR12" s="14"/>
      <c r="BS12" s="14"/>
      <c r="BT12" s="14"/>
      <c r="BU12" s="14"/>
      <c r="BV12" s="14"/>
      <c r="BW12" s="14"/>
      <c r="BX12" s="14"/>
      <c r="BY12" s="14"/>
      <c r="BZ12" s="14"/>
      <c r="CA12" s="14"/>
      <c r="CB12" s="14"/>
      <c r="CC12" s="14"/>
      <c r="CD12" s="15"/>
      <c r="CE12" s="15"/>
      <c r="CF12" s="16" t="s">
        <v>8</v>
      </c>
      <c r="CG12" s="16"/>
      <c r="CH12" s="17"/>
      <c r="CI12" s="18" t="str">
        <f>ASC(BM12)</f>
        <v>02</v>
      </c>
      <c r="CJ12" s="18" t="str">
        <f>DBCS(MID($CI12,COLUMNS($CJ12:CJ12),1))</f>
        <v>０</v>
      </c>
      <c r="CK12" s="18" t="str">
        <f>DBCS(MID($CI12,COLUMNS($CJ12:CK12),1))</f>
        <v>２</v>
      </c>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row>
    <row r="13" spans="1:127" ht="16" customHeight="1" thickBot="1" x14ac:dyDescent="0.25">
      <c r="C13" s="19"/>
      <c r="D13" s="41" t="s">
        <v>9</v>
      </c>
      <c r="E13" s="41"/>
      <c r="F13" s="41"/>
      <c r="G13" s="20"/>
      <c r="H13" s="32" t="str">
        <f t="shared" si="2"/>
        <v>カ</v>
      </c>
      <c r="I13" s="36" t="str">
        <f t="shared" si="2"/>
        <v>ス</v>
      </c>
      <c r="J13" s="36" t="str">
        <f t="shared" si="2"/>
        <v>ミ</v>
      </c>
      <c r="K13" s="36" t="str">
        <f t="shared" si="2"/>
        <v>カ</v>
      </c>
      <c r="L13" s="36" t="str">
        <f t="shared" si="2"/>
        <v>゛</v>
      </c>
      <c r="M13" s="36" t="str">
        <f t="shared" si="2"/>
        <v>セ</v>
      </c>
      <c r="N13" s="36" t="str">
        <f t="shared" si="2"/>
        <v>キ</v>
      </c>
      <c r="O13" s="36" t="str">
        <f t="shared" si="2"/>
        <v>　</v>
      </c>
      <c r="P13" s="36" t="str">
        <f t="shared" si="2"/>
        <v>シ</v>
      </c>
      <c r="Q13" s="36" t="str">
        <f t="shared" si="2"/>
        <v>゛</v>
      </c>
      <c r="R13" s="36" t="str">
        <f t="shared" si="2"/>
        <v>ロ</v>
      </c>
      <c r="S13" s="36" t="str">
        <f t="shared" si="2"/>
        <v>ウ</v>
      </c>
      <c r="T13" s="36" t="str">
        <f t="shared" si="2"/>
        <v/>
      </c>
      <c r="U13" s="36" t="str">
        <f t="shared" si="2"/>
        <v/>
      </c>
      <c r="V13" s="36" t="str">
        <f t="shared" si="2"/>
        <v/>
      </c>
      <c r="W13" s="36" t="str">
        <f t="shared" si="2"/>
        <v/>
      </c>
      <c r="X13" s="36" t="str">
        <f t="shared" ref="T13:AA14" si="3">CZ13</f>
        <v/>
      </c>
      <c r="Y13" s="36" t="str">
        <f t="shared" si="3"/>
        <v/>
      </c>
      <c r="Z13" s="36" t="str">
        <f t="shared" si="3"/>
        <v/>
      </c>
      <c r="AA13" s="37" t="str">
        <f t="shared" si="3"/>
        <v/>
      </c>
      <c r="BJ13" s="12" t="s">
        <v>10</v>
      </c>
      <c r="BM13" s="43" t="s">
        <v>29</v>
      </c>
      <c r="BN13" s="44"/>
      <c r="BO13" s="44"/>
      <c r="BP13" s="44"/>
      <c r="BQ13" s="44"/>
      <c r="BR13" s="44"/>
      <c r="BS13" s="44"/>
      <c r="BT13" s="44"/>
      <c r="BU13" s="44"/>
      <c r="BV13" s="44"/>
      <c r="BW13" s="44"/>
      <c r="BX13" s="44"/>
      <c r="BY13" s="44"/>
      <c r="BZ13" s="44"/>
      <c r="CA13" s="44"/>
      <c r="CB13" s="44"/>
      <c r="CC13" s="44"/>
      <c r="CD13" s="44"/>
      <c r="CE13" s="45"/>
      <c r="CF13" s="16" t="s">
        <v>8</v>
      </c>
      <c r="CG13" s="16"/>
      <c r="CH13" s="17"/>
      <c r="CI13" s="18" t="str">
        <f>ASC(BM13)</f>
        <v>ｶｽﾐｶﾞｾｷ ｼﾞﾛｳ</v>
      </c>
      <c r="CJ13" s="18" t="str">
        <f>DBCS(MID($CI13,COLUMNS($CJ13:CJ13),1))</f>
        <v>カ</v>
      </c>
      <c r="CK13" s="18" t="str">
        <f>DBCS(MID($CI13,COLUMNS($CJ13:CK13),1))</f>
        <v>ス</v>
      </c>
      <c r="CL13" s="18" t="str">
        <f>DBCS(MID($CI13,COLUMNS($CJ13:CL13),1))</f>
        <v>ミ</v>
      </c>
      <c r="CM13" s="18" t="str">
        <f>DBCS(MID($CI13,COLUMNS($CJ13:CM13),1))</f>
        <v>カ</v>
      </c>
      <c r="CN13" s="18" t="str">
        <f>DBCS(MID($CI13,COLUMNS($CJ13:CN13),1))</f>
        <v>゛</v>
      </c>
      <c r="CO13" s="18" t="str">
        <f>DBCS(MID($CI13,COLUMNS($CJ13:CO13),1))</f>
        <v>セ</v>
      </c>
      <c r="CP13" s="18" t="str">
        <f>DBCS(MID($CI13,COLUMNS($CJ13:CP13),1))</f>
        <v>キ</v>
      </c>
      <c r="CQ13" s="18" t="str">
        <f>DBCS(MID($CI13,COLUMNS($CJ13:CQ13),1))</f>
        <v>　</v>
      </c>
      <c r="CR13" s="18" t="str">
        <f>DBCS(MID($CI13,COLUMNS($CJ13:CR13),1))</f>
        <v>シ</v>
      </c>
      <c r="CS13" s="18" t="str">
        <f>DBCS(MID($CI13,COLUMNS($CJ13:CS13),1))</f>
        <v>゛</v>
      </c>
      <c r="CT13" s="18" t="str">
        <f>DBCS(MID($CI13,COLUMNS($CJ13:CT13),1))</f>
        <v>ロ</v>
      </c>
      <c r="CU13" s="18" t="str">
        <f>DBCS(MID($CI13,COLUMNS($CJ13:CU13),1))</f>
        <v>ウ</v>
      </c>
      <c r="CV13" s="18" t="str">
        <f>DBCS(MID($CI13,COLUMNS($CJ13:CV13),1))</f>
        <v/>
      </c>
      <c r="CW13" s="18" t="str">
        <f>DBCS(MID($CI13,COLUMNS($CJ13:CW13),1))</f>
        <v/>
      </c>
      <c r="CX13" s="18" t="str">
        <f>DBCS(MID($CI13,COLUMNS($CJ13:CX13),1))</f>
        <v/>
      </c>
      <c r="CY13" s="18" t="str">
        <f>DBCS(MID($CI13,COLUMNS($CJ13:CY13),1))</f>
        <v/>
      </c>
      <c r="CZ13" s="18" t="str">
        <f>DBCS(MID($CI13,COLUMNS($CJ13:CZ13),1))</f>
        <v/>
      </c>
      <c r="DA13" s="18" t="str">
        <f>DBCS(MID($CI13,COLUMNS($CJ13:DA13),1))</f>
        <v/>
      </c>
      <c r="DB13" s="18" t="str">
        <f>DBCS(MID($CI13,COLUMNS($CJ13:DB13),1))</f>
        <v/>
      </c>
      <c r="DC13" s="18" t="str">
        <f>DBCS(MID($CI13,COLUMNS($CJ13:DC13),1))</f>
        <v/>
      </c>
      <c r="DD13" s="18" t="str">
        <f>DBCS(MID($CI13,COLUMNS($CJ13:DD13),1))</f>
        <v/>
      </c>
      <c r="DE13" s="18" t="str">
        <f>DBCS(MID($CI13,COLUMNS($CJ13:DE13),1))</f>
        <v/>
      </c>
      <c r="DF13" s="18" t="str">
        <f>DBCS(MID($CI13,COLUMNS($CJ13:DF13),1))</f>
        <v/>
      </c>
      <c r="DG13" s="18" t="str">
        <f>DBCS(MID($CI13,COLUMNS($CJ13:DG13),1))</f>
        <v/>
      </c>
      <c r="DH13" s="18" t="str">
        <f>DBCS(MID($CI13,COLUMNS($CJ13:DH13),1))</f>
        <v/>
      </c>
      <c r="DI13" s="18" t="str">
        <f>DBCS(MID($CI13,COLUMNS($CJ13:DI13),1))</f>
        <v/>
      </c>
      <c r="DJ13" s="18" t="str">
        <f>DBCS(MID($CI13,COLUMNS($CJ13:DJ13),1))</f>
        <v/>
      </c>
      <c r="DK13" s="18" t="str">
        <f>DBCS(MID($CI13,COLUMNS($CJ13:DK13),1))</f>
        <v/>
      </c>
      <c r="DL13" s="18" t="str">
        <f>DBCS(MID($CI13,COLUMNS($CJ13:DL13),1))</f>
        <v/>
      </c>
      <c r="DM13" s="18" t="str">
        <f>DBCS(MID($CI13,COLUMNS($CJ13:DM13),1))</f>
        <v/>
      </c>
      <c r="DN13" s="18" t="str">
        <f>DBCS(MID($CI13,COLUMNS($CJ13:DN13),1))</f>
        <v/>
      </c>
      <c r="DO13" s="18" t="str">
        <f>DBCS(MID($CI13,COLUMNS($CJ13:DO13),1))</f>
        <v/>
      </c>
      <c r="DP13" s="18" t="str">
        <f>DBCS(MID($CI13,COLUMNS($CJ13:DP13),1))</f>
        <v/>
      </c>
      <c r="DQ13" s="18" t="str">
        <f>DBCS(MID($CI13,COLUMNS($CJ13:DQ13),1))</f>
        <v/>
      </c>
      <c r="DR13" s="18" t="str">
        <f>DBCS(MID($CI13,COLUMNS($CJ13:DR13),1))</f>
        <v/>
      </c>
      <c r="DS13" s="18" t="str">
        <f>DBCS(MID($CI13,COLUMNS($CJ13:DS13),1))</f>
        <v/>
      </c>
      <c r="DT13" s="18" t="str">
        <f>DBCS(MID($CI13,COLUMNS($CJ13:DT13),1))</f>
        <v/>
      </c>
      <c r="DU13" s="18" t="str">
        <f>DBCS(MID($CI13,COLUMNS($CJ13:DU13),1))</f>
        <v/>
      </c>
      <c r="DV13" s="18" t="str">
        <f>DBCS(MID($CI13,COLUMNS($CJ13:DV13),1))</f>
        <v/>
      </c>
      <c r="DW13" s="18" t="str">
        <f>DBCS(MID($CI13,COLUMNS($CJ13:DW13),1))</f>
        <v/>
      </c>
    </row>
    <row r="14" spans="1:127" ht="16" customHeight="1" thickBot="1" x14ac:dyDescent="0.25">
      <c r="C14" s="19"/>
      <c r="D14" s="41" t="s">
        <v>11</v>
      </c>
      <c r="E14" s="41"/>
      <c r="F14" s="41"/>
      <c r="G14" s="20"/>
      <c r="H14" s="32" t="str">
        <f t="shared" si="2"/>
        <v>霞</v>
      </c>
      <c r="I14" s="36" t="str">
        <f t="shared" si="2"/>
        <v>が</v>
      </c>
      <c r="J14" s="36" t="str">
        <f t="shared" si="2"/>
        <v>関</v>
      </c>
      <c r="K14" s="36" t="str">
        <f t="shared" si="2"/>
        <v>　</v>
      </c>
      <c r="L14" s="36" t="str">
        <f t="shared" si="2"/>
        <v>次</v>
      </c>
      <c r="M14" s="36" t="str">
        <f t="shared" si="2"/>
        <v>郎</v>
      </c>
      <c r="N14" s="36" t="str">
        <f t="shared" si="2"/>
        <v/>
      </c>
      <c r="O14" s="36" t="str">
        <f t="shared" si="2"/>
        <v/>
      </c>
      <c r="P14" s="36" t="str">
        <f t="shared" si="2"/>
        <v/>
      </c>
      <c r="Q14" s="36" t="str">
        <f t="shared" si="2"/>
        <v/>
      </c>
      <c r="R14" s="36" t="str">
        <f t="shared" si="2"/>
        <v/>
      </c>
      <c r="S14" s="36" t="str">
        <f t="shared" si="2"/>
        <v/>
      </c>
      <c r="T14" s="36" t="str">
        <f t="shared" si="3"/>
        <v/>
      </c>
      <c r="U14" s="36" t="str">
        <f t="shared" si="3"/>
        <v/>
      </c>
      <c r="V14" s="36" t="str">
        <f t="shared" si="3"/>
        <v/>
      </c>
      <c r="W14" s="36" t="str">
        <f t="shared" si="3"/>
        <v/>
      </c>
      <c r="X14" s="36" t="str">
        <f t="shared" si="3"/>
        <v/>
      </c>
      <c r="Y14" s="36" t="str">
        <f t="shared" si="3"/>
        <v/>
      </c>
      <c r="Z14" s="36" t="str">
        <f t="shared" si="3"/>
        <v/>
      </c>
      <c r="AA14" s="37" t="str">
        <f t="shared" si="3"/>
        <v/>
      </c>
      <c r="AC14" s="42" t="s">
        <v>12</v>
      </c>
      <c r="AD14" s="42"/>
      <c r="AE14" s="42"/>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J14" s="12" t="s">
        <v>11</v>
      </c>
      <c r="BM14" s="43" t="s">
        <v>30</v>
      </c>
      <c r="BN14" s="44"/>
      <c r="BO14" s="44"/>
      <c r="BP14" s="44"/>
      <c r="BQ14" s="44"/>
      <c r="BR14" s="44"/>
      <c r="BS14" s="44"/>
      <c r="BT14" s="44"/>
      <c r="BU14" s="44"/>
      <c r="BV14" s="44"/>
      <c r="BW14" s="44"/>
      <c r="BX14" s="44"/>
      <c r="BY14" s="44"/>
      <c r="BZ14" s="44"/>
      <c r="CA14" s="44"/>
      <c r="CB14" s="44"/>
      <c r="CC14" s="44"/>
      <c r="CD14" s="44"/>
      <c r="CE14" s="45"/>
      <c r="CF14" s="16" t="s">
        <v>8</v>
      </c>
      <c r="CG14" s="16"/>
      <c r="CH14" s="17"/>
      <c r="CI14" s="18" t="str">
        <f>ASC(BM14)</f>
        <v>霞が関 次郎</v>
      </c>
      <c r="CJ14" s="18" t="str">
        <f>DBCS(MID($CI14,COLUMNS($CJ14:CJ14),1))</f>
        <v>霞</v>
      </c>
      <c r="CK14" s="18" t="str">
        <f>DBCS(MID($CI14,COLUMNS($CJ14:CK14),1))</f>
        <v>が</v>
      </c>
      <c r="CL14" s="18" t="str">
        <f>DBCS(MID($CI14,COLUMNS($CJ14:CL14),1))</f>
        <v>関</v>
      </c>
      <c r="CM14" s="18" t="str">
        <f>DBCS(MID($CI14,COLUMNS($CJ14:CM14),1))</f>
        <v>　</v>
      </c>
      <c r="CN14" s="18" t="str">
        <f>DBCS(MID($CI14,COLUMNS($CJ14:CN14),1))</f>
        <v>次</v>
      </c>
      <c r="CO14" s="18" t="str">
        <f>DBCS(MID($CI14,COLUMNS($CJ14:CO14),1))</f>
        <v>郎</v>
      </c>
      <c r="CP14" s="18" t="str">
        <f>DBCS(MID($CI14,COLUMNS($CJ14:CP14),1))</f>
        <v/>
      </c>
      <c r="CQ14" s="18" t="str">
        <f>DBCS(MID($CI14,COLUMNS($CJ14:CQ14),1))</f>
        <v/>
      </c>
      <c r="CR14" s="18" t="str">
        <f>DBCS(MID($CI14,COLUMNS($CJ14:CR14),1))</f>
        <v/>
      </c>
      <c r="CS14" s="18" t="str">
        <f>DBCS(MID($CI14,COLUMNS($CJ14:CS14),1))</f>
        <v/>
      </c>
      <c r="CT14" s="18" t="str">
        <f>DBCS(MID($CI14,COLUMNS($CJ14:CT14),1))</f>
        <v/>
      </c>
      <c r="CU14" s="18" t="str">
        <f>DBCS(MID($CI14,COLUMNS($CJ14:CU14),1))</f>
        <v/>
      </c>
      <c r="CV14" s="18" t="str">
        <f>DBCS(MID($CI14,COLUMNS($CJ14:CV14),1))</f>
        <v/>
      </c>
      <c r="CW14" s="18" t="str">
        <f>DBCS(MID($CI14,COLUMNS($CJ14:CW14),1))</f>
        <v/>
      </c>
      <c r="CX14" s="18" t="str">
        <f>DBCS(MID($CI14,COLUMNS($CJ14:CX14),1))</f>
        <v/>
      </c>
      <c r="CY14" s="18" t="str">
        <f>DBCS(MID($CI14,COLUMNS($CJ14:CY14),1))</f>
        <v/>
      </c>
      <c r="CZ14" s="18" t="str">
        <f>DBCS(MID($CI14,COLUMNS($CJ14:CZ14),1))</f>
        <v/>
      </c>
      <c r="DA14" s="18" t="str">
        <f>DBCS(MID($CI14,COLUMNS($CJ14:DA14),1))</f>
        <v/>
      </c>
      <c r="DB14" s="18" t="str">
        <f>DBCS(MID($CI14,COLUMNS($CJ14:DB14),1))</f>
        <v/>
      </c>
      <c r="DC14" s="18" t="str">
        <f>DBCS(MID($CI14,COLUMNS($CJ14:DC14),1))</f>
        <v/>
      </c>
      <c r="DD14" s="18" t="str">
        <f>DBCS(MID($CI14,COLUMNS($CJ14:DD14),1))</f>
        <v/>
      </c>
      <c r="DE14" s="18" t="str">
        <f>DBCS(MID($CI14,COLUMNS($CJ14:DE14),1))</f>
        <v/>
      </c>
      <c r="DF14" s="18" t="str">
        <f>DBCS(MID($CI14,COLUMNS($CJ14:DF14),1))</f>
        <v/>
      </c>
      <c r="DG14" s="18" t="str">
        <f>DBCS(MID($CI14,COLUMNS($CJ14:DG14),1))</f>
        <v/>
      </c>
      <c r="DH14" s="18" t="str">
        <f>DBCS(MID($CI14,COLUMNS($CJ14:DH14),1))</f>
        <v/>
      </c>
      <c r="DI14" s="18" t="str">
        <f>DBCS(MID($CI14,COLUMNS($CJ14:DI14),1))</f>
        <v/>
      </c>
      <c r="DJ14" s="18" t="str">
        <f>DBCS(MID($CI14,COLUMNS($CJ14:DJ14),1))</f>
        <v/>
      </c>
      <c r="DK14" s="18" t="str">
        <f>DBCS(MID($CI14,COLUMNS($CJ14:DK14),1))</f>
        <v/>
      </c>
      <c r="DL14" s="18" t="str">
        <f>DBCS(MID($CI14,COLUMNS($CJ14:DL14),1))</f>
        <v/>
      </c>
      <c r="DM14" s="18" t="str">
        <f>DBCS(MID($CI14,COLUMNS($CJ14:DM14),1))</f>
        <v/>
      </c>
      <c r="DN14" s="18" t="str">
        <f>DBCS(MID($CI14,COLUMNS($CJ14:DN14),1))</f>
        <v/>
      </c>
      <c r="DO14" s="18" t="str">
        <f>DBCS(MID($CI14,COLUMNS($CJ14:DO14),1))</f>
        <v/>
      </c>
      <c r="DP14" s="18" t="str">
        <f>DBCS(MID($CI14,COLUMNS($CJ14:DP14),1))</f>
        <v/>
      </c>
      <c r="DQ14" s="18" t="str">
        <f>DBCS(MID($CI14,COLUMNS($CJ14:DQ14),1))</f>
        <v/>
      </c>
      <c r="DR14" s="18" t="str">
        <f>DBCS(MID($CI14,COLUMNS($CJ14:DR14),1))</f>
        <v/>
      </c>
      <c r="DS14" s="18" t="str">
        <f>DBCS(MID($CI14,COLUMNS($CJ14:DS14),1))</f>
        <v/>
      </c>
      <c r="DT14" s="18" t="str">
        <f>DBCS(MID($CI14,COLUMNS($CJ14:DT14),1))</f>
        <v/>
      </c>
      <c r="DU14" s="18" t="str">
        <f>DBCS(MID($CI14,COLUMNS($CJ14:DU14),1))</f>
        <v/>
      </c>
      <c r="DV14" s="18" t="str">
        <f>DBCS(MID($CI14,COLUMNS($CJ14:DV14),1))</f>
        <v/>
      </c>
      <c r="DW14" s="18" t="str">
        <f>DBCS(MID($CI14,COLUMNS($CJ14:DW14),1))</f>
        <v/>
      </c>
    </row>
    <row r="15" spans="1:127" ht="16" customHeight="1" thickBot="1" x14ac:dyDescent="0.25">
      <c r="C15" s="19"/>
      <c r="D15" s="41" t="s">
        <v>13</v>
      </c>
      <c r="E15" s="41"/>
      <c r="F15" s="41"/>
      <c r="G15" s="20"/>
      <c r="H15" s="38" t="str">
        <f>CI15</f>
        <v>Ｓ</v>
      </c>
      <c r="I15" s="34" t="s">
        <v>14</v>
      </c>
      <c r="J15" s="39" t="str">
        <f>LEFT(BP15,1)</f>
        <v>4</v>
      </c>
      <c r="K15" s="40" t="str">
        <f>RIGHT(BP15,1)</f>
        <v>2</v>
      </c>
      <c r="L15" s="34" t="s">
        <v>15</v>
      </c>
      <c r="M15" s="39" t="str">
        <f>LEFT(BR15,1)</f>
        <v>0</v>
      </c>
      <c r="N15" s="40" t="str">
        <f>RIGHT(BR15,1)</f>
        <v>3</v>
      </c>
      <c r="O15" s="34" t="s">
        <v>16</v>
      </c>
      <c r="P15" s="39" t="str">
        <f>LEFT(BT15,1)</f>
        <v>0</v>
      </c>
      <c r="Q15" s="40" t="str">
        <f>RIGHT(BT15,1)</f>
        <v>3</v>
      </c>
      <c r="R15" s="34" t="s">
        <v>17</v>
      </c>
      <c r="S15" s="34"/>
      <c r="T15" s="34"/>
      <c r="U15" s="34"/>
      <c r="V15" s="34"/>
      <c r="W15" s="34"/>
      <c r="X15" s="34"/>
      <c r="Y15" s="34"/>
      <c r="Z15" s="34"/>
      <c r="AA15" s="34"/>
      <c r="AD15" s="27" t="s">
        <v>2</v>
      </c>
      <c r="BJ15" s="12" t="s">
        <v>13</v>
      </c>
      <c r="BL15" s="28"/>
      <c r="BM15" s="43" t="s">
        <v>21</v>
      </c>
      <c r="BN15" s="45"/>
      <c r="BO15" s="29" t="s">
        <v>14</v>
      </c>
      <c r="BP15" s="30" t="s">
        <v>31</v>
      </c>
      <c r="BQ15" s="15" t="s">
        <v>18</v>
      </c>
      <c r="BR15" s="30" t="s">
        <v>32</v>
      </c>
      <c r="BS15" s="15" t="s">
        <v>16</v>
      </c>
      <c r="BT15" s="30" t="s">
        <v>32</v>
      </c>
      <c r="BU15" s="15" t="s">
        <v>17</v>
      </c>
      <c r="BV15" s="31"/>
      <c r="BW15" s="31"/>
      <c r="BX15" s="31"/>
      <c r="BY15" s="31"/>
      <c r="BZ15" s="31"/>
      <c r="CA15" s="31"/>
      <c r="CB15" s="31"/>
      <c r="CC15" s="31"/>
      <c r="CD15" s="15"/>
      <c r="CE15" s="15"/>
      <c r="CF15" s="16" t="s">
        <v>8</v>
      </c>
      <c r="CG15" s="16"/>
      <c r="CH15" s="17"/>
      <c r="CI15" s="18" t="str">
        <f>LEFT(BM15,1)</f>
        <v>Ｓ</v>
      </c>
      <c r="CJ15" s="18" t="s">
        <v>19</v>
      </c>
      <c r="CK15" s="18" t="s">
        <v>20</v>
      </c>
      <c r="CL15" s="18" t="s">
        <v>21</v>
      </c>
      <c r="CM15" s="18" t="s">
        <v>22</v>
      </c>
      <c r="CN15" s="18" t="s">
        <v>23</v>
      </c>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row>
    <row r="16" spans="1:127" ht="16" customHeight="1" thickBot="1" x14ac:dyDescent="0.25">
      <c r="H16" s="12"/>
      <c r="I16" s="12"/>
      <c r="J16" s="12"/>
      <c r="K16" s="12"/>
      <c r="L16" s="12"/>
      <c r="M16" s="12"/>
      <c r="N16" s="12"/>
      <c r="O16" s="12"/>
      <c r="P16" s="12"/>
      <c r="Q16" s="12"/>
      <c r="R16" s="12"/>
      <c r="S16" s="12"/>
      <c r="T16" s="12"/>
      <c r="U16" s="12"/>
      <c r="V16" s="12"/>
      <c r="W16" s="12"/>
      <c r="X16" s="12"/>
      <c r="Y16" s="12"/>
      <c r="Z16" s="12"/>
      <c r="AA16" s="12"/>
    </row>
    <row r="17" spans="1:127" ht="16" customHeight="1" thickBot="1" x14ac:dyDescent="0.25">
      <c r="A17" s="8" t="s">
        <v>6</v>
      </c>
      <c r="C17" s="46" t="s">
        <v>7</v>
      </c>
      <c r="D17" s="47"/>
      <c r="E17" s="47"/>
      <c r="F17" s="47"/>
      <c r="G17" s="48"/>
      <c r="H17" s="32" t="str">
        <f t="shared" ref="H17:W19" si="4">CJ17</f>
        <v>０</v>
      </c>
      <c r="I17" s="33" t="str">
        <f t="shared" si="4"/>
        <v>２</v>
      </c>
      <c r="J17" s="34"/>
      <c r="K17" s="34"/>
      <c r="L17" s="34"/>
      <c r="M17" s="34"/>
      <c r="N17" s="52"/>
      <c r="O17" s="52"/>
      <c r="P17" s="52"/>
      <c r="Q17" s="35"/>
      <c r="R17" s="35"/>
      <c r="S17" s="35"/>
      <c r="T17" s="35"/>
      <c r="U17" s="35"/>
      <c r="V17" s="35"/>
      <c r="W17" s="35"/>
      <c r="X17" s="35"/>
      <c r="Y17" s="35"/>
      <c r="Z17" s="35"/>
      <c r="AA17" s="12"/>
      <c r="BJ17" s="12" t="s">
        <v>7</v>
      </c>
      <c r="BM17" s="50" t="s">
        <v>24</v>
      </c>
      <c r="BN17" s="51"/>
      <c r="BO17" s="13"/>
      <c r="BP17" s="14"/>
      <c r="BQ17" s="14"/>
      <c r="BR17" s="14"/>
      <c r="BS17" s="14"/>
      <c r="BT17" s="14"/>
      <c r="BU17" s="14"/>
      <c r="BV17" s="14"/>
      <c r="BW17" s="14"/>
      <c r="BX17" s="14"/>
      <c r="BY17" s="14"/>
      <c r="BZ17" s="14"/>
      <c r="CA17" s="14"/>
      <c r="CB17" s="14"/>
      <c r="CC17" s="14"/>
      <c r="CD17" s="15"/>
      <c r="CE17" s="15"/>
      <c r="CF17" s="16" t="s">
        <v>8</v>
      </c>
      <c r="CG17" s="16"/>
      <c r="CH17" s="17"/>
      <c r="CI17" s="18" t="str">
        <f>ASC(BM17)</f>
        <v>02</v>
      </c>
      <c r="CJ17" s="18" t="str">
        <f>DBCS(MID($CI17,COLUMNS($CJ17:CJ17),1))</f>
        <v>０</v>
      </c>
      <c r="CK17" s="18" t="str">
        <f>DBCS(MID($CI17,COLUMNS($CJ17:CK17),1))</f>
        <v>２</v>
      </c>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row>
    <row r="18" spans="1:127" ht="16" customHeight="1" thickBot="1" x14ac:dyDescent="0.25">
      <c r="C18" s="19"/>
      <c r="D18" s="41" t="s">
        <v>9</v>
      </c>
      <c r="E18" s="41"/>
      <c r="F18" s="41"/>
      <c r="G18" s="20"/>
      <c r="H18" s="32" t="str">
        <f t="shared" si="4"/>
        <v>カ</v>
      </c>
      <c r="I18" s="36" t="str">
        <f t="shared" si="4"/>
        <v>ス</v>
      </c>
      <c r="J18" s="36" t="str">
        <f t="shared" si="4"/>
        <v>ミ</v>
      </c>
      <c r="K18" s="36" t="str">
        <f t="shared" si="4"/>
        <v>カ</v>
      </c>
      <c r="L18" s="36" t="str">
        <f t="shared" si="4"/>
        <v>゛</v>
      </c>
      <c r="M18" s="36" t="str">
        <f t="shared" si="4"/>
        <v>セ</v>
      </c>
      <c r="N18" s="36" t="str">
        <f t="shared" si="4"/>
        <v>キ</v>
      </c>
      <c r="O18" s="36" t="str">
        <f t="shared" si="4"/>
        <v>　</v>
      </c>
      <c r="P18" s="36" t="str">
        <f t="shared" si="4"/>
        <v>サ</v>
      </c>
      <c r="Q18" s="36" t="str">
        <f t="shared" si="4"/>
        <v>フ</v>
      </c>
      <c r="R18" s="36" t="str">
        <f t="shared" si="4"/>
        <v>゛</v>
      </c>
      <c r="S18" s="36" t="str">
        <f t="shared" si="4"/>
        <v>ロ</v>
      </c>
      <c r="T18" s="36" t="str">
        <f t="shared" si="4"/>
        <v>ウ</v>
      </c>
      <c r="U18" s="36" t="str">
        <f t="shared" si="4"/>
        <v/>
      </c>
      <c r="V18" s="36" t="str">
        <f t="shared" si="4"/>
        <v/>
      </c>
      <c r="W18" s="36" t="str">
        <f t="shared" si="4"/>
        <v/>
      </c>
      <c r="X18" s="36" t="str">
        <f t="shared" ref="T18:AA19" si="5">CZ18</f>
        <v/>
      </c>
      <c r="Y18" s="36" t="str">
        <f t="shared" si="5"/>
        <v/>
      </c>
      <c r="Z18" s="36" t="str">
        <f t="shared" si="5"/>
        <v/>
      </c>
      <c r="AA18" s="37" t="str">
        <f t="shared" si="5"/>
        <v/>
      </c>
      <c r="BJ18" s="12" t="s">
        <v>10</v>
      </c>
      <c r="BM18" s="43" t="s">
        <v>33</v>
      </c>
      <c r="BN18" s="44"/>
      <c r="BO18" s="44"/>
      <c r="BP18" s="44"/>
      <c r="BQ18" s="44"/>
      <c r="BR18" s="44"/>
      <c r="BS18" s="44"/>
      <c r="BT18" s="44"/>
      <c r="BU18" s="44"/>
      <c r="BV18" s="44"/>
      <c r="BW18" s="44"/>
      <c r="BX18" s="44"/>
      <c r="BY18" s="44"/>
      <c r="BZ18" s="44"/>
      <c r="CA18" s="44"/>
      <c r="CB18" s="44"/>
      <c r="CC18" s="44"/>
      <c r="CD18" s="44"/>
      <c r="CE18" s="45"/>
      <c r="CF18" s="16" t="s">
        <v>8</v>
      </c>
      <c r="CG18" s="16"/>
      <c r="CH18" s="17"/>
      <c r="CI18" s="18" t="str">
        <f>ASC(BM18)</f>
        <v>ｶｽﾐｶﾞｾｷ ｻﾌﾞﾛｳ</v>
      </c>
      <c r="CJ18" s="18" t="str">
        <f>DBCS(MID($CI18,COLUMNS($CJ18:CJ18),1))</f>
        <v>カ</v>
      </c>
      <c r="CK18" s="18" t="str">
        <f>DBCS(MID($CI18,COLUMNS($CJ18:CK18),1))</f>
        <v>ス</v>
      </c>
      <c r="CL18" s="18" t="str">
        <f>DBCS(MID($CI18,COLUMNS($CJ18:CL18),1))</f>
        <v>ミ</v>
      </c>
      <c r="CM18" s="18" t="str">
        <f>DBCS(MID($CI18,COLUMNS($CJ18:CM18),1))</f>
        <v>カ</v>
      </c>
      <c r="CN18" s="18" t="str">
        <f>DBCS(MID($CI18,COLUMNS($CJ18:CN18),1))</f>
        <v>゛</v>
      </c>
      <c r="CO18" s="18" t="str">
        <f>DBCS(MID($CI18,COLUMNS($CJ18:CO18),1))</f>
        <v>セ</v>
      </c>
      <c r="CP18" s="18" t="str">
        <f>DBCS(MID($CI18,COLUMNS($CJ18:CP18),1))</f>
        <v>キ</v>
      </c>
      <c r="CQ18" s="18" t="str">
        <f>DBCS(MID($CI18,COLUMNS($CJ18:CQ18),1))</f>
        <v>　</v>
      </c>
      <c r="CR18" s="18" t="str">
        <f>DBCS(MID($CI18,COLUMNS($CJ18:CR18),1))</f>
        <v>サ</v>
      </c>
      <c r="CS18" s="18" t="str">
        <f>DBCS(MID($CI18,COLUMNS($CJ18:CS18),1))</f>
        <v>フ</v>
      </c>
      <c r="CT18" s="18" t="str">
        <f>DBCS(MID($CI18,COLUMNS($CJ18:CT18),1))</f>
        <v>゛</v>
      </c>
      <c r="CU18" s="18" t="str">
        <f>DBCS(MID($CI18,COLUMNS($CJ18:CU18),1))</f>
        <v>ロ</v>
      </c>
      <c r="CV18" s="18" t="str">
        <f>DBCS(MID($CI18,COLUMNS($CJ18:CV18),1))</f>
        <v>ウ</v>
      </c>
      <c r="CW18" s="18" t="str">
        <f>DBCS(MID($CI18,COLUMNS($CJ18:CW18),1))</f>
        <v/>
      </c>
      <c r="CX18" s="18" t="str">
        <f>DBCS(MID($CI18,COLUMNS($CJ18:CX18),1))</f>
        <v/>
      </c>
      <c r="CY18" s="18" t="str">
        <f>DBCS(MID($CI18,COLUMNS($CJ18:CY18),1))</f>
        <v/>
      </c>
      <c r="CZ18" s="18" t="str">
        <f>DBCS(MID($CI18,COLUMNS($CJ18:CZ18),1))</f>
        <v/>
      </c>
      <c r="DA18" s="18" t="str">
        <f>DBCS(MID($CI18,COLUMNS($CJ18:DA18),1))</f>
        <v/>
      </c>
      <c r="DB18" s="18" t="str">
        <f>DBCS(MID($CI18,COLUMNS($CJ18:DB18),1))</f>
        <v/>
      </c>
      <c r="DC18" s="18" t="str">
        <f>DBCS(MID($CI18,COLUMNS($CJ18:DC18),1))</f>
        <v/>
      </c>
      <c r="DD18" s="18" t="str">
        <f>DBCS(MID($CI18,COLUMNS($CJ18:DD18),1))</f>
        <v/>
      </c>
      <c r="DE18" s="18" t="str">
        <f>DBCS(MID($CI18,COLUMNS($CJ18:DE18),1))</f>
        <v/>
      </c>
      <c r="DF18" s="18" t="str">
        <f>DBCS(MID($CI18,COLUMNS($CJ18:DF18),1))</f>
        <v/>
      </c>
      <c r="DG18" s="18" t="str">
        <f>DBCS(MID($CI18,COLUMNS($CJ18:DG18),1))</f>
        <v/>
      </c>
      <c r="DH18" s="18" t="str">
        <f>DBCS(MID($CI18,COLUMNS($CJ18:DH18),1))</f>
        <v/>
      </c>
      <c r="DI18" s="18" t="str">
        <f>DBCS(MID($CI18,COLUMNS($CJ18:DI18),1))</f>
        <v/>
      </c>
      <c r="DJ18" s="18" t="str">
        <f>DBCS(MID($CI18,COLUMNS($CJ18:DJ18),1))</f>
        <v/>
      </c>
      <c r="DK18" s="18" t="str">
        <f>DBCS(MID($CI18,COLUMNS($CJ18:DK18),1))</f>
        <v/>
      </c>
      <c r="DL18" s="18" t="str">
        <f>DBCS(MID($CI18,COLUMNS($CJ18:DL18),1))</f>
        <v/>
      </c>
      <c r="DM18" s="18" t="str">
        <f>DBCS(MID($CI18,COLUMNS($CJ18:DM18),1))</f>
        <v/>
      </c>
      <c r="DN18" s="18" t="str">
        <f>DBCS(MID($CI18,COLUMNS($CJ18:DN18),1))</f>
        <v/>
      </c>
      <c r="DO18" s="18" t="str">
        <f>DBCS(MID($CI18,COLUMNS($CJ18:DO18),1))</f>
        <v/>
      </c>
      <c r="DP18" s="18" t="str">
        <f>DBCS(MID($CI18,COLUMNS($CJ18:DP18),1))</f>
        <v/>
      </c>
      <c r="DQ18" s="18" t="str">
        <f>DBCS(MID($CI18,COLUMNS($CJ18:DQ18),1))</f>
        <v/>
      </c>
      <c r="DR18" s="18" t="str">
        <f>DBCS(MID($CI18,COLUMNS($CJ18:DR18),1))</f>
        <v/>
      </c>
      <c r="DS18" s="18" t="str">
        <f>DBCS(MID($CI18,COLUMNS($CJ18:DS18),1))</f>
        <v/>
      </c>
      <c r="DT18" s="18" t="str">
        <f>DBCS(MID($CI18,COLUMNS($CJ18:DT18),1))</f>
        <v/>
      </c>
      <c r="DU18" s="18" t="str">
        <f>DBCS(MID($CI18,COLUMNS($CJ18:DU18),1))</f>
        <v/>
      </c>
      <c r="DV18" s="18" t="str">
        <f>DBCS(MID($CI18,COLUMNS($CJ18:DV18),1))</f>
        <v/>
      </c>
      <c r="DW18" s="18" t="str">
        <f>DBCS(MID($CI18,COLUMNS($CJ18:DW18),1))</f>
        <v/>
      </c>
    </row>
    <row r="19" spans="1:127" ht="16" customHeight="1" thickBot="1" x14ac:dyDescent="0.25">
      <c r="C19" s="19"/>
      <c r="D19" s="41" t="s">
        <v>11</v>
      </c>
      <c r="E19" s="41"/>
      <c r="F19" s="41"/>
      <c r="G19" s="20"/>
      <c r="H19" s="32" t="str">
        <f t="shared" si="4"/>
        <v>霞</v>
      </c>
      <c r="I19" s="36" t="str">
        <f t="shared" si="4"/>
        <v>が</v>
      </c>
      <c r="J19" s="36" t="str">
        <f t="shared" si="4"/>
        <v>関</v>
      </c>
      <c r="K19" s="36" t="str">
        <f t="shared" si="4"/>
        <v>　</v>
      </c>
      <c r="L19" s="36" t="str">
        <f t="shared" si="4"/>
        <v>三</v>
      </c>
      <c r="M19" s="36" t="str">
        <f t="shared" si="4"/>
        <v>郎</v>
      </c>
      <c r="N19" s="36" t="str">
        <f t="shared" si="4"/>
        <v/>
      </c>
      <c r="O19" s="36" t="str">
        <f t="shared" si="4"/>
        <v/>
      </c>
      <c r="P19" s="36" t="str">
        <f t="shared" si="4"/>
        <v/>
      </c>
      <c r="Q19" s="36" t="str">
        <f t="shared" si="4"/>
        <v/>
      </c>
      <c r="R19" s="36" t="str">
        <f t="shared" si="4"/>
        <v/>
      </c>
      <c r="S19" s="36" t="str">
        <f t="shared" si="4"/>
        <v/>
      </c>
      <c r="T19" s="36" t="str">
        <f t="shared" si="5"/>
        <v/>
      </c>
      <c r="U19" s="36" t="str">
        <f t="shared" si="5"/>
        <v/>
      </c>
      <c r="V19" s="36" t="str">
        <f t="shared" si="5"/>
        <v/>
      </c>
      <c r="W19" s="36" t="str">
        <f t="shared" si="5"/>
        <v/>
      </c>
      <c r="X19" s="36" t="str">
        <f t="shared" si="5"/>
        <v/>
      </c>
      <c r="Y19" s="36" t="str">
        <f t="shared" si="5"/>
        <v/>
      </c>
      <c r="Z19" s="36" t="str">
        <f t="shared" si="5"/>
        <v/>
      </c>
      <c r="AA19" s="37" t="str">
        <f t="shared" si="5"/>
        <v/>
      </c>
      <c r="AC19" s="42" t="s">
        <v>12</v>
      </c>
      <c r="AD19" s="42"/>
      <c r="AE19" s="42"/>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J19" s="12" t="s">
        <v>11</v>
      </c>
      <c r="BM19" s="43" t="s">
        <v>34</v>
      </c>
      <c r="BN19" s="44"/>
      <c r="BO19" s="44"/>
      <c r="BP19" s="44"/>
      <c r="BQ19" s="44"/>
      <c r="BR19" s="44"/>
      <c r="BS19" s="44"/>
      <c r="BT19" s="44"/>
      <c r="BU19" s="44"/>
      <c r="BV19" s="44"/>
      <c r="BW19" s="44"/>
      <c r="BX19" s="44"/>
      <c r="BY19" s="44"/>
      <c r="BZ19" s="44"/>
      <c r="CA19" s="44"/>
      <c r="CB19" s="44"/>
      <c r="CC19" s="44"/>
      <c r="CD19" s="44"/>
      <c r="CE19" s="45"/>
      <c r="CF19" s="16" t="s">
        <v>8</v>
      </c>
      <c r="CG19" s="16"/>
      <c r="CH19" s="17"/>
      <c r="CI19" s="18" t="str">
        <f>ASC(BM19)</f>
        <v>霞が関 三郎</v>
      </c>
      <c r="CJ19" s="18" t="str">
        <f>DBCS(MID($CI19,COLUMNS($CJ19:CJ19),1))</f>
        <v>霞</v>
      </c>
      <c r="CK19" s="18" t="str">
        <f>DBCS(MID($CI19,COLUMNS($CJ19:CK19),1))</f>
        <v>が</v>
      </c>
      <c r="CL19" s="18" t="str">
        <f>DBCS(MID($CI19,COLUMNS($CJ19:CL19),1))</f>
        <v>関</v>
      </c>
      <c r="CM19" s="18" t="str">
        <f>DBCS(MID($CI19,COLUMNS($CJ19:CM19),1))</f>
        <v>　</v>
      </c>
      <c r="CN19" s="18" t="str">
        <f>DBCS(MID($CI19,COLUMNS($CJ19:CN19),1))</f>
        <v>三</v>
      </c>
      <c r="CO19" s="18" t="str">
        <f>DBCS(MID($CI19,COLUMNS($CJ19:CO19),1))</f>
        <v>郎</v>
      </c>
      <c r="CP19" s="18" t="str">
        <f>DBCS(MID($CI19,COLUMNS($CJ19:CP19),1))</f>
        <v/>
      </c>
      <c r="CQ19" s="18" t="str">
        <f>DBCS(MID($CI19,COLUMNS($CJ19:CQ19),1))</f>
        <v/>
      </c>
      <c r="CR19" s="18" t="str">
        <f>DBCS(MID($CI19,COLUMNS($CJ19:CR19),1))</f>
        <v/>
      </c>
      <c r="CS19" s="18" t="str">
        <f>DBCS(MID($CI19,COLUMNS($CJ19:CS19),1))</f>
        <v/>
      </c>
      <c r="CT19" s="18" t="str">
        <f>DBCS(MID($CI19,COLUMNS($CJ19:CT19),1))</f>
        <v/>
      </c>
      <c r="CU19" s="18" t="str">
        <f>DBCS(MID($CI19,COLUMNS($CJ19:CU19),1))</f>
        <v/>
      </c>
      <c r="CV19" s="18" t="str">
        <f>DBCS(MID($CI19,COLUMNS($CJ19:CV19),1))</f>
        <v/>
      </c>
      <c r="CW19" s="18" t="str">
        <f>DBCS(MID($CI19,COLUMNS($CJ19:CW19),1))</f>
        <v/>
      </c>
      <c r="CX19" s="18" t="str">
        <f>DBCS(MID($CI19,COLUMNS($CJ19:CX19),1))</f>
        <v/>
      </c>
      <c r="CY19" s="18" t="str">
        <f>DBCS(MID($CI19,COLUMNS($CJ19:CY19),1))</f>
        <v/>
      </c>
      <c r="CZ19" s="18" t="str">
        <f>DBCS(MID($CI19,COLUMNS($CJ19:CZ19),1))</f>
        <v/>
      </c>
      <c r="DA19" s="18" t="str">
        <f>DBCS(MID($CI19,COLUMNS($CJ19:DA19),1))</f>
        <v/>
      </c>
      <c r="DB19" s="18" t="str">
        <f>DBCS(MID($CI19,COLUMNS($CJ19:DB19),1))</f>
        <v/>
      </c>
      <c r="DC19" s="18" t="str">
        <f>DBCS(MID($CI19,COLUMNS($CJ19:DC19),1))</f>
        <v/>
      </c>
      <c r="DD19" s="18" t="str">
        <f>DBCS(MID($CI19,COLUMNS($CJ19:DD19),1))</f>
        <v/>
      </c>
      <c r="DE19" s="18" t="str">
        <f>DBCS(MID($CI19,COLUMNS($CJ19:DE19),1))</f>
        <v/>
      </c>
      <c r="DF19" s="18" t="str">
        <f>DBCS(MID($CI19,COLUMNS($CJ19:DF19),1))</f>
        <v/>
      </c>
      <c r="DG19" s="18" t="str">
        <f>DBCS(MID($CI19,COLUMNS($CJ19:DG19),1))</f>
        <v/>
      </c>
      <c r="DH19" s="18" t="str">
        <f>DBCS(MID($CI19,COLUMNS($CJ19:DH19),1))</f>
        <v/>
      </c>
      <c r="DI19" s="18" t="str">
        <f>DBCS(MID($CI19,COLUMNS($CJ19:DI19),1))</f>
        <v/>
      </c>
      <c r="DJ19" s="18" t="str">
        <f>DBCS(MID($CI19,COLUMNS($CJ19:DJ19),1))</f>
        <v/>
      </c>
      <c r="DK19" s="18" t="str">
        <f>DBCS(MID($CI19,COLUMNS($CJ19:DK19),1))</f>
        <v/>
      </c>
      <c r="DL19" s="18" t="str">
        <f>DBCS(MID($CI19,COLUMNS($CJ19:DL19),1))</f>
        <v/>
      </c>
      <c r="DM19" s="18" t="str">
        <f>DBCS(MID($CI19,COLUMNS($CJ19:DM19),1))</f>
        <v/>
      </c>
      <c r="DN19" s="18" t="str">
        <f>DBCS(MID($CI19,COLUMNS($CJ19:DN19),1))</f>
        <v/>
      </c>
      <c r="DO19" s="18" t="str">
        <f>DBCS(MID($CI19,COLUMNS($CJ19:DO19),1))</f>
        <v/>
      </c>
      <c r="DP19" s="18" t="str">
        <f>DBCS(MID($CI19,COLUMNS($CJ19:DP19),1))</f>
        <v/>
      </c>
      <c r="DQ19" s="18" t="str">
        <f>DBCS(MID($CI19,COLUMNS($CJ19:DQ19),1))</f>
        <v/>
      </c>
      <c r="DR19" s="18" t="str">
        <f>DBCS(MID($CI19,COLUMNS($CJ19:DR19),1))</f>
        <v/>
      </c>
      <c r="DS19" s="18" t="str">
        <f>DBCS(MID($CI19,COLUMNS($CJ19:DS19),1))</f>
        <v/>
      </c>
      <c r="DT19" s="18" t="str">
        <f>DBCS(MID($CI19,COLUMNS($CJ19:DT19),1))</f>
        <v/>
      </c>
      <c r="DU19" s="18" t="str">
        <f>DBCS(MID($CI19,COLUMNS($CJ19:DU19),1))</f>
        <v/>
      </c>
      <c r="DV19" s="18" t="str">
        <f>DBCS(MID($CI19,COLUMNS($CJ19:DV19),1))</f>
        <v/>
      </c>
      <c r="DW19" s="18" t="str">
        <f>DBCS(MID($CI19,COLUMNS($CJ19:DW19),1))</f>
        <v/>
      </c>
    </row>
    <row r="20" spans="1:127" ht="16" customHeight="1" thickBot="1" x14ac:dyDescent="0.25">
      <c r="C20" s="19"/>
      <c r="D20" s="41" t="s">
        <v>13</v>
      </c>
      <c r="E20" s="41"/>
      <c r="F20" s="41"/>
      <c r="G20" s="20"/>
      <c r="H20" s="38" t="str">
        <f>CI20</f>
        <v>Ｓ</v>
      </c>
      <c r="I20" s="34" t="s">
        <v>14</v>
      </c>
      <c r="J20" s="39" t="str">
        <f>LEFT(BP20,1)</f>
        <v>4</v>
      </c>
      <c r="K20" s="40" t="str">
        <f>RIGHT(BP20,1)</f>
        <v>3</v>
      </c>
      <c r="L20" s="34" t="s">
        <v>15</v>
      </c>
      <c r="M20" s="39" t="str">
        <f>LEFT(BR20,1)</f>
        <v>0</v>
      </c>
      <c r="N20" s="40" t="str">
        <f>RIGHT(BR20,1)</f>
        <v>4</v>
      </c>
      <c r="O20" s="34" t="s">
        <v>16</v>
      </c>
      <c r="P20" s="39" t="str">
        <f>LEFT(BT20,1)</f>
        <v>0</v>
      </c>
      <c r="Q20" s="40" t="str">
        <f>RIGHT(BT20,1)</f>
        <v>4</v>
      </c>
      <c r="R20" s="34" t="s">
        <v>17</v>
      </c>
      <c r="S20" s="34"/>
      <c r="T20" s="34"/>
      <c r="U20" s="34"/>
      <c r="V20" s="34"/>
      <c r="W20" s="34"/>
      <c r="X20" s="34"/>
      <c r="Y20" s="34"/>
      <c r="Z20" s="34"/>
      <c r="AA20" s="34"/>
      <c r="AD20" s="27" t="s">
        <v>2</v>
      </c>
      <c r="BJ20" s="12" t="s">
        <v>13</v>
      </c>
      <c r="BL20" s="28"/>
      <c r="BM20" s="43" t="s">
        <v>21</v>
      </c>
      <c r="BN20" s="45"/>
      <c r="BO20" s="29" t="s">
        <v>14</v>
      </c>
      <c r="BP20" s="30" t="s">
        <v>35</v>
      </c>
      <c r="BQ20" s="15" t="s">
        <v>18</v>
      </c>
      <c r="BR20" s="30" t="s">
        <v>36</v>
      </c>
      <c r="BS20" s="15" t="s">
        <v>16</v>
      </c>
      <c r="BT20" s="30" t="s">
        <v>36</v>
      </c>
      <c r="BU20" s="15" t="s">
        <v>17</v>
      </c>
      <c r="BV20" s="31"/>
      <c r="BW20" s="31"/>
      <c r="BX20" s="31"/>
      <c r="BY20" s="31"/>
      <c r="BZ20" s="31"/>
      <c r="CA20" s="31"/>
      <c r="CB20" s="31"/>
      <c r="CC20" s="31"/>
      <c r="CD20" s="15"/>
      <c r="CE20" s="15"/>
      <c r="CF20" s="16" t="s">
        <v>8</v>
      </c>
      <c r="CG20" s="16"/>
      <c r="CH20" s="17"/>
      <c r="CI20" s="18" t="str">
        <f>LEFT(BM20,1)</f>
        <v>Ｓ</v>
      </c>
      <c r="CJ20" s="18" t="s">
        <v>19</v>
      </c>
      <c r="CK20" s="18" t="s">
        <v>20</v>
      </c>
      <c r="CL20" s="18" t="s">
        <v>21</v>
      </c>
      <c r="CM20" s="18" t="s">
        <v>22</v>
      </c>
      <c r="CN20" s="18" t="s">
        <v>23</v>
      </c>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row>
    <row r="21" spans="1:127" ht="16" customHeight="1" thickBot="1" x14ac:dyDescent="0.25">
      <c r="H21" s="12"/>
      <c r="I21" s="12"/>
      <c r="J21" s="12"/>
      <c r="K21" s="12"/>
      <c r="L21" s="12"/>
      <c r="M21" s="12"/>
      <c r="N21" s="12"/>
      <c r="O21" s="12"/>
      <c r="P21" s="12"/>
      <c r="Q21" s="12"/>
      <c r="R21" s="12"/>
      <c r="S21" s="12"/>
      <c r="T21" s="12"/>
      <c r="U21" s="12"/>
      <c r="V21" s="12"/>
      <c r="W21" s="12"/>
      <c r="X21" s="12"/>
      <c r="Y21" s="12"/>
      <c r="Z21" s="12"/>
      <c r="AA21" s="12"/>
    </row>
    <row r="22" spans="1:127" ht="16" customHeight="1" thickBot="1" x14ac:dyDescent="0.25">
      <c r="A22" s="8" t="s">
        <v>6</v>
      </c>
      <c r="C22" s="46" t="s">
        <v>7</v>
      </c>
      <c r="D22" s="47"/>
      <c r="E22" s="47"/>
      <c r="F22" s="47"/>
      <c r="G22" s="48"/>
      <c r="H22" s="32" t="str">
        <f t="shared" ref="H22:W24" si="6">CJ22</f>
        <v>０</v>
      </c>
      <c r="I22" s="33" t="str">
        <f t="shared" si="6"/>
        <v>２</v>
      </c>
      <c r="J22" s="34"/>
      <c r="K22" s="34"/>
      <c r="L22" s="34"/>
      <c r="M22" s="34"/>
      <c r="N22" s="52"/>
      <c r="O22" s="52"/>
      <c r="P22" s="52"/>
      <c r="Q22" s="35"/>
      <c r="R22" s="35"/>
      <c r="S22" s="35"/>
      <c r="T22" s="35"/>
      <c r="U22" s="35"/>
      <c r="V22" s="35"/>
      <c r="W22" s="35"/>
      <c r="X22" s="35"/>
      <c r="Y22" s="35"/>
      <c r="Z22" s="35"/>
      <c r="AA22" s="12"/>
      <c r="BJ22" s="12" t="s">
        <v>7</v>
      </c>
      <c r="BM22" s="50" t="s">
        <v>24</v>
      </c>
      <c r="BN22" s="51"/>
      <c r="BO22" s="13"/>
      <c r="BP22" s="14"/>
      <c r="BQ22" s="14"/>
      <c r="BR22" s="14"/>
      <c r="BS22" s="14"/>
      <c r="BT22" s="14"/>
      <c r="BU22" s="14"/>
      <c r="BV22" s="14"/>
      <c r="BW22" s="14"/>
      <c r="BX22" s="14"/>
      <c r="BY22" s="14"/>
      <c r="BZ22" s="14"/>
      <c r="CA22" s="14"/>
      <c r="CB22" s="14"/>
      <c r="CC22" s="14"/>
      <c r="CD22" s="15"/>
      <c r="CE22" s="15"/>
      <c r="CF22" s="16" t="s">
        <v>8</v>
      </c>
      <c r="CG22" s="16"/>
      <c r="CH22" s="17"/>
      <c r="CI22" s="18" t="str">
        <f>ASC(BM22)</f>
        <v>02</v>
      </c>
      <c r="CJ22" s="18" t="str">
        <f>DBCS(MID($CI22,COLUMNS($CJ22:CJ22),1))</f>
        <v>０</v>
      </c>
      <c r="CK22" s="18" t="str">
        <f>DBCS(MID($CI22,COLUMNS($CJ22:CK22),1))</f>
        <v>２</v>
      </c>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row>
    <row r="23" spans="1:127" ht="16" customHeight="1" thickBot="1" x14ac:dyDescent="0.25">
      <c r="C23" s="19"/>
      <c r="D23" s="41" t="s">
        <v>9</v>
      </c>
      <c r="E23" s="41"/>
      <c r="F23" s="41"/>
      <c r="G23" s="20"/>
      <c r="H23" s="32" t="str">
        <f t="shared" si="6"/>
        <v>カ</v>
      </c>
      <c r="I23" s="36" t="str">
        <f t="shared" si="6"/>
        <v>ス</v>
      </c>
      <c r="J23" s="36" t="str">
        <f t="shared" si="6"/>
        <v>ミ</v>
      </c>
      <c r="K23" s="36" t="str">
        <f t="shared" si="6"/>
        <v>カ</v>
      </c>
      <c r="L23" s="36" t="str">
        <f t="shared" si="6"/>
        <v>゛</v>
      </c>
      <c r="M23" s="36" t="str">
        <f t="shared" si="6"/>
        <v>セ</v>
      </c>
      <c r="N23" s="36" t="str">
        <f t="shared" si="6"/>
        <v>キ</v>
      </c>
      <c r="O23" s="36" t="str">
        <f t="shared" si="6"/>
        <v>　</v>
      </c>
      <c r="P23" s="36" t="str">
        <f t="shared" si="6"/>
        <v>シ</v>
      </c>
      <c r="Q23" s="36" t="str">
        <f t="shared" si="6"/>
        <v>ロ</v>
      </c>
      <c r="R23" s="36" t="str">
        <f t="shared" si="6"/>
        <v>ウ</v>
      </c>
      <c r="S23" s="36" t="str">
        <f t="shared" si="6"/>
        <v/>
      </c>
      <c r="T23" s="36" t="str">
        <f t="shared" si="6"/>
        <v/>
      </c>
      <c r="U23" s="36" t="str">
        <f t="shared" si="6"/>
        <v/>
      </c>
      <c r="V23" s="36" t="str">
        <f t="shared" si="6"/>
        <v/>
      </c>
      <c r="W23" s="36" t="str">
        <f t="shared" si="6"/>
        <v/>
      </c>
      <c r="X23" s="36" t="str">
        <f t="shared" ref="T23:AA24" si="7">CZ23</f>
        <v/>
      </c>
      <c r="Y23" s="36" t="str">
        <f t="shared" si="7"/>
        <v/>
      </c>
      <c r="Z23" s="36" t="str">
        <f t="shared" si="7"/>
        <v/>
      </c>
      <c r="AA23" s="37" t="str">
        <f t="shared" si="7"/>
        <v/>
      </c>
      <c r="BJ23" s="12" t="s">
        <v>10</v>
      </c>
      <c r="BM23" s="43" t="s">
        <v>37</v>
      </c>
      <c r="BN23" s="44"/>
      <c r="BO23" s="44"/>
      <c r="BP23" s="44"/>
      <c r="BQ23" s="44"/>
      <c r="BR23" s="44"/>
      <c r="BS23" s="44"/>
      <c r="BT23" s="44"/>
      <c r="BU23" s="44"/>
      <c r="BV23" s="44"/>
      <c r="BW23" s="44"/>
      <c r="BX23" s="44"/>
      <c r="BY23" s="44"/>
      <c r="BZ23" s="44"/>
      <c r="CA23" s="44"/>
      <c r="CB23" s="44"/>
      <c r="CC23" s="44"/>
      <c r="CD23" s="44"/>
      <c r="CE23" s="45"/>
      <c r="CF23" s="16" t="s">
        <v>8</v>
      </c>
      <c r="CG23" s="16"/>
      <c r="CH23" s="17"/>
      <c r="CI23" s="18" t="str">
        <f>ASC(BM23)</f>
        <v>ｶｽﾐｶﾞｾｷ ｼﾛｳ</v>
      </c>
      <c r="CJ23" s="18" t="str">
        <f>DBCS(MID($CI23,COLUMNS($CJ23:CJ23),1))</f>
        <v>カ</v>
      </c>
      <c r="CK23" s="18" t="str">
        <f>DBCS(MID($CI23,COLUMNS($CJ23:CK23),1))</f>
        <v>ス</v>
      </c>
      <c r="CL23" s="18" t="str">
        <f>DBCS(MID($CI23,COLUMNS($CJ23:CL23),1))</f>
        <v>ミ</v>
      </c>
      <c r="CM23" s="18" t="str">
        <f>DBCS(MID($CI23,COLUMNS($CJ23:CM23),1))</f>
        <v>カ</v>
      </c>
      <c r="CN23" s="18" t="str">
        <f>DBCS(MID($CI23,COLUMNS($CJ23:CN23),1))</f>
        <v>゛</v>
      </c>
      <c r="CO23" s="18" t="str">
        <f>DBCS(MID($CI23,COLUMNS($CJ23:CO23),1))</f>
        <v>セ</v>
      </c>
      <c r="CP23" s="18" t="str">
        <f>DBCS(MID($CI23,COLUMNS($CJ23:CP23),1))</f>
        <v>キ</v>
      </c>
      <c r="CQ23" s="18" t="str">
        <f>DBCS(MID($CI23,COLUMNS($CJ23:CQ23),1))</f>
        <v>　</v>
      </c>
      <c r="CR23" s="18" t="str">
        <f>DBCS(MID($CI23,COLUMNS($CJ23:CR23),1))</f>
        <v>シ</v>
      </c>
      <c r="CS23" s="18" t="str">
        <f>DBCS(MID($CI23,COLUMNS($CJ23:CS23),1))</f>
        <v>ロ</v>
      </c>
      <c r="CT23" s="18" t="str">
        <f>DBCS(MID($CI23,COLUMNS($CJ23:CT23),1))</f>
        <v>ウ</v>
      </c>
      <c r="CU23" s="18" t="str">
        <f>DBCS(MID($CI23,COLUMNS($CJ23:CU23),1))</f>
        <v/>
      </c>
      <c r="CV23" s="18" t="str">
        <f>DBCS(MID($CI23,COLUMNS($CJ23:CV23),1))</f>
        <v/>
      </c>
      <c r="CW23" s="18" t="str">
        <f>DBCS(MID($CI23,COLUMNS($CJ23:CW23),1))</f>
        <v/>
      </c>
      <c r="CX23" s="18" t="str">
        <f>DBCS(MID($CI23,COLUMNS($CJ23:CX23),1))</f>
        <v/>
      </c>
      <c r="CY23" s="18" t="str">
        <f>DBCS(MID($CI23,COLUMNS($CJ23:CY23),1))</f>
        <v/>
      </c>
      <c r="CZ23" s="18" t="str">
        <f>DBCS(MID($CI23,COLUMNS($CJ23:CZ23),1))</f>
        <v/>
      </c>
      <c r="DA23" s="18" t="str">
        <f>DBCS(MID($CI23,COLUMNS($CJ23:DA23),1))</f>
        <v/>
      </c>
      <c r="DB23" s="18" t="str">
        <f>DBCS(MID($CI23,COLUMNS($CJ23:DB23),1))</f>
        <v/>
      </c>
      <c r="DC23" s="18" t="str">
        <f>DBCS(MID($CI23,COLUMNS($CJ23:DC23),1))</f>
        <v/>
      </c>
      <c r="DD23" s="18" t="str">
        <f>DBCS(MID($CI23,COLUMNS($CJ23:DD23),1))</f>
        <v/>
      </c>
      <c r="DE23" s="18" t="str">
        <f>DBCS(MID($CI23,COLUMNS($CJ23:DE23),1))</f>
        <v/>
      </c>
      <c r="DF23" s="18" t="str">
        <f>DBCS(MID($CI23,COLUMNS($CJ23:DF23),1))</f>
        <v/>
      </c>
      <c r="DG23" s="18" t="str">
        <f>DBCS(MID($CI23,COLUMNS($CJ23:DG23),1))</f>
        <v/>
      </c>
      <c r="DH23" s="18" t="str">
        <f>DBCS(MID($CI23,COLUMNS($CJ23:DH23),1))</f>
        <v/>
      </c>
      <c r="DI23" s="18" t="str">
        <f>DBCS(MID($CI23,COLUMNS($CJ23:DI23),1))</f>
        <v/>
      </c>
      <c r="DJ23" s="18" t="str">
        <f>DBCS(MID($CI23,COLUMNS($CJ23:DJ23),1))</f>
        <v/>
      </c>
      <c r="DK23" s="18" t="str">
        <f>DBCS(MID($CI23,COLUMNS($CJ23:DK23),1))</f>
        <v/>
      </c>
      <c r="DL23" s="18" t="str">
        <f>DBCS(MID($CI23,COLUMNS($CJ23:DL23),1))</f>
        <v/>
      </c>
      <c r="DM23" s="18" t="str">
        <f>DBCS(MID($CI23,COLUMNS($CJ23:DM23),1))</f>
        <v/>
      </c>
      <c r="DN23" s="18" t="str">
        <f>DBCS(MID($CI23,COLUMNS($CJ23:DN23),1))</f>
        <v/>
      </c>
      <c r="DO23" s="18" t="str">
        <f>DBCS(MID($CI23,COLUMNS($CJ23:DO23),1))</f>
        <v/>
      </c>
      <c r="DP23" s="18" t="str">
        <f>DBCS(MID($CI23,COLUMNS($CJ23:DP23),1))</f>
        <v/>
      </c>
      <c r="DQ23" s="18" t="str">
        <f>DBCS(MID($CI23,COLUMNS($CJ23:DQ23),1))</f>
        <v/>
      </c>
      <c r="DR23" s="18" t="str">
        <f>DBCS(MID($CI23,COLUMNS($CJ23:DR23),1))</f>
        <v/>
      </c>
      <c r="DS23" s="18" t="str">
        <f>DBCS(MID($CI23,COLUMNS($CJ23:DS23),1))</f>
        <v/>
      </c>
      <c r="DT23" s="18" t="str">
        <f>DBCS(MID($CI23,COLUMNS($CJ23:DT23),1))</f>
        <v/>
      </c>
      <c r="DU23" s="18" t="str">
        <f>DBCS(MID($CI23,COLUMNS($CJ23:DU23),1))</f>
        <v/>
      </c>
      <c r="DV23" s="18" t="str">
        <f>DBCS(MID($CI23,COLUMNS($CJ23:DV23),1))</f>
        <v/>
      </c>
      <c r="DW23" s="18" t="str">
        <f>DBCS(MID($CI23,COLUMNS($CJ23:DW23),1))</f>
        <v/>
      </c>
    </row>
    <row r="24" spans="1:127" ht="16" customHeight="1" thickBot="1" x14ac:dyDescent="0.25">
      <c r="C24" s="19"/>
      <c r="D24" s="41" t="s">
        <v>11</v>
      </c>
      <c r="E24" s="41"/>
      <c r="F24" s="41"/>
      <c r="G24" s="20"/>
      <c r="H24" s="32" t="str">
        <f t="shared" si="6"/>
        <v>霞</v>
      </c>
      <c r="I24" s="36" t="str">
        <f t="shared" si="6"/>
        <v>が</v>
      </c>
      <c r="J24" s="36" t="str">
        <f t="shared" si="6"/>
        <v>関</v>
      </c>
      <c r="K24" s="36" t="str">
        <f t="shared" si="6"/>
        <v>　</v>
      </c>
      <c r="L24" s="36" t="str">
        <f t="shared" si="6"/>
        <v>四</v>
      </c>
      <c r="M24" s="36" t="str">
        <f t="shared" si="6"/>
        <v>郎</v>
      </c>
      <c r="N24" s="36" t="str">
        <f t="shared" si="6"/>
        <v/>
      </c>
      <c r="O24" s="36" t="str">
        <f t="shared" si="6"/>
        <v/>
      </c>
      <c r="P24" s="36" t="str">
        <f t="shared" si="6"/>
        <v/>
      </c>
      <c r="Q24" s="36" t="str">
        <f t="shared" si="6"/>
        <v/>
      </c>
      <c r="R24" s="36" t="str">
        <f t="shared" si="6"/>
        <v/>
      </c>
      <c r="S24" s="36" t="str">
        <f t="shared" si="6"/>
        <v/>
      </c>
      <c r="T24" s="36" t="str">
        <f t="shared" si="7"/>
        <v/>
      </c>
      <c r="U24" s="36" t="str">
        <f t="shared" si="7"/>
        <v/>
      </c>
      <c r="V24" s="36" t="str">
        <f t="shared" si="7"/>
        <v/>
      </c>
      <c r="W24" s="36" t="str">
        <f t="shared" si="7"/>
        <v/>
      </c>
      <c r="X24" s="36" t="str">
        <f t="shared" si="7"/>
        <v/>
      </c>
      <c r="Y24" s="36" t="str">
        <f t="shared" si="7"/>
        <v/>
      </c>
      <c r="Z24" s="36" t="str">
        <f t="shared" si="7"/>
        <v/>
      </c>
      <c r="AA24" s="37" t="str">
        <f t="shared" si="7"/>
        <v/>
      </c>
      <c r="AC24" s="42" t="s">
        <v>12</v>
      </c>
      <c r="AD24" s="42"/>
      <c r="AE24" s="42"/>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J24" s="12" t="s">
        <v>11</v>
      </c>
      <c r="BM24" s="43" t="s">
        <v>38</v>
      </c>
      <c r="BN24" s="44"/>
      <c r="BO24" s="44"/>
      <c r="BP24" s="44"/>
      <c r="BQ24" s="44"/>
      <c r="BR24" s="44"/>
      <c r="BS24" s="44"/>
      <c r="BT24" s="44"/>
      <c r="BU24" s="44"/>
      <c r="BV24" s="44"/>
      <c r="BW24" s="44"/>
      <c r="BX24" s="44"/>
      <c r="BY24" s="44"/>
      <c r="BZ24" s="44"/>
      <c r="CA24" s="44"/>
      <c r="CB24" s="44"/>
      <c r="CC24" s="44"/>
      <c r="CD24" s="44"/>
      <c r="CE24" s="45"/>
      <c r="CF24" s="16" t="s">
        <v>8</v>
      </c>
      <c r="CG24" s="16"/>
      <c r="CH24" s="17"/>
      <c r="CI24" s="18" t="str">
        <f>ASC(BM24)</f>
        <v>霞が関 四郎</v>
      </c>
      <c r="CJ24" s="18" t="str">
        <f>DBCS(MID($CI24,COLUMNS($CJ24:CJ24),1))</f>
        <v>霞</v>
      </c>
      <c r="CK24" s="18" t="str">
        <f>DBCS(MID($CI24,COLUMNS($CJ24:CK24),1))</f>
        <v>が</v>
      </c>
      <c r="CL24" s="18" t="str">
        <f>DBCS(MID($CI24,COLUMNS($CJ24:CL24),1))</f>
        <v>関</v>
      </c>
      <c r="CM24" s="18" t="str">
        <f>DBCS(MID($CI24,COLUMNS($CJ24:CM24),1))</f>
        <v>　</v>
      </c>
      <c r="CN24" s="18" t="str">
        <f>DBCS(MID($CI24,COLUMNS($CJ24:CN24),1))</f>
        <v>四</v>
      </c>
      <c r="CO24" s="18" t="str">
        <f>DBCS(MID($CI24,COLUMNS($CJ24:CO24),1))</f>
        <v>郎</v>
      </c>
      <c r="CP24" s="18" t="str">
        <f>DBCS(MID($CI24,COLUMNS($CJ24:CP24),1))</f>
        <v/>
      </c>
      <c r="CQ24" s="18" t="str">
        <f>DBCS(MID($CI24,COLUMNS($CJ24:CQ24),1))</f>
        <v/>
      </c>
      <c r="CR24" s="18" t="str">
        <f>DBCS(MID($CI24,COLUMNS($CJ24:CR24),1))</f>
        <v/>
      </c>
      <c r="CS24" s="18" t="str">
        <f>DBCS(MID($CI24,COLUMNS($CJ24:CS24),1))</f>
        <v/>
      </c>
      <c r="CT24" s="18" t="str">
        <f>DBCS(MID($CI24,COLUMNS($CJ24:CT24),1))</f>
        <v/>
      </c>
      <c r="CU24" s="18" t="str">
        <f>DBCS(MID($CI24,COLUMNS($CJ24:CU24),1))</f>
        <v/>
      </c>
      <c r="CV24" s="18" t="str">
        <f>DBCS(MID($CI24,COLUMNS($CJ24:CV24),1))</f>
        <v/>
      </c>
      <c r="CW24" s="18" t="str">
        <f>DBCS(MID($CI24,COLUMNS($CJ24:CW24),1))</f>
        <v/>
      </c>
      <c r="CX24" s="18" t="str">
        <f>DBCS(MID($CI24,COLUMNS($CJ24:CX24),1))</f>
        <v/>
      </c>
      <c r="CY24" s="18" t="str">
        <f>DBCS(MID($CI24,COLUMNS($CJ24:CY24),1))</f>
        <v/>
      </c>
      <c r="CZ24" s="18" t="str">
        <f>DBCS(MID($CI24,COLUMNS($CJ24:CZ24),1))</f>
        <v/>
      </c>
      <c r="DA24" s="18" t="str">
        <f>DBCS(MID($CI24,COLUMNS($CJ24:DA24),1))</f>
        <v/>
      </c>
      <c r="DB24" s="18" t="str">
        <f>DBCS(MID($CI24,COLUMNS($CJ24:DB24),1))</f>
        <v/>
      </c>
      <c r="DC24" s="18" t="str">
        <f>DBCS(MID($CI24,COLUMNS($CJ24:DC24),1))</f>
        <v/>
      </c>
      <c r="DD24" s="18" t="str">
        <f>DBCS(MID($CI24,COLUMNS($CJ24:DD24),1))</f>
        <v/>
      </c>
      <c r="DE24" s="18" t="str">
        <f>DBCS(MID($CI24,COLUMNS($CJ24:DE24),1))</f>
        <v/>
      </c>
      <c r="DF24" s="18" t="str">
        <f>DBCS(MID($CI24,COLUMNS($CJ24:DF24),1))</f>
        <v/>
      </c>
      <c r="DG24" s="18" t="str">
        <f>DBCS(MID($CI24,COLUMNS($CJ24:DG24),1))</f>
        <v/>
      </c>
      <c r="DH24" s="18" t="str">
        <f>DBCS(MID($CI24,COLUMNS($CJ24:DH24),1))</f>
        <v/>
      </c>
      <c r="DI24" s="18" t="str">
        <f>DBCS(MID($CI24,COLUMNS($CJ24:DI24),1))</f>
        <v/>
      </c>
      <c r="DJ24" s="18" t="str">
        <f>DBCS(MID($CI24,COLUMNS($CJ24:DJ24),1))</f>
        <v/>
      </c>
      <c r="DK24" s="18" t="str">
        <f>DBCS(MID($CI24,COLUMNS($CJ24:DK24),1))</f>
        <v/>
      </c>
      <c r="DL24" s="18" t="str">
        <f>DBCS(MID($CI24,COLUMNS($CJ24:DL24),1))</f>
        <v/>
      </c>
      <c r="DM24" s="18" t="str">
        <f>DBCS(MID($CI24,COLUMNS($CJ24:DM24),1))</f>
        <v/>
      </c>
      <c r="DN24" s="18" t="str">
        <f>DBCS(MID($CI24,COLUMNS($CJ24:DN24),1))</f>
        <v/>
      </c>
      <c r="DO24" s="18" t="str">
        <f>DBCS(MID($CI24,COLUMNS($CJ24:DO24),1))</f>
        <v/>
      </c>
      <c r="DP24" s="18" t="str">
        <f>DBCS(MID($CI24,COLUMNS($CJ24:DP24),1))</f>
        <v/>
      </c>
      <c r="DQ24" s="18" t="str">
        <f>DBCS(MID($CI24,COLUMNS($CJ24:DQ24),1))</f>
        <v/>
      </c>
      <c r="DR24" s="18" t="str">
        <f>DBCS(MID($CI24,COLUMNS($CJ24:DR24),1))</f>
        <v/>
      </c>
      <c r="DS24" s="18" t="str">
        <f>DBCS(MID($CI24,COLUMNS($CJ24:DS24),1))</f>
        <v/>
      </c>
      <c r="DT24" s="18" t="str">
        <f>DBCS(MID($CI24,COLUMNS($CJ24:DT24),1))</f>
        <v/>
      </c>
      <c r="DU24" s="18" t="str">
        <f>DBCS(MID($CI24,COLUMNS($CJ24:DU24),1))</f>
        <v/>
      </c>
      <c r="DV24" s="18" t="str">
        <f>DBCS(MID($CI24,COLUMNS($CJ24:DV24),1))</f>
        <v/>
      </c>
      <c r="DW24" s="18" t="str">
        <f>DBCS(MID($CI24,COLUMNS($CJ24:DW24),1))</f>
        <v/>
      </c>
    </row>
    <row r="25" spans="1:127" ht="16" customHeight="1" thickBot="1" x14ac:dyDescent="0.25">
      <c r="C25" s="19"/>
      <c r="D25" s="41" t="s">
        <v>13</v>
      </c>
      <c r="E25" s="41"/>
      <c r="F25" s="41"/>
      <c r="G25" s="20"/>
      <c r="H25" s="38" t="str">
        <f>CI25</f>
        <v>Ｓ</v>
      </c>
      <c r="I25" s="34" t="s">
        <v>14</v>
      </c>
      <c r="J25" s="39" t="str">
        <f>LEFT(BP25,1)</f>
        <v>4</v>
      </c>
      <c r="K25" s="40" t="str">
        <f>RIGHT(BP25,1)</f>
        <v>4</v>
      </c>
      <c r="L25" s="34" t="s">
        <v>15</v>
      </c>
      <c r="M25" s="39" t="str">
        <f>LEFT(BR25,1)</f>
        <v>0</v>
      </c>
      <c r="N25" s="40" t="str">
        <f>RIGHT(BR25,1)</f>
        <v>5</v>
      </c>
      <c r="O25" s="34" t="s">
        <v>16</v>
      </c>
      <c r="P25" s="39" t="str">
        <f>LEFT(BT25,1)</f>
        <v>0</v>
      </c>
      <c r="Q25" s="40" t="str">
        <f>RIGHT(BT25,1)</f>
        <v>5</v>
      </c>
      <c r="R25" s="34" t="s">
        <v>17</v>
      </c>
      <c r="S25" s="34"/>
      <c r="T25" s="34"/>
      <c r="U25" s="34"/>
      <c r="V25" s="34"/>
      <c r="W25" s="34"/>
      <c r="X25" s="34"/>
      <c r="Y25" s="34"/>
      <c r="Z25" s="34"/>
      <c r="AA25" s="34"/>
      <c r="AD25" s="27" t="s">
        <v>2</v>
      </c>
      <c r="BJ25" s="12" t="s">
        <v>13</v>
      </c>
      <c r="BL25" s="28"/>
      <c r="BM25" s="43" t="s">
        <v>21</v>
      </c>
      <c r="BN25" s="45"/>
      <c r="BO25" s="29" t="s">
        <v>14</v>
      </c>
      <c r="BP25" s="30" t="s">
        <v>39</v>
      </c>
      <c r="BQ25" s="15" t="s">
        <v>18</v>
      </c>
      <c r="BR25" s="30" t="s">
        <v>40</v>
      </c>
      <c r="BS25" s="15" t="s">
        <v>16</v>
      </c>
      <c r="BT25" s="30" t="s">
        <v>40</v>
      </c>
      <c r="BU25" s="15" t="s">
        <v>17</v>
      </c>
      <c r="BV25" s="31"/>
      <c r="BW25" s="31"/>
      <c r="BX25" s="31"/>
      <c r="BY25" s="31"/>
      <c r="BZ25" s="31"/>
      <c r="CA25" s="31"/>
      <c r="CB25" s="31"/>
      <c r="CC25" s="31"/>
      <c r="CD25" s="15"/>
      <c r="CE25" s="15"/>
      <c r="CF25" s="16" t="s">
        <v>8</v>
      </c>
      <c r="CG25" s="16"/>
      <c r="CH25" s="17"/>
      <c r="CI25" s="18" t="str">
        <f>LEFT(BM25,1)</f>
        <v>Ｓ</v>
      </c>
      <c r="CJ25" s="18" t="s">
        <v>19</v>
      </c>
      <c r="CK25" s="18" t="s">
        <v>20</v>
      </c>
      <c r="CL25" s="18" t="s">
        <v>21</v>
      </c>
      <c r="CM25" s="18" t="s">
        <v>22</v>
      </c>
      <c r="CN25" s="18" t="s">
        <v>23</v>
      </c>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row>
    <row r="26" spans="1:127" ht="16" customHeight="1" thickBot="1" x14ac:dyDescent="0.25"/>
    <row r="27" spans="1:127" ht="16" customHeight="1" thickBot="1" x14ac:dyDescent="0.25">
      <c r="A27" s="8" t="s">
        <v>6</v>
      </c>
      <c r="C27" s="46" t="s">
        <v>7</v>
      </c>
      <c r="D27" s="47"/>
      <c r="E27" s="47"/>
      <c r="F27" s="47"/>
      <c r="G27" s="48"/>
      <c r="H27" s="9" t="str">
        <f t="shared" ref="H27:W29" si="8">CJ27</f>
        <v/>
      </c>
      <c r="I27" s="10" t="str">
        <f t="shared" si="8"/>
        <v/>
      </c>
      <c r="J27" s="3"/>
      <c r="K27" s="3"/>
      <c r="L27" s="3"/>
      <c r="M27" s="3"/>
      <c r="N27" s="49"/>
      <c r="O27" s="49"/>
      <c r="P27" s="49"/>
      <c r="Q27" s="11"/>
      <c r="R27" s="11"/>
      <c r="S27" s="11"/>
      <c r="T27" s="11"/>
      <c r="U27" s="11"/>
      <c r="V27" s="11"/>
      <c r="W27" s="11"/>
      <c r="X27" s="11"/>
      <c r="Y27" s="11"/>
      <c r="Z27" s="11"/>
      <c r="BJ27" s="12" t="s">
        <v>7</v>
      </c>
      <c r="BM27" s="50"/>
      <c r="BN27" s="51"/>
      <c r="BO27" s="13"/>
      <c r="BP27" s="14"/>
      <c r="BQ27" s="14"/>
      <c r="BR27" s="14"/>
      <c r="BS27" s="14"/>
      <c r="BT27" s="14"/>
      <c r="BU27" s="14"/>
      <c r="BV27" s="14"/>
      <c r="BW27" s="14"/>
      <c r="BX27" s="14"/>
      <c r="BY27" s="14"/>
      <c r="BZ27" s="14"/>
      <c r="CA27" s="14"/>
      <c r="CB27" s="14"/>
      <c r="CC27" s="14"/>
      <c r="CD27" s="15"/>
      <c r="CE27" s="15"/>
      <c r="CF27" s="16" t="s">
        <v>8</v>
      </c>
      <c r="CG27" s="16"/>
      <c r="CH27" s="17"/>
      <c r="CI27" s="18" t="str">
        <f>ASC(BM27)</f>
        <v/>
      </c>
      <c r="CJ27" s="18" t="str">
        <f>DBCS(MID($CI27,COLUMNS($CJ27:CJ27),1))</f>
        <v/>
      </c>
      <c r="CK27" s="18" t="str">
        <f>DBCS(MID($CI27,COLUMNS($CJ27:CK27),1))</f>
        <v/>
      </c>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row>
    <row r="28" spans="1:127" ht="16" customHeight="1" thickBot="1" x14ac:dyDescent="0.25">
      <c r="C28" s="19"/>
      <c r="D28" s="41" t="s">
        <v>9</v>
      </c>
      <c r="E28" s="41"/>
      <c r="F28" s="41"/>
      <c r="G28" s="20"/>
      <c r="H28" s="21" t="str">
        <f t="shared" si="8"/>
        <v/>
      </c>
      <c r="I28" s="22" t="str">
        <f t="shared" si="8"/>
        <v/>
      </c>
      <c r="J28" s="22" t="str">
        <f t="shared" si="8"/>
        <v/>
      </c>
      <c r="K28" s="22" t="str">
        <f t="shared" si="8"/>
        <v/>
      </c>
      <c r="L28" s="22" t="str">
        <f t="shared" si="8"/>
        <v/>
      </c>
      <c r="M28" s="22" t="str">
        <f t="shared" si="8"/>
        <v/>
      </c>
      <c r="N28" s="22" t="str">
        <f t="shared" si="8"/>
        <v/>
      </c>
      <c r="O28" s="22" t="str">
        <f t="shared" si="8"/>
        <v/>
      </c>
      <c r="P28" s="22" t="str">
        <f t="shared" si="8"/>
        <v/>
      </c>
      <c r="Q28" s="22" t="str">
        <f t="shared" si="8"/>
        <v/>
      </c>
      <c r="R28" s="22" t="str">
        <f t="shared" si="8"/>
        <v/>
      </c>
      <c r="S28" s="22" t="str">
        <f t="shared" si="8"/>
        <v/>
      </c>
      <c r="T28" s="22" t="str">
        <f t="shared" si="8"/>
        <v/>
      </c>
      <c r="U28" s="22" t="str">
        <f t="shared" si="8"/>
        <v/>
      </c>
      <c r="V28" s="22" t="str">
        <f t="shared" si="8"/>
        <v/>
      </c>
      <c r="W28" s="22" t="str">
        <f t="shared" si="8"/>
        <v/>
      </c>
      <c r="X28" s="22" t="str">
        <f t="shared" ref="T28:AA29" si="9">CZ28</f>
        <v/>
      </c>
      <c r="Y28" s="22" t="str">
        <f t="shared" si="9"/>
        <v/>
      </c>
      <c r="Z28" s="22" t="str">
        <f t="shared" si="9"/>
        <v/>
      </c>
      <c r="AA28" s="23" t="str">
        <f t="shared" si="9"/>
        <v/>
      </c>
      <c r="BJ28" s="12" t="s">
        <v>10</v>
      </c>
      <c r="BM28" s="43"/>
      <c r="BN28" s="44"/>
      <c r="BO28" s="44"/>
      <c r="BP28" s="44"/>
      <c r="BQ28" s="44"/>
      <c r="BR28" s="44"/>
      <c r="BS28" s="44"/>
      <c r="BT28" s="44"/>
      <c r="BU28" s="44"/>
      <c r="BV28" s="44"/>
      <c r="BW28" s="44"/>
      <c r="BX28" s="44"/>
      <c r="BY28" s="44"/>
      <c r="BZ28" s="44"/>
      <c r="CA28" s="44"/>
      <c r="CB28" s="44"/>
      <c r="CC28" s="44"/>
      <c r="CD28" s="44"/>
      <c r="CE28" s="45"/>
      <c r="CF28" s="16" t="s">
        <v>8</v>
      </c>
      <c r="CG28" s="16"/>
      <c r="CH28" s="17"/>
      <c r="CI28" s="18" t="str">
        <f>ASC(BM28)</f>
        <v/>
      </c>
      <c r="CJ28" s="18" t="str">
        <f>DBCS(MID($CI28,COLUMNS($CJ28:CJ28),1))</f>
        <v/>
      </c>
      <c r="CK28" s="18" t="str">
        <f>DBCS(MID($CI28,COLUMNS($CJ28:CK28),1))</f>
        <v/>
      </c>
      <c r="CL28" s="18" t="str">
        <f>DBCS(MID($CI28,COLUMNS($CJ28:CL28),1))</f>
        <v/>
      </c>
      <c r="CM28" s="18" t="str">
        <f>DBCS(MID($CI28,COLUMNS($CJ28:CM28),1))</f>
        <v/>
      </c>
      <c r="CN28" s="18" t="str">
        <f>DBCS(MID($CI28,COLUMNS($CJ28:CN28),1))</f>
        <v/>
      </c>
      <c r="CO28" s="18" t="str">
        <f>DBCS(MID($CI28,COLUMNS($CJ28:CO28),1))</f>
        <v/>
      </c>
      <c r="CP28" s="18" t="str">
        <f>DBCS(MID($CI28,COLUMNS($CJ28:CP28),1))</f>
        <v/>
      </c>
      <c r="CQ28" s="18" t="str">
        <f>DBCS(MID($CI28,COLUMNS($CJ28:CQ28),1))</f>
        <v/>
      </c>
      <c r="CR28" s="18" t="str">
        <f>DBCS(MID($CI28,COLUMNS($CJ28:CR28),1))</f>
        <v/>
      </c>
      <c r="CS28" s="18" t="str">
        <f>DBCS(MID($CI28,COLUMNS($CJ28:CS28),1))</f>
        <v/>
      </c>
      <c r="CT28" s="18" t="str">
        <f>DBCS(MID($CI28,COLUMNS($CJ28:CT28),1))</f>
        <v/>
      </c>
      <c r="CU28" s="18" t="str">
        <f>DBCS(MID($CI28,COLUMNS($CJ28:CU28),1))</f>
        <v/>
      </c>
      <c r="CV28" s="18" t="str">
        <f>DBCS(MID($CI28,COLUMNS($CJ28:CV28),1))</f>
        <v/>
      </c>
      <c r="CW28" s="18" t="str">
        <f>DBCS(MID($CI28,COLUMNS($CJ28:CW28),1))</f>
        <v/>
      </c>
      <c r="CX28" s="18" t="str">
        <f>DBCS(MID($CI28,COLUMNS($CJ28:CX28),1))</f>
        <v/>
      </c>
      <c r="CY28" s="18" t="str">
        <f>DBCS(MID($CI28,COLUMNS($CJ28:CY28),1))</f>
        <v/>
      </c>
      <c r="CZ28" s="18" t="str">
        <f>DBCS(MID($CI28,COLUMNS($CJ28:CZ28),1))</f>
        <v/>
      </c>
      <c r="DA28" s="18" t="str">
        <f>DBCS(MID($CI28,COLUMNS($CJ28:DA28),1))</f>
        <v/>
      </c>
      <c r="DB28" s="18" t="str">
        <f>DBCS(MID($CI28,COLUMNS($CJ28:DB28),1))</f>
        <v/>
      </c>
      <c r="DC28" s="18" t="str">
        <f>DBCS(MID($CI28,COLUMNS($CJ28:DC28),1))</f>
        <v/>
      </c>
      <c r="DD28" s="18" t="str">
        <f>DBCS(MID($CI28,COLUMNS($CJ28:DD28),1))</f>
        <v/>
      </c>
      <c r="DE28" s="18" t="str">
        <f>DBCS(MID($CI28,COLUMNS($CJ28:DE28),1))</f>
        <v/>
      </c>
      <c r="DF28" s="18" t="str">
        <f>DBCS(MID($CI28,COLUMNS($CJ28:DF28),1))</f>
        <v/>
      </c>
      <c r="DG28" s="18" t="str">
        <f>DBCS(MID($CI28,COLUMNS($CJ28:DG28),1))</f>
        <v/>
      </c>
      <c r="DH28" s="18" t="str">
        <f>DBCS(MID($CI28,COLUMNS($CJ28:DH28),1))</f>
        <v/>
      </c>
      <c r="DI28" s="18" t="str">
        <f>DBCS(MID($CI28,COLUMNS($CJ28:DI28),1))</f>
        <v/>
      </c>
      <c r="DJ28" s="18" t="str">
        <f>DBCS(MID($CI28,COLUMNS($CJ28:DJ28),1))</f>
        <v/>
      </c>
      <c r="DK28" s="18" t="str">
        <f>DBCS(MID($CI28,COLUMNS($CJ28:DK28),1))</f>
        <v/>
      </c>
      <c r="DL28" s="18" t="str">
        <f>DBCS(MID($CI28,COLUMNS($CJ28:DL28),1))</f>
        <v/>
      </c>
      <c r="DM28" s="18" t="str">
        <f>DBCS(MID($CI28,COLUMNS($CJ28:DM28),1))</f>
        <v/>
      </c>
      <c r="DN28" s="18" t="str">
        <f>DBCS(MID($CI28,COLUMNS($CJ28:DN28),1))</f>
        <v/>
      </c>
      <c r="DO28" s="18" t="str">
        <f>DBCS(MID($CI28,COLUMNS($CJ28:DO28),1))</f>
        <v/>
      </c>
      <c r="DP28" s="18" t="str">
        <f>DBCS(MID($CI28,COLUMNS($CJ28:DP28),1))</f>
        <v/>
      </c>
      <c r="DQ28" s="18" t="str">
        <f>DBCS(MID($CI28,COLUMNS($CJ28:DQ28),1))</f>
        <v/>
      </c>
      <c r="DR28" s="18" t="str">
        <f>DBCS(MID($CI28,COLUMNS($CJ28:DR28),1))</f>
        <v/>
      </c>
      <c r="DS28" s="18" t="str">
        <f>DBCS(MID($CI28,COLUMNS($CJ28:DS28),1))</f>
        <v/>
      </c>
      <c r="DT28" s="18" t="str">
        <f>DBCS(MID($CI28,COLUMNS($CJ28:DT28),1))</f>
        <v/>
      </c>
      <c r="DU28" s="18" t="str">
        <f>DBCS(MID($CI28,COLUMNS($CJ28:DU28),1))</f>
        <v/>
      </c>
      <c r="DV28" s="18" t="str">
        <f>DBCS(MID($CI28,COLUMNS($CJ28:DV28),1))</f>
        <v/>
      </c>
      <c r="DW28" s="18" t="str">
        <f>DBCS(MID($CI28,COLUMNS($CJ28:DW28),1))</f>
        <v/>
      </c>
    </row>
    <row r="29" spans="1:127" ht="16" customHeight="1" thickBot="1" x14ac:dyDescent="0.25">
      <c r="C29" s="19"/>
      <c r="D29" s="41" t="s">
        <v>11</v>
      </c>
      <c r="E29" s="41"/>
      <c r="F29" s="41"/>
      <c r="G29" s="20"/>
      <c r="H29" s="21" t="str">
        <f t="shared" si="8"/>
        <v/>
      </c>
      <c r="I29" s="22" t="str">
        <f t="shared" si="8"/>
        <v/>
      </c>
      <c r="J29" s="22" t="str">
        <f t="shared" si="8"/>
        <v/>
      </c>
      <c r="K29" s="22" t="str">
        <f t="shared" si="8"/>
        <v/>
      </c>
      <c r="L29" s="22" t="str">
        <f t="shared" si="8"/>
        <v/>
      </c>
      <c r="M29" s="22" t="str">
        <f t="shared" si="8"/>
        <v/>
      </c>
      <c r="N29" s="22" t="str">
        <f t="shared" si="8"/>
        <v/>
      </c>
      <c r="O29" s="22" t="str">
        <f t="shared" si="8"/>
        <v/>
      </c>
      <c r="P29" s="22" t="str">
        <f t="shared" si="8"/>
        <v/>
      </c>
      <c r="Q29" s="22" t="str">
        <f t="shared" si="8"/>
        <v/>
      </c>
      <c r="R29" s="22" t="str">
        <f t="shared" si="8"/>
        <v/>
      </c>
      <c r="S29" s="22" t="str">
        <f t="shared" si="8"/>
        <v/>
      </c>
      <c r="T29" s="22" t="str">
        <f t="shared" si="9"/>
        <v/>
      </c>
      <c r="U29" s="22" t="str">
        <f t="shared" si="9"/>
        <v/>
      </c>
      <c r="V29" s="22" t="str">
        <f t="shared" si="9"/>
        <v/>
      </c>
      <c r="W29" s="22" t="str">
        <f t="shared" si="9"/>
        <v/>
      </c>
      <c r="X29" s="22" t="str">
        <f t="shared" si="9"/>
        <v/>
      </c>
      <c r="Y29" s="22" t="str">
        <f t="shared" si="9"/>
        <v/>
      </c>
      <c r="Z29" s="22" t="str">
        <f t="shared" si="9"/>
        <v/>
      </c>
      <c r="AA29" s="23" t="str">
        <f t="shared" si="9"/>
        <v/>
      </c>
      <c r="AC29" s="42" t="s">
        <v>12</v>
      </c>
      <c r="AD29" s="42"/>
      <c r="AE29" s="42"/>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J29" s="12" t="s">
        <v>11</v>
      </c>
      <c r="BM29" s="43"/>
      <c r="BN29" s="44"/>
      <c r="BO29" s="44"/>
      <c r="BP29" s="44"/>
      <c r="BQ29" s="44"/>
      <c r="BR29" s="44"/>
      <c r="BS29" s="44"/>
      <c r="BT29" s="44"/>
      <c r="BU29" s="44"/>
      <c r="BV29" s="44"/>
      <c r="BW29" s="44"/>
      <c r="BX29" s="44"/>
      <c r="BY29" s="44"/>
      <c r="BZ29" s="44"/>
      <c r="CA29" s="44"/>
      <c r="CB29" s="44"/>
      <c r="CC29" s="44"/>
      <c r="CD29" s="44"/>
      <c r="CE29" s="45"/>
      <c r="CF29" s="16" t="s">
        <v>8</v>
      </c>
      <c r="CG29" s="16"/>
      <c r="CH29" s="17"/>
      <c r="CI29" s="18" t="str">
        <f>ASC(BM29)</f>
        <v/>
      </c>
      <c r="CJ29" s="18" t="str">
        <f>DBCS(MID($CI29,COLUMNS($CJ29:CJ29),1))</f>
        <v/>
      </c>
      <c r="CK29" s="18" t="str">
        <f>DBCS(MID($CI29,COLUMNS($CJ29:CK29),1))</f>
        <v/>
      </c>
      <c r="CL29" s="18" t="str">
        <f>DBCS(MID($CI29,COLUMNS($CJ29:CL29),1))</f>
        <v/>
      </c>
      <c r="CM29" s="18" t="str">
        <f>DBCS(MID($CI29,COLUMNS($CJ29:CM29),1))</f>
        <v/>
      </c>
      <c r="CN29" s="18" t="str">
        <f>DBCS(MID($CI29,COLUMNS($CJ29:CN29),1))</f>
        <v/>
      </c>
      <c r="CO29" s="18" t="str">
        <f>DBCS(MID($CI29,COLUMNS($CJ29:CO29),1))</f>
        <v/>
      </c>
      <c r="CP29" s="18" t="str">
        <f>DBCS(MID($CI29,COLUMNS($CJ29:CP29),1))</f>
        <v/>
      </c>
      <c r="CQ29" s="18" t="str">
        <f>DBCS(MID($CI29,COLUMNS($CJ29:CQ29),1))</f>
        <v/>
      </c>
      <c r="CR29" s="18" t="str">
        <f>DBCS(MID($CI29,COLUMNS($CJ29:CR29),1))</f>
        <v/>
      </c>
      <c r="CS29" s="18" t="str">
        <f>DBCS(MID($CI29,COLUMNS($CJ29:CS29),1))</f>
        <v/>
      </c>
      <c r="CT29" s="18" t="str">
        <f>DBCS(MID($CI29,COLUMNS($CJ29:CT29),1))</f>
        <v/>
      </c>
      <c r="CU29" s="18" t="str">
        <f>DBCS(MID($CI29,COLUMNS($CJ29:CU29),1))</f>
        <v/>
      </c>
      <c r="CV29" s="18" t="str">
        <f>DBCS(MID($CI29,COLUMNS($CJ29:CV29),1))</f>
        <v/>
      </c>
      <c r="CW29" s="18" t="str">
        <f>DBCS(MID($CI29,COLUMNS($CJ29:CW29),1))</f>
        <v/>
      </c>
      <c r="CX29" s="18" t="str">
        <f>DBCS(MID($CI29,COLUMNS($CJ29:CX29),1))</f>
        <v/>
      </c>
      <c r="CY29" s="18" t="str">
        <f>DBCS(MID($CI29,COLUMNS($CJ29:CY29),1))</f>
        <v/>
      </c>
      <c r="CZ29" s="18" t="str">
        <f>DBCS(MID($CI29,COLUMNS($CJ29:CZ29),1))</f>
        <v/>
      </c>
      <c r="DA29" s="18" t="str">
        <f>DBCS(MID($CI29,COLUMNS($CJ29:DA29),1))</f>
        <v/>
      </c>
      <c r="DB29" s="18" t="str">
        <f>DBCS(MID($CI29,COLUMNS($CJ29:DB29),1))</f>
        <v/>
      </c>
      <c r="DC29" s="18" t="str">
        <f>DBCS(MID($CI29,COLUMNS($CJ29:DC29),1))</f>
        <v/>
      </c>
      <c r="DD29" s="18" t="str">
        <f>DBCS(MID($CI29,COLUMNS($CJ29:DD29),1))</f>
        <v/>
      </c>
      <c r="DE29" s="18" t="str">
        <f>DBCS(MID($CI29,COLUMNS($CJ29:DE29),1))</f>
        <v/>
      </c>
      <c r="DF29" s="18" t="str">
        <f>DBCS(MID($CI29,COLUMNS($CJ29:DF29),1))</f>
        <v/>
      </c>
      <c r="DG29" s="18" t="str">
        <f>DBCS(MID($CI29,COLUMNS($CJ29:DG29),1))</f>
        <v/>
      </c>
      <c r="DH29" s="18" t="str">
        <f>DBCS(MID($CI29,COLUMNS($CJ29:DH29),1))</f>
        <v/>
      </c>
      <c r="DI29" s="18" t="str">
        <f>DBCS(MID($CI29,COLUMNS($CJ29:DI29),1))</f>
        <v/>
      </c>
      <c r="DJ29" s="18" t="str">
        <f>DBCS(MID($CI29,COLUMNS($CJ29:DJ29),1))</f>
        <v/>
      </c>
      <c r="DK29" s="18" t="str">
        <f>DBCS(MID($CI29,COLUMNS($CJ29:DK29),1))</f>
        <v/>
      </c>
      <c r="DL29" s="18" t="str">
        <f>DBCS(MID($CI29,COLUMNS($CJ29:DL29),1))</f>
        <v/>
      </c>
      <c r="DM29" s="18" t="str">
        <f>DBCS(MID($CI29,COLUMNS($CJ29:DM29),1))</f>
        <v/>
      </c>
      <c r="DN29" s="18" t="str">
        <f>DBCS(MID($CI29,COLUMNS($CJ29:DN29),1))</f>
        <v/>
      </c>
      <c r="DO29" s="18" t="str">
        <f>DBCS(MID($CI29,COLUMNS($CJ29:DO29),1))</f>
        <v/>
      </c>
      <c r="DP29" s="18" t="str">
        <f>DBCS(MID($CI29,COLUMNS($CJ29:DP29),1))</f>
        <v/>
      </c>
      <c r="DQ29" s="18" t="str">
        <f>DBCS(MID($CI29,COLUMNS($CJ29:DQ29),1))</f>
        <v/>
      </c>
      <c r="DR29" s="18" t="str">
        <f>DBCS(MID($CI29,COLUMNS($CJ29:DR29),1))</f>
        <v/>
      </c>
      <c r="DS29" s="18" t="str">
        <f>DBCS(MID($CI29,COLUMNS($CJ29:DS29),1))</f>
        <v/>
      </c>
      <c r="DT29" s="18" t="str">
        <f>DBCS(MID($CI29,COLUMNS($CJ29:DT29),1))</f>
        <v/>
      </c>
      <c r="DU29" s="18" t="str">
        <f>DBCS(MID($CI29,COLUMNS($CJ29:DU29),1))</f>
        <v/>
      </c>
      <c r="DV29" s="18" t="str">
        <f>DBCS(MID($CI29,COLUMNS($CJ29:DV29),1))</f>
        <v/>
      </c>
      <c r="DW29" s="18" t="str">
        <f>DBCS(MID($CI29,COLUMNS($CJ29:DW29),1))</f>
        <v/>
      </c>
    </row>
    <row r="30" spans="1:127" ht="16" customHeight="1" thickBot="1" x14ac:dyDescent="0.25">
      <c r="C30" s="19"/>
      <c r="D30" s="41" t="s">
        <v>13</v>
      </c>
      <c r="E30" s="41"/>
      <c r="F30" s="41"/>
      <c r="G30" s="20"/>
      <c r="H30" s="24" t="str">
        <f>CI30</f>
        <v/>
      </c>
      <c r="I30" s="3" t="s">
        <v>14</v>
      </c>
      <c r="J30" s="25" t="str">
        <f>LEFT(BP30,1)</f>
        <v/>
      </c>
      <c r="K30" s="26" t="str">
        <f>RIGHT(BP30,1)</f>
        <v/>
      </c>
      <c r="L30" s="3" t="s">
        <v>15</v>
      </c>
      <c r="M30" s="25" t="str">
        <f>LEFT(BR30,1)</f>
        <v/>
      </c>
      <c r="N30" s="26" t="str">
        <f>RIGHT(BR30,1)</f>
        <v/>
      </c>
      <c r="O30" s="3" t="s">
        <v>16</v>
      </c>
      <c r="P30" s="25" t="str">
        <f>LEFT(BT30,1)</f>
        <v/>
      </c>
      <c r="Q30" s="26" t="str">
        <f>RIGHT(BT30,1)</f>
        <v/>
      </c>
      <c r="R30" s="3" t="s">
        <v>17</v>
      </c>
      <c r="S30" s="3"/>
      <c r="T30" s="3"/>
      <c r="U30" s="3"/>
      <c r="V30" s="3"/>
      <c r="W30" s="3"/>
      <c r="X30" s="3"/>
      <c r="Y30" s="3"/>
      <c r="Z30" s="3"/>
      <c r="AA30" s="3"/>
      <c r="AD30" s="27" t="s">
        <v>2</v>
      </c>
      <c r="BJ30" s="12" t="s">
        <v>13</v>
      </c>
      <c r="BL30" s="28"/>
      <c r="BM30" s="43"/>
      <c r="BN30" s="45"/>
      <c r="BO30" s="29" t="s">
        <v>14</v>
      </c>
      <c r="BP30" s="30"/>
      <c r="BQ30" s="15" t="s">
        <v>18</v>
      </c>
      <c r="BR30" s="30"/>
      <c r="BS30" s="15" t="s">
        <v>16</v>
      </c>
      <c r="BT30" s="30"/>
      <c r="BU30" s="15" t="s">
        <v>17</v>
      </c>
      <c r="BV30" s="31"/>
      <c r="BW30" s="31"/>
      <c r="BX30" s="31"/>
      <c r="BY30" s="31"/>
      <c r="BZ30" s="31"/>
      <c r="CA30" s="31"/>
      <c r="CB30" s="31"/>
      <c r="CC30" s="31"/>
      <c r="CD30" s="15"/>
      <c r="CE30" s="15"/>
      <c r="CF30" s="16" t="s">
        <v>8</v>
      </c>
      <c r="CG30" s="16"/>
      <c r="CH30" s="17"/>
      <c r="CI30" s="18" t="str">
        <f>LEFT(BM30,1)</f>
        <v/>
      </c>
      <c r="CJ30" s="18" t="s">
        <v>19</v>
      </c>
      <c r="CK30" s="18" t="s">
        <v>20</v>
      </c>
      <c r="CL30" s="18" t="s">
        <v>21</v>
      </c>
      <c r="CM30" s="18" t="s">
        <v>22</v>
      </c>
      <c r="CN30" s="18" t="s">
        <v>23</v>
      </c>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row>
    <row r="31" spans="1:127" ht="16" customHeight="1" thickBot="1" x14ac:dyDescent="0.25"/>
    <row r="32" spans="1:127" ht="16" customHeight="1" thickBot="1" x14ac:dyDescent="0.25">
      <c r="A32" s="8" t="s">
        <v>6</v>
      </c>
      <c r="C32" s="46" t="s">
        <v>7</v>
      </c>
      <c r="D32" s="47"/>
      <c r="E32" s="47"/>
      <c r="F32" s="47"/>
      <c r="G32" s="48"/>
      <c r="H32" s="9" t="str">
        <f t="shared" ref="H32:W34" si="10">CJ32</f>
        <v/>
      </c>
      <c r="I32" s="10" t="str">
        <f t="shared" si="10"/>
        <v/>
      </c>
      <c r="J32" s="3"/>
      <c r="K32" s="3"/>
      <c r="L32" s="3"/>
      <c r="M32" s="3"/>
      <c r="N32" s="49"/>
      <c r="O32" s="49"/>
      <c r="P32" s="49"/>
      <c r="Q32" s="11"/>
      <c r="R32" s="11"/>
      <c r="S32" s="11"/>
      <c r="T32" s="11"/>
      <c r="U32" s="11"/>
      <c r="V32" s="11"/>
      <c r="W32" s="11"/>
      <c r="X32" s="11"/>
      <c r="Y32" s="11"/>
      <c r="Z32" s="11"/>
      <c r="BJ32" s="12" t="s">
        <v>7</v>
      </c>
      <c r="BM32" s="50"/>
      <c r="BN32" s="51"/>
      <c r="BO32" s="13"/>
      <c r="BP32" s="14"/>
      <c r="BQ32" s="14"/>
      <c r="BR32" s="14"/>
      <c r="BS32" s="14"/>
      <c r="BT32" s="14"/>
      <c r="BU32" s="14"/>
      <c r="BV32" s="14"/>
      <c r="BW32" s="14"/>
      <c r="BX32" s="14"/>
      <c r="BY32" s="14"/>
      <c r="BZ32" s="14"/>
      <c r="CA32" s="14"/>
      <c r="CB32" s="14"/>
      <c r="CC32" s="14"/>
      <c r="CD32" s="15"/>
      <c r="CE32" s="15"/>
      <c r="CF32" s="16" t="s">
        <v>8</v>
      </c>
      <c r="CG32" s="16"/>
      <c r="CH32" s="17"/>
      <c r="CI32" s="18" t="str">
        <f>ASC(BM32)</f>
        <v/>
      </c>
      <c r="CJ32" s="18" t="str">
        <f>DBCS(MID($CI32,COLUMNS($CJ32:CJ32),1))</f>
        <v/>
      </c>
      <c r="CK32" s="18" t="str">
        <f>DBCS(MID($CI32,COLUMNS($CJ32:CK32),1))</f>
        <v/>
      </c>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row>
    <row r="33" spans="1:127" ht="16" customHeight="1" thickBot="1" x14ac:dyDescent="0.25">
      <c r="C33" s="19"/>
      <c r="D33" s="41" t="s">
        <v>9</v>
      </c>
      <c r="E33" s="41"/>
      <c r="F33" s="41"/>
      <c r="G33" s="20"/>
      <c r="H33" s="21" t="str">
        <f t="shared" si="10"/>
        <v/>
      </c>
      <c r="I33" s="22" t="str">
        <f t="shared" si="10"/>
        <v/>
      </c>
      <c r="J33" s="22" t="str">
        <f t="shared" si="10"/>
        <v/>
      </c>
      <c r="K33" s="22" t="str">
        <f t="shared" si="10"/>
        <v/>
      </c>
      <c r="L33" s="22" t="str">
        <f t="shared" si="10"/>
        <v/>
      </c>
      <c r="M33" s="22" t="str">
        <f t="shared" si="10"/>
        <v/>
      </c>
      <c r="N33" s="22" t="str">
        <f t="shared" si="10"/>
        <v/>
      </c>
      <c r="O33" s="22" t="str">
        <f t="shared" si="10"/>
        <v/>
      </c>
      <c r="P33" s="22" t="str">
        <f t="shared" si="10"/>
        <v/>
      </c>
      <c r="Q33" s="22" t="str">
        <f t="shared" si="10"/>
        <v/>
      </c>
      <c r="R33" s="22" t="str">
        <f t="shared" si="10"/>
        <v/>
      </c>
      <c r="S33" s="22" t="str">
        <f t="shared" si="10"/>
        <v/>
      </c>
      <c r="T33" s="22" t="str">
        <f t="shared" si="10"/>
        <v/>
      </c>
      <c r="U33" s="22" t="str">
        <f t="shared" si="10"/>
        <v/>
      </c>
      <c r="V33" s="22" t="str">
        <f t="shared" si="10"/>
        <v/>
      </c>
      <c r="W33" s="22" t="str">
        <f t="shared" si="10"/>
        <v/>
      </c>
      <c r="X33" s="22" t="str">
        <f t="shared" ref="T33:AA34" si="11">CZ33</f>
        <v/>
      </c>
      <c r="Y33" s="22" t="str">
        <f t="shared" si="11"/>
        <v/>
      </c>
      <c r="Z33" s="22" t="str">
        <f t="shared" si="11"/>
        <v/>
      </c>
      <c r="AA33" s="23" t="str">
        <f t="shared" si="11"/>
        <v/>
      </c>
      <c r="BJ33" s="12" t="s">
        <v>10</v>
      </c>
      <c r="BM33" s="43"/>
      <c r="BN33" s="44"/>
      <c r="BO33" s="44"/>
      <c r="BP33" s="44"/>
      <c r="BQ33" s="44"/>
      <c r="BR33" s="44"/>
      <c r="BS33" s="44"/>
      <c r="BT33" s="44"/>
      <c r="BU33" s="44"/>
      <c r="BV33" s="44"/>
      <c r="BW33" s="44"/>
      <c r="BX33" s="44"/>
      <c r="BY33" s="44"/>
      <c r="BZ33" s="44"/>
      <c r="CA33" s="44"/>
      <c r="CB33" s="44"/>
      <c r="CC33" s="44"/>
      <c r="CD33" s="44"/>
      <c r="CE33" s="45"/>
      <c r="CF33" s="16" t="s">
        <v>8</v>
      </c>
      <c r="CG33" s="16"/>
      <c r="CH33" s="17"/>
      <c r="CI33" s="18" t="str">
        <f>ASC(BM33)</f>
        <v/>
      </c>
      <c r="CJ33" s="18" t="str">
        <f>DBCS(MID($CI33,COLUMNS($CJ33:CJ33),1))</f>
        <v/>
      </c>
      <c r="CK33" s="18" t="str">
        <f>DBCS(MID($CI33,COLUMNS($CJ33:CK33),1))</f>
        <v/>
      </c>
      <c r="CL33" s="18" t="str">
        <f>DBCS(MID($CI33,COLUMNS($CJ33:CL33),1))</f>
        <v/>
      </c>
      <c r="CM33" s="18" t="str">
        <f>DBCS(MID($CI33,COLUMNS($CJ33:CM33),1))</f>
        <v/>
      </c>
      <c r="CN33" s="18" t="str">
        <f>DBCS(MID($CI33,COLUMNS($CJ33:CN33),1))</f>
        <v/>
      </c>
      <c r="CO33" s="18" t="str">
        <f>DBCS(MID($CI33,COLUMNS($CJ33:CO33),1))</f>
        <v/>
      </c>
      <c r="CP33" s="18" t="str">
        <f>DBCS(MID($CI33,COLUMNS($CJ33:CP33),1))</f>
        <v/>
      </c>
      <c r="CQ33" s="18" t="str">
        <f>DBCS(MID($CI33,COLUMNS($CJ33:CQ33),1))</f>
        <v/>
      </c>
      <c r="CR33" s="18" t="str">
        <f>DBCS(MID($CI33,COLUMNS($CJ33:CR33),1))</f>
        <v/>
      </c>
      <c r="CS33" s="18" t="str">
        <f>DBCS(MID($CI33,COLUMNS($CJ33:CS33),1))</f>
        <v/>
      </c>
      <c r="CT33" s="18" t="str">
        <f>DBCS(MID($CI33,COLUMNS($CJ33:CT33),1))</f>
        <v/>
      </c>
      <c r="CU33" s="18" t="str">
        <f>DBCS(MID($CI33,COLUMNS($CJ33:CU33),1))</f>
        <v/>
      </c>
      <c r="CV33" s="18" t="str">
        <f>DBCS(MID($CI33,COLUMNS($CJ33:CV33),1))</f>
        <v/>
      </c>
      <c r="CW33" s="18" t="str">
        <f>DBCS(MID($CI33,COLUMNS($CJ33:CW33),1))</f>
        <v/>
      </c>
      <c r="CX33" s="18" t="str">
        <f>DBCS(MID($CI33,COLUMNS($CJ33:CX33),1))</f>
        <v/>
      </c>
      <c r="CY33" s="18" t="str">
        <f>DBCS(MID($CI33,COLUMNS($CJ33:CY33),1))</f>
        <v/>
      </c>
      <c r="CZ33" s="18" t="str">
        <f>DBCS(MID($CI33,COLUMNS($CJ33:CZ33),1))</f>
        <v/>
      </c>
      <c r="DA33" s="18" t="str">
        <f>DBCS(MID($CI33,COLUMNS($CJ33:DA33),1))</f>
        <v/>
      </c>
      <c r="DB33" s="18" t="str">
        <f>DBCS(MID($CI33,COLUMNS($CJ33:DB33),1))</f>
        <v/>
      </c>
      <c r="DC33" s="18" t="str">
        <f>DBCS(MID($CI33,COLUMNS($CJ33:DC33),1))</f>
        <v/>
      </c>
      <c r="DD33" s="18" t="str">
        <f>DBCS(MID($CI33,COLUMNS($CJ33:DD33),1))</f>
        <v/>
      </c>
      <c r="DE33" s="18" t="str">
        <f>DBCS(MID($CI33,COLUMNS($CJ33:DE33),1))</f>
        <v/>
      </c>
      <c r="DF33" s="18" t="str">
        <f>DBCS(MID($CI33,COLUMNS($CJ33:DF33),1))</f>
        <v/>
      </c>
      <c r="DG33" s="18" t="str">
        <f>DBCS(MID($CI33,COLUMNS($CJ33:DG33),1))</f>
        <v/>
      </c>
      <c r="DH33" s="18" t="str">
        <f>DBCS(MID($CI33,COLUMNS($CJ33:DH33),1))</f>
        <v/>
      </c>
      <c r="DI33" s="18" t="str">
        <f>DBCS(MID($CI33,COLUMNS($CJ33:DI33),1))</f>
        <v/>
      </c>
      <c r="DJ33" s="18" t="str">
        <f>DBCS(MID($CI33,COLUMNS($CJ33:DJ33),1))</f>
        <v/>
      </c>
      <c r="DK33" s="18" t="str">
        <f>DBCS(MID($CI33,COLUMNS($CJ33:DK33),1))</f>
        <v/>
      </c>
      <c r="DL33" s="18" t="str">
        <f>DBCS(MID($CI33,COLUMNS($CJ33:DL33),1))</f>
        <v/>
      </c>
      <c r="DM33" s="18" t="str">
        <f>DBCS(MID($CI33,COLUMNS($CJ33:DM33),1))</f>
        <v/>
      </c>
      <c r="DN33" s="18" t="str">
        <f>DBCS(MID($CI33,COLUMNS($CJ33:DN33),1))</f>
        <v/>
      </c>
      <c r="DO33" s="18" t="str">
        <f>DBCS(MID($CI33,COLUMNS($CJ33:DO33),1))</f>
        <v/>
      </c>
      <c r="DP33" s="18" t="str">
        <f>DBCS(MID($CI33,COLUMNS($CJ33:DP33),1))</f>
        <v/>
      </c>
      <c r="DQ33" s="18" t="str">
        <f>DBCS(MID($CI33,COLUMNS($CJ33:DQ33),1))</f>
        <v/>
      </c>
      <c r="DR33" s="18" t="str">
        <f>DBCS(MID($CI33,COLUMNS($CJ33:DR33),1))</f>
        <v/>
      </c>
      <c r="DS33" s="18" t="str">
        <f>DBCS(MID($CI33,COLUMNS($CJ33:DS33),1))</f>
        <v/>
      </c>
      <c r="DT33" s="18" t="str">
        <f>DBCS(MID($CI33,COLUMNS($CJ33:DT33),1))</f>
        <v/>
      </c>
      <c r="DU33" s="18" t="str">
        <f>DBCS(MID($CI33,COLUMNS($CJ33:DU33),1))</f>
        <v/>
      </c>
      <c r="DV33" s="18" t="str">
        <f>DBCS(MID($CI33,COLUMNS($CJ33:DV33),1))</f>
        <v/>
      </c>
      <c r="DW33" s="18" t="str">
        <f>DBCS(MID($CI33,COLUMNS($CJ33:DW33),1))</f>
        <v/>
      </c>
    </row>
    <row r="34" spans="1:127" ht="16" customHeight="1" thickBot="1" x14ac:dyDescent="0.25">
      <c r="C34" s="19"/>
      <c r="D34" s="41" t="s">
        <v>11</v>
      </c>
      <c r="E34" s="41"/>
      <c r="F34" s="41"/>
      <c r="G34" s="20"/>
      <c r="H34" s="21" t="str">
        <f t="shared" si="10"/>
        <v/>
      </c>
      <c r="I34" s="22" t="str">
        <f t="shared" si="10"/>
        <v/>
      </c>
      <c r="J34" s="22" t="str">
        <f t="shared" si="10"/>
        <v/>
      </c>
      <c r="K34" s="22" t="str">
        <f t="shared" si="10"/>
        <v/>
      </c>
      <c r="L34" s="22" t="str">
        <f t="shared" si="10"/>
        <v/>
      </c>
      <c r="M34" s="22" t="str">
        <f t="shared" si="10"/>
        <v/>
      </c>
      <c r="N34" s="22" t="str">
        <f t="shared" si="10"/>
        <v/>
      </c>
      <c r="O34" s="22" t="str">
        <f t="shared" si="10"/>
        <v/>
      </c>
      <c r="P34" s="22" t="str">
        <f t="shared" si="10"/>
        <v/>
      </c>
      <c r="Q34" s="22" t="str">
        <f t="shared" si="10"/>
        <v/>
      </c>
      <c r="R34" s="22" t="str">
        <f t="shared" si="10"/>
        <v/>
      </c>
      <c r="S34" s="22" t="str">
        <f t="shared" si="10"/>
        <v/>
      </c>
      <c r="T34" s="22" t="str">
        <f t="shared" si="11"/>
        <v/>
      </c>
      <c r="U34" s="22" t="str">
        <f t="shared" si="11"/>
        <v/>
      </c>
      <c r="V34" s="22" t="str">
        <f t="shared" si="11"/>
        <v/>
      </c>
      <c r="W34" s="22" t="str">
        <f t="shared" si="11"/>
        <v/>
      </c>
      <c r="X34" s="22" t="str">
        <f t="shared" si="11"/>
        <v/>
      </c>
      <c r="Y34" s="22" t="str">
        <f t="shared" si="11"/>
        <v/>
      </c>
      <c r="Z34" s="22" t="str">
        <f t="shared" si="11"/>
        <v/>
      </c>
      <c r="AA34" s="23" t="str">
        <f t="shared" si="11"/>
        <v/>
      </c>
      <c r="AC34" s="42" t="s">
        <v>12</v>
      </c>
      <c r="AD34" s="42"/>
      <c r="AE34" s="42"/>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J34" s="12" t="s">
        <v>11</v>
      </c>
      <c r="BM34" s="43"/>
      <c r="BN34" s="44"/>
      <c r="BO34" s="44"/>
      <c r="BP34" s="44"/>
      <c r="BQ34" s="44"/>
      <c r="BR34" s="44"/>
      <c r="BS34" s="44"/>
      <c r="BT34" s="44"/>
      <c r="BU34" s="44"/>
      <c r="BV34" s="44"/>
      <c r="BW34" s="44"/>
      <c r="BX34" s="44"/>
      <c r="BY34" s="44"/>
      <c r="BZ34" s="44"/>
      <c r="CA34" s="44"/>
      <c r="CB34" s="44"/>
      <c r="CC34" s="44"/>
      <c r="CD34" s="44"/>
      <c r="CE34" s="45"/>
      <c r="CF34" s="16" t="s">
        <v>8</v>
      </c>
      <c r="CG34" s="16"/>
      <c r="CH34" s="17"/>
      <c r="CI34" s="18" t="str">
        <f>ASC(BM34)</f>
        <v/>
      </c>
      <c r="CJ34" s="18" t="str">
        <f>DBCS(MID($CI34,COLUMNS($CJ34:CJ34),1))</f>
        <v/>
      </c>
      <c r="CK34" s="18" t="str">
        <f>DBCS(MID($CI34,COLUMNS($CJ34:CK34),1))</f>
        <v/>
      </c>
      <c r="CL34" s="18" t="str">
        <f>DBCS(MID($CI34,COLUMNS($CJ34:CL34),1))</f>
        <v/>
      </c>
      <c r="CM34" s="18" t="str">
        <f>DBCS(MID($CI34,COLUMNS($CJ34:CM34),1))</f>
        <v/>
      </c>
      <c r="CN34" s="18" t="str">
        <f>DBCS(MID($CI34,COLUMNS($CJ34:CN34),1))</f>
        <v/>
      </c>
      <c r="CO34" s="18" t="str">
        <f>DBCS(MID($CI34,COLUMNS($CJ34:CO34),1))</f>
        <v/>
      </c>
      <c r="CP34" s="18" t="str">
        <f>DBCS(MID($CI34,COLUMNS($CJ34:CP34),1))</f>
        <v/>
      </c>
      <c r="CQ34" s="18" t="str">
        <f>DBCS(MID($CI34,COLUMNS($CJ34:CQ34),1))</f>
        <v/>
      </c>
      <c r="CR34" s="18" t="str">
        <f>DBCS(MID($CI34,COLUMNS($CJ34:CR34),1))</f>
        <v/>
      </c>
      <c r="CS34" s="18" t="str">
        <f>DBCS(MID($CI34,COLUMNS($CJ34:CS34),1))</f>
        <v/>
      </c>
      <c r="CT34" s="18" t="str">
        <f>DBCS(MID($CI34,COLUMNS($CJ34:CT34),1))</f>
        <v/>
      </c>
      <c r="CU34" s="18" t="str">
        <f>DBCS(MID($CI34,COLUMNS($CJ34:CU34),1))</f>
        <v/>
      </c>
      <c r="CV34" s="18" t="str">
        <f>DBCS(MID($CI34,COLUMNS($CJ34:CV34),1))</f>
        <v/>
      </c>
      <c r="CW34" s="18" t="str">
        <f>DBCS(MID($CI34,COLUMNS($CJ34:CW34),1))</f>
        <v/>
      </c>
      <c r="CX34" s="18" t="str">
        <f>DBCS(MID($CI34,COLUMNS($CJ34:CX34),1))</f>
        <v/>
      </c>
      <c r="CY34" s="18" t="str">
        <f>DBCS(MID($CI34,COLUMNS($CJ34:CY34),1))</f>
        <v/>
      </c>
      <c r="CZ34" s="18" t="str">
        <f>DBCS(MID($CI34,COLUMNS($CJ34:CZ34),1))</f>
        <v/>
      </c>
      <c r="DA34" s="18" t="str">
        <f>DBCS(MID($CI34,COLUMNS($CJ34:DA34),1))</f>
        <v/>
      </c>
      <c r="DB34" s="18" t="str">
        <f>DBCS(MID($CI34,COLUMNS($CJ34:DB34),1))</f>
        <v/>
      </c>
      <c r="DC34" s="18" t="str">
        <f>DBCS(MID($CI34,COLUMNS($CJ34:DC34),1))</f>
        <v/>
      </c>
      <c r="DD34" s="18" t="str">
        <f>DBCS(MID($CI34,COLUMNS($CJ34:DD34),1))</f>
        <v/>
      </c>
      <c r="DE34" s="18" t="str">
        <f>DBCS(MID($CI34,COLUMNS($CJ34:DE34),1))</f>
        <v/>
      </c>
      <c r="DF34" s="18" t="str">
        <f>DBCS(MID($CI34,COLUMNS($CJ34:DF34),1))</f>
        <v/>
      </c>
      <c r="DG34" s="18" t="str">
        <f>DBCS(MID($CI34,COLUMNS($CJ34:DG34),1))</f>
        <v/>
      </c>
      <c r="DH34" s="18" t="str">
        <f>DBCS(MID($CI34,COLUMNS($CJ34:DH34),1))</f>
        <v/>
      </c>
      <c r="DI34" s="18" t="str">
        <f>DBCS(MID($CI34,COLUMNS($CJ34:DI34),1))</f>
        <v/>
      </c>
      <c r="DJ34" s="18" t="str">
        <f>DBCS(MID($CI34,COLUMNS($CJ34:DJ34),1))</f>
        <v/>
      </c>
      <c r="DK34" s="18" t="str">
        <f>DBCS(MID($CI34,COLUMNS($CJ34:DK34),1))</f>
        <v/>
      </c>
      <c r="DL34" s="18" t="str">
        <f>DBCS(MID($CI34,COLUMNS($CJ34:DL34),1))</f>
        <v/>
      </c>
      <c r="DM34" s="18" t="str">
        <f>DBCS(MID($CI34,COLUMNS($CJ34:DM34),1))</f>
        <v/>
      </c>
      <c r="DN34" s="18" t="str">
        <f>DBCS(MID($CI34,COLUMNS($CJ34:DN34),1))</f>
        <v/>
      </c>
      <c r="DO34" s="18" t="str">
        <f>DBCS(MID($CI34,COLUMNS($CJ34:DO34),1))</f>
        <v/>
      </c>
      <c r="DP34" s="18" t="str">
        <f>DBCS(MID($CI34,COLUMNS($CJ34:DP34),1))</f>
        <v/>
      </c>
      <c r="DQ34" s="18" t="str">
        <f>DBCS(MID($CI34,COLUMNS($CJ34:DQ34),1))</f>
        <v/>
      </c>
      <c r="DR34" s="18" t="str">
        <f>DBCS(MID($CI34,COLUMNS($CJ34:DR34),1))</f>
        <v/>
      </c>
      <c r="DS34" s="18" t="str">
        <f>DBCS(MID($CI34,COLUMNS($CJ34:DS34),1))</f>
        <v/>
      </c>
      <c r="DT34" s="18" t="str">
        <f>DBCS(MID($CI34,COLUMNS($CJ34:DT34),1))</f>
        <v/>
      </c>
      <c r="DU34" s="18" t="str">
        <f>DBCS(MID($CI34,COLUMNS($CJ34:DU34),1))</f>
        <v/>
      </c>
      <c r="DV34" s="18" t="str">
        <f>DBCS(MID($CI34,COLUMNS($CJ34:DV34),1))</f>
        <v/>
      </c>
      <c r="DW34" s="18" t="str">
        <f>DBCS(MID($CI34,COLUMNS($CJ34:DW34),1))</f>
        <v/>
      </c>
    </row>
    <row r="35" spans="1:127" ht="16" customHeight="1" thickBot="1" x14ac:dyDescent="0.25">
      <c r="C35" s="19"/>
      <c r="D35" s="41" t="s">
        <v>13</v>
      </c>
      <c r="E35" s="41"/>
      <c r="F35" s="41"/>
      <c r="G35" s="20"/>
      <c r="H35" s="24" t="str">
        <f>CI35</f>
        <v/>
      </c>
      <c r="I35" s="3" t="s">
        <v>14</v>
      </c>
      <c r="J35" s="25" t="str">
        <f>LEFT(BP35,1)</f>
        <v/>
      </c>
      <c r="K35" s="26" t="str">
        <f>RIGHT(BP35,1)</f>
        <v/>
      </c>
      <c r="L35" s="3" t="s">
        <v>15</v>
      </c>
      <c r="M35" s="25" t="str">
        <f>LEFT(BR35,1)</f>
        <v/>
      </c>
      <c r="N35" s="26" t="str">
        <f>RIGHT(BR35,1)</f>
        <v/>
      </c>
      <c r="O35" s="3" t="s">
        <v>16</v>
      </c>
      <c r="P35" s="25" t="str">
        <f>LEFT(BT35,1)</f>
        <v/>
      </c>
      <c r="Q35" s="26" t="str">
        <f>RIGHT(BT35,1)</f>
        <v/>
      </c>
      <c r="R35" s="3" t="s">
        <v>17</v>
      </c>
      <c r="S35" s="3"/>
      <c r="T35" s="3"/>
      <c r="U35" s="3"/>
      <c r="V35" s="3"/>
      <c r="W35" s="3"/>
      <c r="X35" s="3"/>
      <c r="Y35" s="3"/>
      <c r="Z35" s="3"/>
      <c r="AA35" s="3"/>
      <c r="AD35" s="27" t="s">
        <v>2</v>
      </c>
      <c r="BJ35" s="12" t="s">
        <v>13</v>
      </c>
      <c r="BL35" s="28"/>
      <c r="BM35" s="43"/>
      <c r="BN35" s="45"/>
      <c r="BO35" s="29" t="s">
        <v>14</v>
      </c>
      <c r="BP35" s="30"/>
      <c r="BQ35" s="15" t="s">
        <v>18</v>
      </c>
      <c r="BR35" s="30"/>
      <c r="BS35" s="15" t="s">
        <v>16</v>
      </c>
      <c r="BT35" s="30"/>
      <c r="BU35" s="15" t="s">
        <v>17</v>
      </c>
      <c r="BV35" s="31"/>
      <c r="BW35" s="31"/>
      <c r="BX35" s="31"/>
      <c r="BY35" s="31"/>
      <c r="BZ35" s="31"/>
      <c r="CA35" s="31"/>
      <c r="CB35" s="31"/>
      <c r="CC35" s="31"/>
      <c r="CD35" s="15"/>
      <c r="CE35" s="15"/>
      <c r="CF35" s="16" t="s">
        <v>8</v>
      </c>
      <c r="CG35" s="16"/>
      <c r="CH35" s="17"/>
      <c r="CI35" s="18" t="str">
        <f>LEFT(BM35,1)</f>
        <v/>
      </c>
      <c r="CJ35" s="18" t="s">
        <v>19</v>
      </c>
      <c r="CK35" s="18" t="s">
        <v>20</v>
      </c>
      <c r="CL35" s="18" t="s">
        <v>21</v>
      </c>
      <c r="CM35" s="18" t="s">
        <v>22</v>
      </c>
      <c r="CN35" s="18" t="s">
        <v>23</v>
      </c>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row>
    <row r="36" spans="1:127" ht="16" customHeight="1" thickBot="1" x14ac:dyDescent="0.25"/>
    <row r="37" spans="1:127" ht="16" customHeight="1" thickBot="1" x14ac:dyDescent="0.25">
      <c r="A37" s="8" t="s">
        <v>6</v>
      </c>
      <c r="C37" s="46" t="s">
        <v>7</v>
      </c>
      <c r="D37" s="47"/>
      <c r="E37" s="47"/>
      <c r="F37" s="47"/>
      <c r="G37" s="48"/>
      <c r="H37" s="9" t="str">
        <f t="shared" ref="H37:W39" si="12">CJ37</f>
        <v/>
      </c>
      <c r="I37" s="10" t="str">
        <f t="shared" si="12"/>
        <v/>
      </c>
      <c r="J37" s="3"/>
      <c r="K37" s="3"/>
      <c r="L37" s="3"/>
      <c r="M37" s="3"/>
      <c r="N37" s="49"/>
      <c r="O37" s="49"/>
      <c r="P37" s="49"/>
      <c r="Q37" s="11"/>
      <c r="R37" s="11"/>
      <c r="S37" s="11"/>
      <c r="T37" s="11"/>
      <c r="U37" s="11"/>
      <c r="V37" s="11"/>
      <c r="W37" s="11"/>
      <c r="X37" s="11"/>
      <c r="Y37" s="11"/>
      <c r="Z37" s="11"/>
      <c r="BJ37" s="12" t="s">
        <v>7</v>
      </c>
      <c r="BM37" s="50"/>
      <c r="BN37" s="51"/>
      <c r="BO37" s="13"/>
      <c r="BP37" s="14"/>
      <c r="BQ37" s="14"/>
      <c r="BR37" s="14"/>
      <c r="BS37" s="14"/>
      <c r="BT37" s="14"/>
      <c r="BU37" s="14"/>
      <c r="BV37" s="14"/>
      <c r="BW37" s="14"/>
      <c r="BX37" s="14"/>
      <c r="BY37" s="14"/>
      <c r="BZ37" s="14"/>
      <c r="CA37" s="14"/>
      <c r="CB37" s="14"/>
      <c r="CC37" s="14"/>
      <c r="CD37" s="15"/>
      <c r="CE37" s="15"/>
      <c r="CF37" s="16" t="s">
        <v>8</v>
      </c>
      <c r="CG37" s="16"/>
      <c r="CH37" s="17"/>
      <c r="CI37" s="18" t="str">
        <f>ASC(BM37)</f>
        <v/>
      </c>
      <c r="CJ37" s="18" t="str">
        <f>DBCS(MID($CI37,COLUMNS($CJ37:CJ37),1))</f>
        <v/>
      </c>
      <c r="CK37" s="18" t="str">
        <f>DBCS(MID($CI37,COLUMNS($CJ37:CK37),1))</f>
        <v/>
      </c>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row>
    <row r="38" spans="1:127" ht="16" customHeight="1" thickBot="1" x14ac:dyDescent="0.25">
      <c r="C38" s="19"/>
      <c r="D38" s="41" t="s">
        <v>9</v>
      </c>
      <c r="E38" s="41"/>
      <c r="F38" s="41"/>
      <c r="G38" s="20"/>
      <c r="H38" s="21" t="str">
        <f t="shared" si="12"/>
        <v/>
      </c>
      <c r="I38" s="22" t="str">
        <f t="shared" si="12"/>
        <v/>
      </c>
      <c r="J38" s="22" t="str">
        <f t="shared" si="12"/>
        <v/>
      </c>
      <c r="K38" s="22" t="str">
        <f t="shared" si="12"/>
        <v/>
      </c>
      <c r="L38" s="22" t="str">
        <f t="shared" si="12"/>
        <v/>
      </c>
      <c r="M38" s="22" t="str">
        <f t="shared" si="12"/>
        <v/>
      </c>
      <c r="N38" s="22" t="str">
        <f t="shared" si="12"/>
        <v/>
      </c>
      <c r="O38" s="22" t="str">
        <f t="shared" si="12"/>
        <v/>
      </c>
      <c r="P38" s="22" t="str">
        <f t="shared" si="12"/>
        <v/>
      </c>
      <c r="Q38" s="22" t="str">
        <f t="shared" si="12"/>
        <v/>
      </c>
      <c r="R38" s="22" t="str">
        <f t="shared" si="12"/>
        <v/>
      </c>
      <c r="S38" s="22" t="str">
        <f t="shared" si="12"/>
        <v/>
      </c>
      <c r="T38" s="22" t="str">
        <f t="shared" si="12"/>
        <v/>
      </c>
      <c r="U38" s="22" t="str">
        <f t="shared" si="12"/>
        <v/>
      </c>
      <c r="V38" s="22" t="str">
        <f t="shared" si="12"/>
        <v/>
      </c>
      <c r="W38" s="22" t="str">
        <f t="shared" si="12"/>
        <v/>
      </c>
      <c r="X38" s="22" t="str">
        <f t="shared" ref="T38:AA39" si="13">CZ38</f>
        <v/>
      </c>
      <c r="Y38" s="22" t="str">
        <f t="shared" si="13"/>
        <v/>
      </c>
      <c r="Z38" s="22" t="str">
        <f t="shared" si="13"/>
        <v/>
      </c>
      <c r="AA38" s="23" t="str">
        <f t="shared" si="13"/>
        <v/>
      </c>
      <c r="BJ38" s="12" t="s">
        <v>10</v>
      </c>
      <c r="BM38" s="43"/>
      <c r="BN38" s="44"/>
      <c r="BO38" s="44"/>
      <c r="BP38" s="44"/>
      <c r="BQ38" s="44"/>
      <c r="BR38" s="44"/>
      <c r="BS38" s="44"/>
      <c r="BT38" s="44"/>
      <c r="BU38" s="44"/>
      <c r="BV38" s="44"/>
      <c r="BW38" s="44"/>
      <c r="BX38" s="44"/>
      <c r="BY38" s="44"/>
      <c r="BZ38" s="44"/>
      <c r="CA38" s="44"/>
      <c r="CB38" s="44"/>
      <c r="CC38" s="44"/>
      <c r="CD38" s="44"/>
      <c r="CE38" s="45"/>
      <c r="CF38" s="16" t="s">
        <v>8</v>
      </c>
      <c r="CG38" s="16"/>
      <c r="CH38" s="17"/>
      <c r="CI38" s="18" t="str">
        <f>ASC(BM38)</f>
        <v/>
      </c>
      <c r="CJ38" s="18" t="str">
        <f>DBCS(MID($CI38,COLUMNS($CJ38:CJ38),1))</f>
        <v/>
      </c>
      <c r="CK38" s="18" t="str">
        <f>DBCS(MID($CI38,COLUMNS($CJ38:CK38),1))</f>
        <v/>
      </c>
      <c r="CL38" s="18" t="str">
        <f>DBCS(MID($CI38,COLUMNS($CJ38:CL38),1))</f>
        <v/>
      </c>
      <c r="CM38" s="18" t="str">
        <f>DBCS(MID($CI38,COLUMNS($CJ38:CM38),1))</f>
        <v/>
      </c>
      <c r="CN38" s="18" t="str">
        <f>DBCS(MID($CI38,COLUMNS($CJ38:CN38),1))</f>
        <v/>
      </c>
      <c r="CO38" s="18" t="str">
        <f>DBCS(MID($CI38,COLUMNS($CJ38:CO38),1))</f>
        <v/>
      </c>
      <c r="CP38" s="18" t="str">
        <f>DBCS(MID($CI38,COLUMNS($CJ38:CP38),1))</f>
        <v/>
      </c>
      <c r="CQ38" s="18" t="str">
        <f>DBCS(MID($CI38,COLUMNS($CJ38:CQ38),1))</f>
        <v/>
      </c>
      <c r="CR38" s="18" t="str">
        <f>DBCS(MID($CI38,COLUMNS($CJ38:CR38),1))</f>
        <v/>
      </c>
      <c r="CS38" s="18" t="str">
        <f>DBCS(MID($CI38,COLUMNS($CJ38:CS38),1))</f>
        <v/>
      </c>
      <c r="CT38" s="18" t="str">
        <f>DBCS(MID($CI38,COLUMNS($CJ38:CT38),1))</f>
        <v/>
      </c>
      <c r="CU38" s="18" t="str">
        <f>DBCS(MID($CI38,COLUMNS($CJ38:CU38),1))</f>
        <v/>
      </c>
      <c r="CV38" s="18" t="str">
        <f>DBCS(MID($CI38,COLUMNS($CJ38:CV38),1))</f>
        <v/>
      </c>
      <c r="CW38" s="18" t="str">
        <f>DBCS(MID($CI38,COLUMNS($CJ38:CW38),1))</f>
        <v/>
      </c>
      <c r="CX38" s="18" t="str">
        <f>DBCS(MID($CI38,COLUMNS($CJ38:CX38),1))</f>
        <v/>
      </c>
      <c r="CY38" s="18" t="str">
        <f>DBCS(MID($CI38,COLUMNS($CJ38:CY38),1))</f>
        <v/>
      </c>
      <c r="CZ38" s="18" t="str">
        <f>DBCS(MID($CI38,COLUMNS($CJ38:CZ38),1))</f>
        <v/>
      </c>
      <c r="DA38" s="18" t="str">
        <f>DBCS(MID($CI38,COLUMNS($CJ38:DA38),1))</f>
        <v/>
      </c>
      <c r="DB38" s="18" t="str">
        <f>DBCS(MID($CI38,COLUMNS($CJ38:DB38),1))</f>
        <v/>
      </c>
      <c r="DC38" s="18" t="str">
        <f>DBCS(MID($CI38,COLUMNS($CJ38:DC38),1))</f>
        <v/>
      </c>
      <c r="DD38" s="18" t="str">
        <f>DBCS(MID($CI38,COLUMNS($CJ38:DD38),1))</f>
        <v/>
      </c>
      <c r="DE38" s="18" t="str">
        <f>DBCS(MID($CI38,COLUMNS($CJ38:DE38),1))</f>
        <v/>
      </c>
      <c r="DF38" s="18" t="str">
        <f>DBCS(MID($CI38,COLUMNS($CJ38:DF38),1))</f>
        <v/>
      </c>
      <c r="DG38" s="18" t="str">
        <f>DBCS(MID($CI38,COLUMNS($CJ38:DG38),1))</f>
        <v/>
      </c>
      <c r="DH38" s="18" t="str">
        <f>DBCS(MID($CI38,COLUMNS($CJ38:DH38),1))</f>
        <v/>
      </c>
      <c r="DI38" s="18" t="str">
        <f>DBCS(MID($CI38,COLUMNS($CJ38:DI38),1))</f>
        <v/>
      </c>
      <c r="DJ38" s="18" t="str">
        <f>DBCS(MID($CI38,COLUMNS($CJ38:DJ38),1))</f>
        <v/>
      </c>
      <c r="DK38" s="18" t="str">
        <f>DBCS(MID($CI38,COLUMNS($CJ38:DK38),1))</f>
        <v/>
      </c>
      <c r="DL38" s="18" t="str">
        <f>DBCS(MID($CI38,COLUMNS($CJ38:DL38),1))</f>
        <v/>
      </c>
      <c r="DM38" s="18" t="str">
        <f>DBCS(MID($CI38,COLUMNS($CJ38:DM38),1))</f>
        <v/>
      </c>
      <c r="DN38" s="18" t="str">
        <f>DBCS(MID($CI38,COLUMNS($CJ38:DN38),1))</f>
        <v/>
      </c>
      <c r="DO38" s="18" t="str">
        <f>DBCS(MID($CI38,COLUMNS($CJ38:DO38),1))</f>
        <v/>
      </c>
      <c r="DP38" s="18" t="str">
        <f>DBCS(MID($CI38,COLUMNS($CJ38:DP38),1))</f>
        <v/>
      </c>
      <c r="DQ38" s="18" t="str">
        <f>DBCS(MID($CI38,COLUMNS($CJ38:DQ38),1))</f>
        <v/>
      </c>
      <c r="DR38" s="18" t="str">
        <f>DBCS(MID($CI38,COLUMNS($CJ38:DR38),1))</f>
        <v/>
      </c>
      <c r="DS38" s="18" t="str">
        <f>DBCS(MID($CI38,COLUMNS($CJ38:DS38),1))</f>
        <v/>
      </c>
      <c r="DT38" s="18" t="str">
        <f>DBCS(MID($CI38,COLUMNS($CJ38:DT38),1))</f>
        <v/>
      </c>
      <c r="DU38" s="18" t="str">
        <f>DBCS(MID($CI38,COLUMNS($CJ38:DU38),1))</f>
        <v/>
      </c>
      <c r="DV38" s="18" t="str">
        <f>DBCS(MID($CI38,COLUMNS($CJ38:DV38),1))</f>
        <v/>
      </c>
      <c r="DW38" s="18" t="str">
        <f>DBCS(MID($CI38,COLUMNS($CJ38:DW38),1))</f>
        <v/>
      </c>
    </row>
    <row r="39" spans="1:127" ht="16" customHeight="1" thickBot="1" x14ac:dyDescent="0.25">
      <c r="C39" s="19"/>
      <c r="D39" s="41" t="s">
        <v>11</v>
      </c>
      <c r="E39" s="41"/>
      <c r="F39" s="41"/>
      <c r="G39" s="20"/>
      <c r="H39" s="21" t="str">
        <f t="shared" si="12"/>
        <v/>
      </c>
      <c r="I39" s="22" t="str">
        <f t="shared" si="12"/>
        <v/>
      </c>
      <c r="J39" s="22" t="str">
        <f t="shared" si="12"/>
        <v/>
      </c>
      <c r="K39" s="22" t="str">
        <f t="shared" si="12"/>
        <v/>
      </c>
      <c r="L39" s="22" t="str">
        <f t="shared" si="12"/>
        <v/>
      </c>
      <c r="M39" s="22" t="str">
        <f t="shared" si="12"/>
        <v/>
      </c>
      <c r="N39" s="22" t="str">
        <f t="shared" si="12"/>
        <v/>
      </c>
      <c r="O39" s="22" t="str">
        <f t="shared" si="12"/>
        <v/>
      </c>
      <c r="P39" s="22" t="str">
        <f t="shared" si="12"/>
        <v/>
      </c>
      <c r="Q39" s="22" t="str">
        <f t="shared" si="12"/>
        <v/>
      </c>
      <c r="R39" s="22" t="str">
        <f t="shared" si="12"/>
        <v/>
      </c>
      <c r="S39" s="22" t="str">
        <f t="shared" si="12"/>
        <v/>
      </c>
      <c r="T39" s="22" t="str">
        <f t="shared" si="13"/>
        <v/>
      </c>
      <c r="U39" s="22" t="str">
        <f t="shared" si="13"/>
        <v/>
      </c>
      <c r="V39" s="22" t="str">
        <f t="shared" si="13"/>
        <v/>
      </c>
      <c r="W39" s="22" t="str">
        <f t="shared" si="13"/>
        <v/>
      </c>
      <c r="X39" s="22" t="str">
        <f t="shared" si="13"/>
        <v/>
      </c>
      <c r="Y39" s="22" t="str">
        <f t="shared" si="13"/>
        <v/>
      </c>
      <c r="Z39" s="22" t="str">
        <f t="shared" si="13"/>
        <v/>
      </c>
      <c r="AA39" s="23" t="str">
        <f t="shared" si="13"/>
        <v/>
      </c>
      <c r="AC39" s="42" t="s">
        <v>12</v>
      </c>
      <c r="AD39" s="42"/>
      <c r="AE39" s="42"/>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J39" s="12" t="s">
        <v>11</v>
      </c>
      <c r="BM39" s="43"/>
      <c r="BN39" s="44"/>
      <c r="BO39" s="44"/>
      <c r="BP39" s="44"/>
      <c r="BQ39" s="44"/>
      <c r="BR39" s="44"/>
      <c r="BS39" s="44"/>
      <c r="BT39" s="44"/>
      <c r="BU39" s="44"/>
      <c r="BV39" s="44"/>
      <c r="BW39" s="44"/>
      <c r="BX39" s="44"/>
      <c r="BY39" s="44"/>
      <c r="BZ39" s="44"/>
      <c r="CA39" s="44"/>
      <c r="CB39" s="44"/>
      <c r="CC39" s="44"/>
      <c r="CD39" s="44"/>
      <c r="CE39" s="45"/>
      <c r="CF39" s="16" t="s">
        <v>8</v>
      </c>
      <c r="CG39" s="16"/>
      <c r="CH39" s="17"/>
      <c r="CI39" s="18" t="str">
        <f>ASC(BM39)</f>
        <v/>
      </c>
      <c r="CJ39" s="18" t="str">
        <f>DBCS(MID($CI39,COLUMNS($CJ39:CJ39),1))</f>
        <v/>
      </c>
      <c r="CK39" s="18" t="str">
        <f>DBCS(MID($CI39,COLUMNS($CJ39:CK39),1))</f>
        <v/>
      </c>
      <c r="CL39" s="18" t="str">
        <f>DBCS(MID($CI39,COLUMNS($CJ39:CL39),1))</f>
        <v/>
      </c>
      <c r="CM39" s="18" t="str">
        <f>DBCS(MID($CI39,COLUMNS($CJ39:CM39),1))</f>
        <v/>
      </c>
      <c r="CN39" s="18" t="str">
        <f>DBCS(MID($CI39,COLUMNS($CJ39:CN39),1))</f>
        <v/>
      </c>
      <c r="CO39" s="18" t="str">
        <f>DBCS(MID($CI39,COLUMNS($CJ39:CO39),1))</f>
        <v/>
      </c>
      <c r="CP39" s="18" t="str">
        <f>DBCS(MID($CI39,COLUMNS($CJ39:CP39),1))</f>
        <v/>
      </c>
      <c r="CQ39" s="18" t="str">
        <f>DBCS(MID($CI39,COLUMNS($CJ39:CQ39),1))</f>
        <v/>
      </c>
      <c r="CR39" s="18" t="str">
        <f>DBCS(MID($CI39,COLUMNS($CJ39:CR39),1))</f>
        <v/>
      </c>
      <c r="CS39" s="18" t="str">
        <f>DBCS(MID($CI39,COLUMNS($CJ39:CS39),1))</f>
        <v/>
      </c>
      <c r="CT39" s="18" t="str">
        <f>DBCS(MID($CI39,COLUMNS($CJ39:CT39),1))</f>
        <v/>
      </c>
      <c r="CU39" s="18" t="str">
        <f>DBCS(MID($CI39,COLUMNS($CJ39:CU39),1))</f>
        <v/>
      </c>
      <c r="CV39" s="18" t="str">
        <f>DBCS(MID($CI39,COLUMNS($CJ39:CV39),1))</f>
        <v/>
      </c>
      <c r="CW39" s="18" t="str">
        <f>DBCS(MID($CI39,COLUMNS($CJ39:CW39),1))</f>
        <v/>
      </c>
      <c r="CX39" s="18" t="str">
        <f>DBCS(MID($CI39,COLUMNS($CJ39:CX39),1))</f>
        <v/>
      </c>
      <c r="CY39" s="18" t="str">
        <f>DBCS(MID($CI39,COLUMNS($CJ39:CY39),1))</f>
        <v/>
      </c>
      <c r="CZ39" s="18" t="str">
        <f>DBCS(MID($CI39,COLUMNS($CJ39:CZ39),1))</f>
        <v/>
      </c>
      <c r="DA39" s="18" t="str">
        <f>DBCS(MID($CI39,COLUMNS($CJ39:DA39),1))</f>
        <v/>
      </c>
      <c r="DB39" s="18" t="str">
        <f>DBCS(MID($CI39,COLUMNS($CJ39:DB39),1))</f>
        <v/>
      </c>
      <c r="DC39" s="18" t="str">
        <f>DBCS(MID($CI39,COLUMNS($CJ39:DC39),1))</f>
        <v/>
      </c>
      <c r="DD39" s="18" t="str">
        <f>DBCS(MID($CI39,COLUMNS($CJ39:DD39),1))</f>
        <v/>
      </c>
      <c r="DE39" s="18" t="str">
        <f>DBCS(MID($CI39,COLUMNS($CJ39:DE39),1))</f>
        <v/>
      </c>
      <c r="DF39" s="18" t="str">
        <f>DBCS(MID($CI39,COLUMNS($CJ39:DF39),1))</f>
        <v/>
      </c>
      <c r="DG39" s="18" t="str">
        <f>DBCS(MID($CI39,COLUMNS($CJ39:DG39),1))</f>
        <v/>
      </c>
      <c r="DH39" s="18" t="str">
        <f>DBCS(MID($CI39,COLUMNS($CJ39:DH39),1))</f>
        <v/>
      </c>
      <c r="DI39" s="18" t="str">
        <f>DBCS(MID($CI39,COLUMNS($CJ39:DI39),1))</f>
        <v/>
      </c>
      <c r="DJ39" s="18" t="str">
        <f>DBCS(MID($CI39,COLUMNS($CJ39:DJ39),1))</f>
        <v/>
      </c>
      <c r="DK39" s="18" t="str">
        <f>DBCS(MID($CI39,COLUMNS($CJ39:DK39),1))</f>
        <v/>
      </c>
      <c r="DL39" s="18" t="str">
        <f>DBCS(MID($CI39,COLUMNS($CJ39:DL39),1))</f>
        <v/>
      </c>
      <c r="DM39" s="18" t="str">
        <f>DBCS(MID($CI39,COLUMNS($CJ39:DM39),1))</f>
        <v/>
      </c>
      <c r="DN39" s="18" t="str">
        <f>DBCS(MID($CI39,COLUMNS($CJ39:DN39),1))</f>
        <v/>
      </c>
      <c r="DO39" s="18" t="str">
        <f>DBCS(MID($CI39,COLUMNS($CJ39:DO39),1))</f>
        <v/>
      </c>
      <c r="DP39" s="18" t="str">
        <f>DBCS(MID($CI39,COLUMNS($CJ39:DP39),1))</f>
        <v/>
      </c>
      <c r="DQ39" s="18" t="str">
        <f>DBCS(MID($CI39,COLUMNS($CJ39:DQ39),1))</f>
        <v/>
      </c>
      <c r="DR39" s="18" t="str">
        <f>DBCS(MID($CI39,COLUMNS($CJ39:DR39),1))</f>
        <v/>
      </c>
      <c r="DS39" s="18" t="str">
        <f>DBCS(MID($CI39,COLUMNS($CJ39:DS39),1))</f>
        <v/>
      </c>
      <c r="DT39" s="18" t="str">
        <f>DBCS(MID($CI39,COLUMNS($CJ39:DT39),1))</f>
        <v/>
      </c>
      <c r="DU39" s="18" t="str">
        <f>DBCS(MID($CI39,COLUMNS($CJ39:DU39),1))</f>
        <v/>
      </c>
      <c r="DV39" s="18" t="str">
        <f>DBCS(MID($CI39,COLUMNS($CJ39:DV39),1))</f>
        <v/>
      </c>
      <c r="DW39" s="18" t="str">
        <f>DBCS(MID($CI39,COLUMNS($CJ39:DW39),1))</f>
        <v/>
      </c>
    </row>
    <row r="40" spans="1:127" ht="16" customHeight="1" thickBot="1" x14ac:dyDescent="0.25">
      <c r="C40" s="19"/>
      <c r="D40" s="41" t="s">
        <v>13</v>
      </c>
      <c r="E40" s="41"/>
      <c r="F40" s="41"/>
      <c r="G40" s="20"/>
      <c r="H40" s="24" t="str">
        <f>CI40</f>
        <v/>
      </c>
      <c r="I40" s="3" t="s">
        <v>14</v>
      </c>
      <c r="J40" s="25" t="str">
        <f>LEFT(BP40,1)</f>
        <v/>
      </c>
      <c r="K40" s="26" t="str">
        <f>RIGHT(BP40,1)</f>
        <v/>
      </c>
      <c r="L40" s="3" t="s">
        <v>15</v>
      </c>
      <c r="M40" s="25" t="str">
        <f>LEFT(BR40,1)</f>
        <v/>
      </c>
      <c r="N40" s="26" t="str">
        <f>RIGHT(BR40,1)</f>
        <v/>
      </c>
      <c r="O40" s="3" t="s">
        <v>16</v>
      </c>
      <c r="P40" s="25" t="str">
        <f>LEFT(BT40,1)</f>
        <v/>
      </c>
      <c r="Q40" s="26" t="str">
        <f>RIGHT(BT40,1)</f>
        <v/>
      </c>
      <c r="R40" s="3" t="s">
        <v>17</v>
      </c>
      <c r="S40" s="3"/>
      <c r="T40" s="3"/>
      <c r="U40" s="3"/>
      <c r="V40" s="3"/>
      <c r="W40" s="3"/>
      <c r="X40" s="3"/>
      <c r="Y40" s="3"/>
      <c r="Z40" s="3"/>
      <c r="AA40" s="3"/>
      <c r="AD40" s="27" t="s">
        <v>2</v>
      </c>
      <c r="BJ40" s="12" t="s">
        <v>13</v>
      </c>
      <c r="BL40" s="28"/>
      <c r="BM40" s="43"/>
      <c r="BN40" s="45"/>
      <c r="BO40" s="29" t="s">
        <v>14</v>
      </c>
      <c r="BP40" s="30"/>
      <c r="BQ40" s="15" t="s">
        <v>18</v>
      </c>
      <c r="BR40" s="30"/>
      <c r="BS40" s="15" t="s">
        <v>16</v>
      </c>
      <c r="BT40" s="30"/>
      <c r="BU40" s="15" t="s">
        <v>17</v>
      </c>
      <c r="BV40" s="31"/>
      <c r="BW40" s="31"/>
      <c r="BX40" s="31"/>
      <c r="BY40" s="31"/>
      <c r="BZ40" s="31"/>
      <c r="CA40" s="31"/>
      <c r="CB40" s="31"/>
      <c r="CC40" s="31"/>
      <c r="CD40" s="15"/>
      <c r="CE40" s="15"/>
      <c r="CF40" s="16" t="s">
        <v>8</v>
      </c>
      <c r="CG40" s="16"/>
      <c r="CH40" s="17"/>
      <c r="CI40" s="18" t="str">
        <f>LEFT(BM40,1)</f>
        <v/>
      </c>
      <c r="CJ40" s="18" t="s">
        <v>19</v>
      </c>
      <c r="CK40" s="18" t="s">
        <v>20</v>
      </c>
      <c r="CL40" s="18" t="s">
        <v>21</v>
      </c>
      <c r="CM40" s="18" t="s">
        <v>22</v>
      </c>
      <c r="CN40" s="18" t="s">
        <v>23</v>
      </c>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row>
    <row r="41" spans="1:127" ht="16" customHeight="1" thickBot="1" x14ac:dyDescent="0.25"/>
    <row r="42" spans="1:127" ht="16" customHeight="1" thickBot="1" x14ac:dyDescent="0.25">
      <c r="A42" s="8" t="s">
        <v>6</v>
      </c>
      <c r="C42" s="46" t="s">
        <v>7</v>
      </c>
      <c r="D42" s="47"/>
      <c r="E42" s="47"/>
      <c r="F42" s="47"/>
      <c r="G42" s="48"/>
      <c r="H42" s="9" t="str">
        <f t="shared" ref="H42:W44" si="14">CJ42</f>
        <v/>
      </c>
      <c r="I42" s="10" t="str">
        <f t="shared" si="14"/>
        <v/>
      </c>
      <c r="J42" s="3"/>
      <c r="K42" s="3"/>
      <c r="L42" s="3"/>
      <c r="M42" s="3"/>
      <c r="N42" s="49"/>
      <c r="O42" s="49"/>
      <c r="P42" s="49"/>
      <c r="Q42" s="11"/>
      <c r="R42" s="11"/>
      <c r="S42" s="11"/>
      <c r="T42" s="11"/>
      <c r="U42" s="11"/>
      <c r="V42" s="11"/>
      <c r="W42" s="11"/>
      <c r="X42" s="11"/>
      <c r="Y42" s="11"/>
      <c r="Z42" s="11"/>
      <c r="BJ42" s="12" t="s">
        <v>7</v>
      </c>
      <c r="BM42" s="50"/>
      <c r="BN42" s="51"/>
      <c r="BO42" s="13"/>
      <c r="BP42" s="14"/>
      <c r="BQ42" s="14"/>
      <c r="BR42" s="14"/>
      <c r="BS42" s="14"/>
      <c r="BT42" s="14"/>
      <c r="BU42" s="14"/>
      <c r="BV42" s="14"/>
      <c r="BW42" s="14"/>
      <c r="BX42" s="14"/>
      <c r="BY42" s="14"/>
      <c r="BZ42" s="14"/>
      <c r="CA42" s="14"/>
      <c r="CB42" s="14"/>
      <c r="CC42" s="14"/>
      <c r="CD42" s="15"/>
      <c r="CE42" s="15"/>
      <c r="CF42" s="16" t="s">
        <v>8</v>
      </c>
      <c r="CG42" s="16"/>
      <c r="CH42" s="17"/>
      <c r="CI42" s="18" t="str">
        <f>ASC(BM42)</f>
        <v/>
      </c>
      <c r="CJ42" s="18" t="str">
        <f>DBCS(MID($CI42,COLUMNS($CJ42:CJ42),1))</f>
        <v/>
      </c>
      <c r="CK42" s="18" t="str">
        <f>DBCS(MID($CI42,COLUMNS($CJ42:CK42),1))</f>
        <v/>
      </c>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row>
    <row r="43" spans="1:127" ht="16" customHeight="1" thickBot="1" x14ac:dyDescent="0.25">
      <c r="C43" s="19"/>
      <c r="D43" s="41" t="s">
        <v>9</v>
      </c>
      <c r="E43" s="41"/>
      <c r="F43" s="41"/>
      <c r="G43" s="20"/>
      <c r="H43" s="21" t="str">
        <f t="shared" si="14"/>
        <v/>
      </c>
      <c r="I43" s="22" t="str">
        <f t="shared" si="14"/>
        <v/>
      </c>
      <c r="J43" s="22" t="str">
        <f t="shared" si="14"/>
        <v/>
      </c>
      <c r="K43" s="22" t="str">
        <f t="shared" si="14"/>
        <v/>
      </c>
      <c r="L43" s="22" t="str">
        <f t="shared" si="14"/>
        <v/>
      </c>
      <c r="M43" s="22" t="str">
        <f t="shared" si="14"/>
        <v/>
      </c>
      <c r="N43" s="22" t="str">
        <f t="shared" si="14"/>
        <v/>
      </c>
      <c r="O43" s="22" t="str">
        <f t="shared" si="14"/>
        <v/>
      </c>
      <c r="P43" s="22" t="str">
        <f t="shared" si="14"/>
        <v/>
      </c>
      <c r="Q43" s="22" t="str">
        <f t="shared" si="14"/>
        <v/>
      </c>
      <c r="R43" s="22" t="str">
        <f t="shared" si="14"/>
        <v/>
      </c>
      <c r="S43" s="22" t="str">
        <f t="shared" si="14"/>
        <v/>
      </c>
      <c r="T43" s="22" t="str">
        <f t="shared" si="14"/>
        <v/>
      </c>
      <c r="U43" s="22" t="str">
        <f t="shared" si="14"/>
        <v/>
      </c>
      <c r="V43" s="22" t="str">
        <f t="shared" si="14"/>
        <v/>
      </c>
      <c r="W43" s="22" t="str">
        <f t="shared" si="14"/>
        <v/>
      </c>
      <c r="X43" s="22" t="str">
        <f t="shared" ref="T43:AA44" si="15">CZ43</f>
        <v/>
      </c>
      <c r="Y43" s="22" t="str">
        <f t="shared" si="15"/>
        <v/>
      </c>
      <c r="Z43" s="22" t="str">
        <f t="shared" si="15"/>
        <v/>
      </c>
      <c r="AA43" s="23" t="str">
        <f t="shared" si="15"/>
        <v/>
      </c>
      <c r="BJ43" s="12" t="s">
        <v>10</v>
      </c>
      <c r="BM43" s="43"/>
      <c r="BN43" s="44"/>
      <c r="BO43" s="44"/>
      <c r="BP43" s="44"/>
      <c r="BQ43" s="44"/>
      <c r="BR43" s="44"/>
      <c r="BS43" s="44"/>
      <c r="BT43" s="44"/>
      <c r="BU43" s="44"/>
      <c r="BV43" s="44"/>
      <c r="BW43" s="44"/>
      <c r="BX43" s="44"/>
      <c r="BY43" s="44"/>
      <c r="BZ43" s="44"/>
      <c r="CA43" s="44"/>
      <c r="CB43" s="44"/>
      <c r="CC43" s="44"/>
      <c r="CD43" s="44"/>
      <c r="CE43" s="45"/>
      <c r="CF43" s="16" t="s">
        <v>8</v>
      </c>
      <c r="CG43" s="16"/>
      <c r="CH43" s="17"/>
      <c r="CI43" s="18" t="str">
        <f>ASC(BM43)</f>
        <v/>
      </c>
      <c r="CJ43" s="18" t="str">
        <f>DBCS(MID($CI43,COLUMNS($CJ43:CJ43),1))</f>
        <v/>
      </c>
      <c r="CK43" s="18" t="str">
        <f>DBCS(MID($CI43,COLUMNS($CJ43:CK43),1))</f>
        <v/>
      </c>
      <c r="CL43" s="18" t="str">
        <f>DBCS(MID($CI43,COLUMNS($CJ43:CL43),1))</f>
        <v/>
      </c>
      <c r="CM43" s="18" t="str">
        <f>DBCS(MID($CI43,COLUMNS($CJ43:CM43),1))</f>
        <v/>
      </c>
      <c r="CN43" s="18" t="str">
        <f>DBCS(MID($CI43,COLUMNS($CJ43:CN43),1))</f>
        <v/>
      </c>
      <c r="CO43" s="18" t="str">
        <f>DBCS(MID($CI43,COLUMNS($CJ43:CO43),1))</f>
        <v/>
      </c>
      <c r="CP43" s="18" t="str">
        <f>DBCS(MID($CI43,COLUMNS($CJ43:CP43),1))</f>
        <v/>
      </c>
      <c r="CQ43" s="18" t="str">
        <f>DBCS(MID($CI43,COLUMNS($CJ43:CQ43),1))</f>
        <v/>
      </c>
      <c r="CR43" s="18" t="str">
        <f>DBCS(MID($CI43,COLUMNS($CJ43:CR43),1))</f>
        <v/>
      </c>
      <c r="CS43" s="18" t="str">
        <f>DBCS(MID($CI43,COLUMNS($CJ43:CS43),1))</f>
        <v/>
      </c>
      <c r="CT43" s="18" t="str">
        <f>DBCS(MID($CI43,COLUMNS($CJ43:CT43),1))</f>
        <v/>
      </c>
      <c r="CU43" s="18" t="str">
        <f>DBCS(MID($CI43,COLUMNS($CJ43:CU43),1))</f>
        <v/>
      </c>
      <c r="CV43" s="18" t="str">
        <f>DBCS(MID($CI43,COLUMNS($CJ43:CV43),1))</f>
        <v/>
      </c>
      <c r="CW43" s="18" t="str">
        <f>DBCS(MID($CI43,COLUMNS($CJ43:CW43),1))</f>
        <v/>
      </c>
      <c r="CX43" s="18" t="str">
        <f>DBCS(MID($CI43,COLUMNS($CJ43:CX43),1))</f>
        <v/>
      </c>
      <c r="CY43" s="18" t="str">
        <f>DBCS(MID($CI43,COLUMNS($CJ43:CY43),1))</f>
        <v/>
      </c>
      <c r="CZ43" s="18" t="str">
        <f>DBCS(MID($CI43,COLUMNS($CJ43:CZ43),1))</f>
        <v/>
      </c>
      <c r="DA43" s="18" t="str">
        <f>DBCS(MID($CI43,COLUMNS($CJ43:DA43),1))</f>
        <v/>
      </c>
      <c r="DB43" s="18" t="str">
        <f>DBCS(MID($CI43,COLUMNS($CJ43:DB43),1))</f>
        <v/>
      </c>
      <c r="DC43" s="18" t="str">
        <f>DBCS(MID($CI43,COLUMNS($CJ43:DC43),1))</f>
        <v/>
      </c>
      <c r="DD43" s="18" t="str">
        <f>DBCS(MID($CI43,COLUMNS($CJ43:DD43),1))</f>
        <v/>
      </c>
      <c r="DE43" s="18" t="str">
        <f>DBCS(MID($CI43,COLUMNS($CJ43:DE43),1))</f>
        <v/>
      </c>
      <c r="DF43" s="18" t="str">
        <f>DBCS(MID($CI43,COLUMNS($CJ43:DF43),1))</f>
        <v/>
      </c>
      <c r="DG43" s="18" t="str">
        <f>DBCS(MID($CI43,COLUMNS($CJ43:DG43),1))</f>
        <v/>
      </c>
      <c r="DH43" s="18" t="str">
        <f>DBCS(MID($CI43,COLUMNS($CJ43:DH43),1))</f>
        <v/>
      </c>
      <c r="DI43" s="18" t="str">
        <f>DBCS(MID($CI43,COLUMNS($CJ43:DI43),1))</f>
        <v/>
      </c>
      <c r="DJ43" s="18" t="str">
        <f>DBCS(MID($CI43,COLUMNS($CJ43:DJ43),1))</f>
        <v/>
      </c>
      <c r="DK43" s="18" t="str">
        <f>DBCS(MID($CI43,COLUMNS($CJ43:DK43),1))</f>
        <v/>
      </c>
      <c r="DL43" s="18" t="str">
        <f>DBCS(MID($CI43,COLUMNS($CJ43:DL43),1))</f>
        <v/>
      </c>
      <c r="DM43" s="18" t="str">
        <f>DBCS(MID($CI43,COLUMNS($CJ43:DM43),1))</f>
        <v/>
      </c>
      <c r="DN43" s="18" t="str">
        <f>DBCS(MID($CI43,COLUMNS($CJ43:DN43),1))</f>
        <v/>
      </c>
      <c r="DO43" s="18" t="str">
        <f>DBCS(MID($CI43,COLUMNS($CJ43:DO43),1))</f>
        <v/>
      </c>
      <c r="DP43" s="18" t="str">
        <f>DBCS(MID($CI43,COLUMNS($CJ43:DP43),1))</f>
        <v/>
      </c>
      <c r="DQ43" s="18" t="str">
        <f>DBCS(MID($CI43,COLUMNS($CJ43:DQ43),1))</f>
        <v/>
      </c>
      <c r="DR43" s="18" t="str">
        <f>DBCS(MID($CI43,COLUMNS($CJ43:DR43),1))</f>
        <v/>
      </c>
      <c r="DS43" s="18" t="str">
        <f>DBCS(MID($CI43,COLUMNS($CJ43:DS43),1))</f>
        <v/>
      </c>
      <c r="DT43" s="18" t="str">
        <f>DBCS(MID($CI43,COLUMNS($CJ43:DT43),1))</f>
        <v/>
      </c>
      <c r="DU43" s="18" t="str">
        <f>DBCS(MID($CI43,COLUMNS($CJ43:DU43),1))</f>
        <v/>
      </c>
      <c r="DV43" s="18" t="str">
        <f>DBCS(MID($CI43,COLUMNS($CJ43:DV43),1))</f>
        <v/>
      </c>
      <c r="DW43" s="18" t="str">
        <f>DBCS(MID($CI43,COLUMNS($CJ43:DW43),1))</f>
        <v/>
      </c>
    </row>
    <row r="44" spans="1:127" ht="16" customHeight="1" thickBot="1" x14ac:dyDescent="0.25">
      <c r="C44" s="19"/>
      <c r="D44" s="41" t="s">
        <v>11</v>
      </c>
      <c r="E44" s="41"/>
      <c r="F44" s="41"/>
      <c r="G44" s="20"/>
      <c r="H44" s="21" t="str">
        <f t="shared" si="14"/>
        <v/>
      </c>
      <c r="I44" s="22" t="str">
        <f t="shared" si="14"/>
        <v/>
      </c>
      <c r="J44" s="22" t="str">
        <f t="shared" si="14"/>
        <v/>
      </c>
      <c r="K44" s="22" t="str">
        <f t="shared" si="14"/>
        <v/>
      </c>
      <c r="L44" s="22" t="str">
        <f t="shared" si="14"/>
        <v/>
      </c>
      <c r="M44" s="22" t="str">
        <f t="shared" si="14"/>
        <v/>
      </c>
      <c r="N44" s="22" t="str">
        <f t="shared" si="14"/>
        <v/>
      </c>
      <c r="O44" s="22" t="str">
        <f t="shared" si="14"/>
        <v/>
      </c>
      <c r="P44" s="22" t="str">
        <f t="shared" si="14"/>
        <v/>
      </c>
      <c r="Q44" s="22" t="str">
        <f t="shared" si="14"/>
        <v/>
      </c>
      <c r="R44" s="22" t="str">
        <f t="shared" si="14"/>
        <v/>
      </c>
      <c r="S44" s="22" t="str">
        <f t="shared" si="14"/>
        <v/>
      </c>
      <c r="T44" s="22" t="str">
        <f t="shared" si="15"/>
        <v/>
      </c>
      <c r="U44" s="22" t="str">
        <f t="shared" si="15"/>
        <v/>
      </c>
      <c r="V44" s="22" t="str">
        <f t="shared" si="15"/>
        <v/>
      </c>
      <c r="W44" s="22" t="str">
        <f t="shared" si="15"/>
        <v/>
      </c>
      <c r="X44" s="22" t="str">
        <f t="shared" si="15"/>
        <v/>
      </c>
      <c r="Y44" s="22" t="str">
        <f t="shared" si="15"/>
        <v/>
      </c>
      <c r="Z44" s="22" t="str">
        <f t="shared" si="15"/>
        <v/>
      </c>
      <c r="AA44" s="23" t="str">
        <f t="shared" si="15"/>
        <v/>
      </c>
      <c r="AC44" s="42" t="s">
        <v>12</v>
      </c>
      <c r="AD44" s="42"/>
      <c r="AE44" s="42"/>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J44" s="12" t="s">
        <v>11</v>
      </c>
      <c r="BM44" s="43"/>
      <c r="BN44" s="44"/>
      <c r="BO44" s="44"/>
      <c r="BP44" s="44"/>
      <c r="BQ44" s="44"/>
      <c r="BR44" s="44"/>
      <c r="BS44" s="44"/>
      <c r="BT44" s="44"/>
      <c r="BU44" s="44"/>
      <c r="BV44" s="44"/>
      <c r="BW44" s="44"/>
      <c r="BX44" s="44"/>
      <c r="BY44" s="44"/>
      <c r="BZ44" s="44"/>
      <c r="CA44" s="44"/>
      <c r="CB44" s="44"/>
      <c r="CC44" s="44"/>
      <c r="CD44" s="44"/>
      <c r="CE44" s="45"/>
      <c r="CF44" s="16" t="s">
        <v>8</v>
      </c>
      <c r="CG44" s="16"/>
      <c r="CH44" s="17"/>
      <c r="CI44" s="18" t="str">
        <f>ASC(BM44)</f>
        <v/>
      </c>
      <c r="CJ44" s="18" t="str">
        <f>DBCS(MID($CI44,COLUMNS($CJ44:CJ44),1))</f>
        <v/>
      </c>
      <c r="CK44" s="18" t="str">
        <f>DBCS(MID($CI44,COLUMNS($CJ44:CK44),1))</f>
        <v/>
      </c>
      <c r="CL44" s="18" t="str">
        <f>DBCS(MID($CI44,COLUMNS($CJ44:CL44),1))</f>
        <v/>
      </c>
      <c r="CM44" s="18" t="str">
        <f>DBCS(MID($CI44,COLUMNS($CJ44:CM44),1))</f>
        <v/>
      </c>
      <c r="CN44" s="18" t="str">
        <f>DBCS(MID($CI44,COLUMNS($CJ44:CN44),1))</f>
        <v/>
      </c>
      <c r="CO44" s="18" t="str">
        <f>DBCS(MID($CI44,COLUMNS($CJ44:CO44),1))</f>
        <v/>
      </c>
      <c r="CP44" s="18" t="str">
        <f>DBCS(MID($CI44,COLUMNS($CJ44:CP44),1))</f>
        <v/>
      </c>
      <c r="CQ44" s="18" t="str">
        <f>DBCS(MID($CI44,COLUMNS($CJ44:CQ44),1))</f>
        <v/>
      </c>
      <c r="CR44" s="18" t="str">
        <f>DBCS(MID($CI44,COLUMNS($CJ44:CR44),1))</f>
        <v/>
      </c>
      <c r="CS44" s="18" t="str">
        <f>DBCS(MID($CI44,COLUMNS($CJ44:CS44),1))</f>
        <v/>
      </c>
      <c r="CT44" s="18" t="str">
        <f>DBCS(MID($CI44,COLUMNS($CJ44:CT44),1))</f>
        <v/>
      </c>
      <c r="CU44" s="18" t="str">
        <f>DBCS(MID($CI44,COLUMNS($CJ44:CU44),1))</f>
        <v/>
      </c>
      <c r="CV44" s="18" t="str">
        <f>DBCS(MID($CI44,COLUMNS($CJ44:CV44),1))</f>
        <v/>
      </c>
      <c r="CW44" s="18" t="str">
        <f>DBCS(MID($CI44,COLUMNS($CJ44:CW44),1))</f>
        <v/>
      </c>
      <c r="CX44" s="18" t="str">
        <f>DBCS(MID($CI44,COLUMNS($CJ44:CX44),1))</f>
        <v/>
      </c>
      <c r="CY44" s="18" t="str">
        <f>DBCS(MID($CI44,COLUMNS($CJ44:CY44),1))</f>
        <v/>
      </c>
      <c r="CZ44" s="18" t="str">
        <f>DBCS(MID($CI44,COLUMNS($CJ44:CZ44),1))</f>
        <v/>
      </c>
      <c r="DA44" s="18" t="str">
        <f>DBCS(MID($CI44,COLUMNS($CJ44:DA44),1))</f>
        <v/>
      </c>
      <c r="DB44" s="18" t="str">
        <f>DBCS(MID($CI44,COLUMNS($CJ44:DB44),1))</f>
        <v/>
      </c>
      <c r="DC44" s="18" t="str">
        <f>DBCS(MID($CI44,COLUMNS($CJ44:DC44),1))</f>
        <v/>
      </c>
      <c r="DD44" s="18" t="str">
        <f>DBCS(MID($CI44,COLUMNS($CJ44:DD44),1))</f>
        <v/>
      </c>
      <c r="DE44" s="18" t="str">
        <f>DBCS(MID($CI44,COLUMNS($CJ44:DE44),1))</f>
        <v/>
      </c>
      <c r="DF44" s="18" t="str">
        <f>DBCS(MID($CI44,COLUMNS($CJ44:DF44),1))</f>
        <v/>
      </c>
      <c r="DG44" s="18" t="str">
        <f>DBCS(MID($CI44,COLUMNS($CJ44:DG44),1))</f>
        <v/>
      </c>
      <c r="DH44" s="18" t="str">
        <f>DBCS(MID($CI44,COLUMNS($CJ44:DH44),1))</f>
        <v/>
      </c>
      <c r="DI44" s="18" t="str">
        <f>DBCS(MID($CI44,COLUMNS($CJ44:DI44),1))</f>
        <v/>
      </c>
      <c r="DJ44" s="18" t="str">
        <f>DBCS(MID($CI44,COLUMNS($CJ44:DJ44),1))</f>
        <v/>
      </c>
      <c r="DK44" s="18" t="str">
        <f>DBCS(MID($CI44,COLUMNS($CJ44:DK44),1))</f>
        <v/>
      </c>
      <c r="DL44" s="18" t="str">
        <f>DBCS(MID($CI44,COLUMNS($CJ44:DL44),1))</f>
        <v/>
      </c>
      <c r="DM44" s="18" t="str">
        <f>DBCS(MID($CI44,COLUMNS($CJ44:DM44),1))</f>
        <v/>
      </c>
      <c r="DN44" s="18" t="str">
        <f>DBCS(MID($CI44,COLUMNS($CJ44:DN44),1))</f>
        <v/>
      </c>
      <c r="DO44" s="18" t="str">
        <f>DBCS(MID($CI44,COLUMNS($CJ44:DO44),1))</f>
        <v/>
      </c>
      <c r="DP44" s="18" t="str">
        <f>DBCS(MID($CI44,COLUMNS($CJ44:DP44),1))</f>
        <v/>
      </c>
      <c r="DQ44" s="18" t="str">
        <f>DBCS(MID($CI44,COLUMNS($CJ44:DQ44),1))</f>
        <v/>
      </c>
      <c r="DR44" s="18" t="str">
        <f>DBCS(MID($CI44,COLUMNS($CJ44:DR44),1))</f>
        <v/>
      </c>
      <c r="DS44" s="18" t="str">
        <f>DBCS(MID($CI44,COLUMNS($CJ44:DS44),1))</f>
        <v/>
      </c>
      <c r="DT44" s="18" t="str">
        <f>DBCS(MID($CI44,COLUMNS($CJ44:DT44),1))</f>
        <v/>
      </c>
      <c r="DU44" s="18" t="str">
        <f>DBCS(MID($CI44,COLUMNS($CJ44:DU44),1))</f>
        <v/>
      </c>
      <c r="DV44" s="18" t="str">
        <f>DBCS(MID($CI44,COLUMNS($CJ44:DV44),1))</f>
        <v/>
      </c>
      <c r="DW44" s="18" t="str">
        <f>DBCS(MID($CI44,COLUMNS($CJ44:DW44),1))</f>
        <v/>
      </c>
    </row>
    <row r="45" spans="1:127" ht="16" customHeight="1" thickBot="1" x14ac:dyDescent="0.25">
      <c r="C45" s="19"/>
      <c r="D45" s="41" t="s">
        <v>13</v>
      </c>
      <c r="E45" s="41"/>
      <c r="F45" s="41"/>
      <c r="G45" s="20"/>
      <c r="H45" s="24" t="str">
        <f>CI45</f>
        <v/>
      </c>
      <c r="I45" s="3" t="s">
        <v>14</v>
      </c>
      <c r="J45" s="25" t="str">
        <f>LEFT(BP45,1)</f>
        <v/>
      </c>
      <c r="K45" s="26" t="str">
        <f>RIGHT(BP45,1)</f>
        <v/>
      </c>
      <c r="L45" s="3" t="s">
        <v>15</v>
      </c>
      <c r="M45" s="25" t="str">
        <f>LEFT(BR45,1)</f>
        <v/>
      </c>
      <c r="N45" s="26" t="str">
        <f>RIGHT(BR45,1)</f>
        <v/>
      </c>
      <c r="O45" s="3" t="s">
        <v>16</v>
      </c>
      <c r="P45" s="25" t="str">
        <f>LEFT(BT45,1)</f>
        <v/>
      </c>
      <c r="Q45" s="26" t="str">
        <f>RIGHT(BT45,1)</f>
        <v/>
      </c>
      <c r="R45" s="3" t="s">
        <v>17</v>
      </c>
      <c r="S45" s="3"/>
      <c r="T45" s="3"/>
      <c r="U45" s="3"/>
      <c r="V45" s="3"/>
      <c r="W45" s="3"/>
      <c r="X45" s="3"/>
      <c r="Y45" s="3"/>
      <c r="Z45" s="3"/>
      <c r="AA45" s="3"/>
      <c r="AD45" s="27" t="s">
        <v>2</v>
      </c>
      <c r="BJ45" s="12" t="s">
        <v>13</v>
      </c>
      <c r="BL45" s="28"/>
      <c r="BM45" s="43"/>
      <c r="BN45" s="45"/>
      <c r="BO45" s="29" t="s">
        <v>14</v>
      </c>
      <c r="BP45" s="30"/>
      <c r="BQ45" s="15" t="s">
        <v>18</v>
      </c>
      <c r="BR45" s="30"/>
      <c r="BS45" s="15" t="s">
        <v>16</v>
      </c>
      <c r="BT45" s="30"/>
      <c r="BU45" s="15" t="s">
        <v>17</v>
      </c>
      <c r="BV45" s="31"/>
      <c r="BW45" s="31"/>
      <c r="BX45" s="31"/>
      <c r="BY45" s="31"/>
      <c r="BZ45" s="31"/>
      <c r="CA45" s="31"/>
      <c r="CB45" s="31"/>
      <c r="CC45" s="31"/>
      <c r="CD45" s="15"/>
      <c r="CE45" s="15"/>
      <c r="CF45" s="16" t="s">
        <v>8</v>
      </c>
      <c r="CG45" s="16"/>
      <c r="CH45" s="17"/>
      <c r="CI45" s="18" t="str">
        <f>LEFT(BM45,1)</f>
        <v/>
      </c>
      <c r="CJ45" s="18" t="s">
        <v>19</v>
      </c>
      <c r="CK45" s="18" t="s">
        <v>20</v>
      </c>
      <c r="CL45" s="18" t="s">
        <v>21</v>
      </c>
      <c r="CM45" s="18" t="s">
        <v>22</v>
      </c>
      <c r="CN45" s="18" t="s">
        <v>23</v>
      </c>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row>
  </sheetData>
  <mergeCells count="86">
    <mergeCell ref="B1:AE1"/>
    <mergeCell ref="D3:G3"/>
    <mergeCell ref="K3:R3"/>
    <mergeCell ref="D4:H4"/>
    <mergeCell ref="L4:M4"/>
    <mergeCell ref="N4:S4"/>
    <mergeCell ref="D13:F13"/>
    <mergeCell ref="BM13:CE13"/>
    <mergeCell ref="C7:G7"/>
    <mergeCell ref="N7:P7"/>
    <mergeCell ref="BM7:BN7"/>
    <mergeCell ref="D8:F8"/>
    <mergeCell ref="BM8:CE8"/>
    <mergeCell ref="D9:F9"/>
    <mergeCell ref="AC9:AE9"/>
    <mergeCell ref="BM9:CE9"/>
    <mergeCell ref="D10:F10"/>
    <mergeCell ref="BM10:BN10"/>
    <mergeCell ref="C12:G12"/>
    <mergeCell ref="N12:P12"/>
    <mergeCell ref="BM12:BN12"/>
    <mergeCell ref="D20:F20"/>
    <mergeCell ref="BM20:BN20"/>
    <mergeCell ref="D14:F14"/>
    <mergeCell ref="AC14:AE14"/>
    <mergeCell ref="BM14:CE14"/>
    <mergeCell ref="D15:F15"/>
    <mergeCell ref="BM15:BN15"/>
    <mergeCell ref="C17:G17"/>
    <mergeCell ref="N17:P17"/>
    <mergeCell ref="BM17:BN17"/>
    <mergeCell ref="D18:F18"/>
    <mergeCell ref="BM18:CE18"/>
    <mergeCell ref="D19:F19"/>
    <mergeCell ref="AC19:AE19"/>
    <mergeCell ref="BM19:CE19"/>
    <mergeCell ref="D28:F28"/>
    <mergeCell ref="BM28:CE28"/>
    <mergeCell ref="C22:G22"/>
    <mergeCell ref="N22:P22"/>
    <mergeCell ref="BM22:BN22"/>
    <mergeCell ref="D23:F23"/>
    <mergeCell ref="BM23:CE23"/>
    <mergeCell ref="D24:F24"/>
    <mergeCell ref="AC24:AE24"/>
    <mergeCell ref="BM24:CE24"/>
    <mergeCell ref="D25:F25"/>
    <mergeCell ref="BM25:BN25"/>
    <mergeCell ref="C27:G27"/>
    <mergeCell ref="N27:P27"/>
    <mergeCell ref="BM27:BN27"/>
    <mergeCell ref="D35:F35"/>
    <mergeCell ref="BM35:BN35"/>
    <mergeCell ref="D29:F29"/>
    <mergeCell ref="AC29:AE29"/>
    <mergeCell ref="BM29:CE29"/>
    <mergeCell ref="D30:F30"/>
    <mergeCell ref="BM30:BN30"/>
    <mergeCell ref="C32:G32"/>
    <mergeCell ref="N32:P32"/>
    <mergeCell ref="BM32:BN32"/>
    <mergeCell ref="D33:F33"/>
    <mergeCell ref="BM33:CE33"/>
    <mergeCell ref="D34:F34"/>
    <mergeCell ref="AC34:AE34"/>
    <mergeCell ref="BM34:CE34"/>
    <mergeCell ref="D43:F43"/>
    <mergeCell ref="BM43:CE43"/>
    <mergeCell ref="C37:G37"/>
    <mergeCell ref="N37:P37"/>
    <mergeCell ref="BM37:BN37"/>
    <mergeCell ref="D38:F38"/>
    <mergeCell ref="BM38:CE38"/>
    <mergeCell ref="D39:F39"/>
    <mergeCell ref="AC39:AE39"/>
    <mergeCell ref="BM39:CE39"/>
    <mergeCell ref="D40:F40"/>
    <mergeCell ref="BM40:BN40"/>
    <mergeCell ref="C42:G42"/>
    <mergeCell ref="N42:P42"/>
    <mergeCell ref="BM42:BN42"/>
    <mergeCell ref="D44:F44"/>
    <mergeCell ref="AC44:AE44"/>
    <mergeCell ref="BM44:CE44"/>
    <mergeCell ref="D45:F45"/>
    <mergeCell ref="BM45:BN45"/>
  </mergeCells>
  <phoneticPr fontId="2"/>
  <pageMargins left="0.59055118110236227" right="0.59055118110236227" top="0.59055118110236227" bottom="0.39370078740157483" header="0.51181102362204722" footer="0.51181102362204722"/>
  <pageSetup paperSize="9" scale="51"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textLength" imeMode="disabled" operator="equal" allowBlank="1" showInputMessage="1" showErrorMessage="1" error="2桁の数字を入力ください。" prompt="2桁の数字を入力ください。" xr:uid="{6B6938B9-EF9E-4A3C-8C37-EEE6EBC99E0D}">
          <x14:formula1>
            <xm:f>2</xm:f>
          </x14:formula1>
          <xm:sqref>BP10 LL10 VH10 AFD10 AOZ10 AYV10 BIR10 BSN10 CCJ10 CMF10 CWB10 DFX10 DPT10 DZP10 EJL10 ETH10 FDD10 FMZ10 FWV10 GGR10 GQN10 HAJ10 HKF10 HUB10 IDX10 INT10 IXP10 JHL10 JRH10 KBD10 KKZ10 KUV10 LER10 LON10 LYJ10 MIF10 MSB10 NBX10 NLT10 NVP10 OFL10 OPH10 OZD10 PIZ10 PSV10 QCR10 QMN10 QWJ10 RGF10 RQB10 RZX10 SJT10 STP10 TDL10 TNH10 TXD10 UGZ10 UQV10 VAR10 VKN10 VUJ10 WEF10 WOB10 WXX10 BP65546 LL65546 VH65546 AFD65546 AOZ65546 AYV65546 BIR65546 BSN65546 CCJ65546 CMF65546 CWB65546 DFX65546 DPT65546 DZP65546 EJL65546 ETH65546 FDD65546 FMZ65546 FWV65546 GGR65546 GQN65546 HAJ65546 HKF65546 HUB65546 IDX65546 INT65546 IXP65546 JHL65546 JRH65546 KBD65546 KKZ65546 KUV65546 LER65546 LON65546 LYJ65546 MIF65546 MSB65546 NBX65546 NLT65546 NVP65546 OFL65546 OPH65546 OZD65546 PIZ65546 PSV65546 QCR65546 QMN65546 QWJ65546 RGF65546 RQB65546 RZX65546 SJT65546 STP65546 TDL65546 TNH65546 TXD65546 UGZ65546 UQV65546 VAR65546 VKN65546 VUJ65546 WEF65546 WOB65546 WXX65546 BP131082 LL131082 VH131082 AFD131082 AOZ131082 AYV131082 BIR131082 BSN131082 CCJ131082 CMF131082 CWB131082 DFX131082 DPT131082 DZP131082 EJL131082 ETH131082 FDD131082 FMZ131082 FWV131082 GGR131082 GQN131082 HAJ131082 HKF131082 HUB131082 IDX131082 INT131082 IXP131082 JHL131082 JRH131082 KBD131082 KKZ131082 KUV131082 LER131082 LON131082 LYJ131082 MIF131082 MSB131082 NBX131082 NLT131082 NVP131082 OFL131082 OPH131082 OZD131082 PIZ131082 PSV131082 QCR131082 QMN131082 QWJ131082 RGF131082 RQB131082 RZX131082 SJT131082 STP131082 TDL131082 TNH131082 TXD131082 UGZ131082 UQV131082 VAR131082 VKN131082 VUJ131082 WEF131082 WOB131082 WXX131082 BP196618 LL196618 VH196618 AFD196618 AOZ196618 AYV196618 BIR196618 BSN196618 CCJ196618 CMF196618 CWB196618 DFX196618 DPT196618 DZP196618 EJL196618 ETH196618 FDD196618 FMZ196618 FWV196618 GGR196618 GQN196618 HAJ196618 HKF196618 HUB196618 IDX196618 INT196618 IXP196618 JHL196618 JRH196618 KBD196618 KKZ196618 KUV196618 LER196618 LON196618 LYJ196618 MIF196618 MSB196618 NBX196618 NLT196618 NVP196618 OFL196618 OPH196618 OZD196618 PIZ196618 PSV196618 QCR196618 QMN196618 QWJ196618 RGF196618 RQB196618 RZX196618 SJT196618 STP196618 TDL196618 TNH196618 TXD196618 UGZ196618 UQV196618 VAR196618 VKN196618 VUJ196618 WEF196618 WOB196618 WXX196618 BP262154 LL262154 VH262154 AFD262154 AOZ262154 AYV262154 BIR262154 BSN262154 CCJ262154 CMF262154 CWB262154 DFX262154 DPT262154 DZP262154 EJL262154 ETH262154 FDD262154 FMZ262154 FWV262154 GGR262154 GQN262154 HAJ262154 HKF262154 HUB262154 IDX262154 INT262154 IXP262154 JHL262154 JRH262154 KBD262154 KKZ262154 KUV262154 LER262154 LON262154 LYJ262154 MIF262154 MSB262154 NBX262154 NLT262154 NVP262154 OFL262154 OPH262154 OZD262154 PIZ262154 PSV262154 QCR262154 QMN262154 QWJ262154 RGF262154 RQB262154 RZX262154 SJT262154 STP262154 TDL262154 TNH262154 TXD262154 UGZ262154 UQV262154 VAR262154 VKN262154 VUJ262154 WEF262154 WOB262154 WXX262154 BP327690 LL327690 VH327690 AFD327690 AOZ327690 AYV327690 BIR327690 BSN327690 CCJ327690 CMF327690 CWB327690 DFX327690 DPT327690 DZP327690 EJL327690 ETH327690 FDD327690 FMZ327690 FWV327690 GGR327690 GQN327690 HAJ327690 HKF327690 HUB327690 IDX327690 INT327690 IXP327690 JHL327690 JRH327690 KBD327690 KKZ327690 KUV327690 LER327690 LON327690 LYJ327690 MIF327690 MSB327690 NBX327690 NLT327690 NVP327690 OFL327690 OPH327690 OZD327690 PIZ327690 PSV327690 QCR327690 QMN327690 QWJ327690 RGF327690 RQB327690 RZX327690 SJT327690 STP327690 TDL327690 TNH327690 TXD327690 UGZ327690 UQV327690 VAR327690 VKN327690 VUJ327690 WEF327690 WOB327690 WXX327690 BP393226 LL393226 VH393226 AFD393226 AOZ393226 AYV393226 BIR393226 BSN393226 CCJ393226 CMF393226 CWB393226 DFX393226 DPT393226 DZP393226 EJL393226 ETH393226 FDD393226 FMZ393226 FWV393226 GGR393226 GQN393226 HAJ393226 HKF393226 HUB393226 IDX393226 INT393226 IXP393226 JHL393226 JRH393226 KBD393226 KKZ393226 KUV393226 LER393226 LON393226 LYJ393226 MIF393226 MSB393226 NBX393226 NLT393226 NVP393226 OFL393226 OPH393226 OZD393226 PIZ393226 PSV393226 QCR393226 QMN393226 QWJ393226 RGF393226 RQB393226 RZX393226 SJT393226 STP393226 TDL393226 TNH393226 TXD393226 UGZ393226 UQV393226 VAR393226 VKN393226 VUJ393226 WEF393226 WOB393226 WXX393226 BP458762 LL458762 VH458762 AFD458762 AOZ458762 AYV458762 BIR458762 BSN458762 CCJ458762 CMF458762 CWB458762 DFX458762 DPT458762 DZP458762 EJL458762 ETH458762 FDD458762 FMZ458762 FWV458762 GGR458762 GQN458762 HAJ458762 HKF458762 HUB458762 IDX458762 INT458762 IXP458762 JHL458762 JRH458762 KBD458762 KKZ458762 KUV458762 LER458762 LON458762 LYJ458762 MIF458762 MSB458762 NBX458762 NLT458762 NVP458762 OFL458762 OPH458762 OZD458762 PIZ458762 PSV458762 QCR458762 QMN458762 QWJ458762 RGF458762 RQB458762 RZX458762 SJT458762 STP458762 TDL458762 TNH458762 TXD458762 UGZ458762 UQV458762 VAR458762 VKN458762 VUJ458762 WEF458762 WOB458762 WXX458762 BP524298 LL524298 VH524298 AFD524298 AOZ524298 AYV524298 BIR524298 BSN524298 CCJ524298 CMF524298 CWB524298 DFX524298 DPT524298 DZP524298 EJL524298 ETH524298 FDD524298 FMZ524298 FWV524298 GGR524298 GQN524298 HAJ524298 HKF524298 HUB524298 IDX524298 INT524298 IXP524298 JHL524298 JRH524298 KBD524298 KKZ524298 KUV524298 LER524298 LON524298 LYJ524298 MIF524298 MSB524298 NBX524298 NLT524298 NVP524298 OFL524298 OPH524298 OZD524298 PIZ524298 PSV524298 QCR524298 QMN524298 QWJ524298 RGF524298 RQB524298 RZX524298 SJT524298 STP524298 TDL524298 TNH524298 TXD524298 UGZ524298 UQV524298 VAR524298 VKN524298 VUJ524298 WEF524298 WOB524298 WXX524298 BP589834 LL589834 VH589834 AFD589834 AOZ589834 AYV589834 BIR589834 BSN589834 CCJ589834 CMF589834 CWB589834 DFX589834 DPT589834 DZP589834 EJL589834 ETH589834 FDD589834 FMZ589834 FWV589834 GGR589834 GQN589834 HAJ589834 HKF589834 HUB589834 IDX589834 INT589834 IXP589834 JHL589834 JRH589834 KBD589834 KKZ589834 KUV589834 LER589834 LON589834 LYJ589834 MIF589834 MSB589834 NBX589834 NLT589834 NVP589834 OFL589834 OPH589834 OZD589834 PIZ589834 PSV589834 QCR589834 QMN589834 QWJ589834 RGF589834 RQB589834 RZX589834 SJT589834 STP589834 TDL589834 TNH589834 TXD589834 UGZ589834 UQV589834 VAR589834 VKN589834 VUJ589834 WEF589834 WOB589834 WXX589834 BP655370 LL655370 VH655370 AFD655370 AOZ655370 AYV655370 BIR655370 BSN655370 CCJ655370 CMF655370 CWB655370 DFX655370 DPT655370 DZP655370 EJL655370 ETH655370 FDD655370 FMZ655370 FWV655370 GGR655370 GQN655370 HAJ655370 HKF655370 HUB655370 IDX655370 INT655370 IXP655370 JHL655370 JRH655370 KBD655370 KKZ655370 KUV655370 LER655370 LON655370 LYJ655370 MIF655370 MSB655370 NBX655370 NLT655370 NVP655370 OFL655370 OPH655370 OZD655370 PIZ655370 PSV655370 QCR655370 QMN655370 QWJ655370 RGF655370 RQB655370 RZX655370 SJT655370 STP655370 TDL655370 TNH655370 TXD655370 UGZ655370 UQV655370 VAR655370 VKN655370 VUJ655370 WEF655370 WOB655370 WXX655370 BP720906 LL720906 VH720906 AFD720906 AOZ720906 AYV720906 BIR720906 BSN720906 CCJ720906 CMF720906 CWB720906 DFX720906 DPT720906 DZP720906 EJL720906 ETH720906 FDD720906 FMZ720906 FWV720906 GGR720906 GQN720906 HAJ720906 HKF720906 HUB720906 IDX720906 INT720906 IXP720906 JHL720906 JRH720906 KBD720906 KKZ720906 KUV720906 LER720906 LON720906 LYJ720906 MIF720906 MSB720906 NBX720906 NLT720906 NVP720906 OFL720906 OPH720906 OZD720906 PIZ720906 PSV720906 QCR720906 QMN720906 QWJ720906 RGF720906 RQB720906 RZX720906 SJT720906 STP720906 TDL720906 TNH720906 TXD720906 UGZ720906 UQV720906 VAR720906 VKN720906 VUJ720906 WEF720906 WOB720906 WXX720906 BP786442 LL786442 VH786442 AFD786442 AOZ786442 AYV786442 BIR786442 BSN786442 CCJ786442 CMF786442 CWB786442 DFX786442 DPT786442 DZP786442 EJL786442 ETH786442 FDD786442 FMZ786442 FWV786442 GGR786442 GQN786442 HAJ786442 HKF786442 HUB786442 IDX786442 INT786442 IXP786442 JHL786442 JRH786442 KBD786442 KKZ786442 KUV786442 LER786442 LON786442 LYJ786442 MIF786442 MSB786442 NBX786442 NLT786442 NVP786442 OFL786442 OPH786442 OZD786442 PIZ786442 PSV786442 QCR786442 QMN786442 QWJ786442 RGF786442 RQB786442 RZX786442 SJT786442 STP786442 TDL786442 TNH786442 TXD786442 UGZ786442 UQV786442 VAR786442 VKN786442 VUJ786442 WEF786442 WOB786442 WXX786442 BP851978 LL851978 VH851978 AFD851978 AOZ851978 AYV851978 BIR851978 BSN851978 CCJ851978 CMF851978 CWB851978 DFX851978 DPT851978 DZP851978 EJL851978 ETH851978 FDD851978 FMZ851978 FWV851978 GGR851978 GQN851978 HAJ851978 HKF851978 HUB851978 IDX851978 INT851978 IXP851978 JHL851978 JRH851978 KBD851978 KKZ851978 KUV851978 LER851978 LON851978 LYJ851978 MIF851978 MSB851978 NBX851978 NLT851978 NVP851978 OFL851978 OPH851978 OZD851978 PIZ851978 PSV851978 QCR851978 QMN851978 QWJ851978 RGF851978 RQB851978 RZX851978 SJT851978 STP851978 TDL851978 TNH851978 TXD851978 UGZ851978 UQV851978 VAR851978 VKN851978 VUJ851978 WEF851978 WOB851978 WXX851978 BP917514 LL917514 VH917514 AFD917514 AOZ917514 AYV917514 BIR917514 BSN917514 CCJ917514 CMF917514 CWB917514 DFX917514 DPT917514 DZP917514 EJL917514 ETH917514 FDD917514 FMZ917514 FWV917514 GGR917514 GQN917514 HAJ917514 HKF917514 HUB917514 IDX917514 INT917514 IXP917514 JHL917514 JRH917514 KBD917514 KKZ917514 KUV917514 LER917514 LON917514 LYJ917514 MIF917514 MSB917514 NBX917514 NLT917514 NVP917514 OFL917514 OPH917514 OZD917514 PIZ917514 PSV917514 QCR917514 QMN917514 QWJ917514 RGF917514 RQB917514 RZX917514 SJT917514 STP917514 TDL917514 TNH917514 TXD917514 UGZ917514 UQV917514 VAR917514 VKN917514 VUJ917514 WEF917514 WOB917514 WXX917514 BP983050 LL983050 VH983050 AFD983050 AOZ983050 AYV983050 BIR983050 BSN983050 CCJ983050 CMF983050 CWB983050 DFX983050 DPT983050 DZP983050 EJL983050 ETH983050 FDD983050 FMZ983050 FWV983050 GGR983050 GQN983050 HAJ983050 HKF983050 HUB983050 IDX983050 INT983050 IXP983050 JHL983050 JRH983050 KBD983050 KKZ983050 KUV983050 LER983050 LON983050 LYJ983050 MIF983050 MSB983050 NBX983050 NLT983050 NVP983050 OFL983050 OPH983050 OZD983050 PIZ983050 PSV983050 QCR983050 QMN983050 QWJ983050 RGF983050 RQB983050 RZX983050 SJT983050 STP983050 TDL983050 TNH983050 TXD983050 UGZ983050 UQV983050 VAR983050 VKN983050 VUJ983050 WEF983050 WOB983050 WXX983050 BR10 LN10 VJ10 AFF10 APB10 AYX10 BIT10 BSP10 CCL10 CMH10 CWD10 DFZ10 DPV10 DZR10 EJN10 ETJ10 FDF10 FNB10 FWX10 GGT10 GQP10 HAL10 HKH10 HUD10 IDZ10 INV10 IXR10 JHN10 JRJ10 KBF10 KLB10 KUX10 LET10 LOP10 LYL10 MIH10 MSD10 NBZ10 NLV10 NVR10 OFN10 OPJ10 OZF10 PJB10 PSX10 QCT10 QMP10 QWL10 RGH10 RQD10 RZZ10 SJV10 STR10 TDN10 TNJ10 TXF10 UHB10 UQX10 VAT10 VKP10 VUL10 WEH10 WOD10 WXZ10 BR65546 LN65546 VJ65546 AFF65546 APB65546 AYX65546 BIT65546 BSP65546 CCL65546 CMH65546 CWD65546 DFZ65546 DPV65546 DZR65546 EJN65546 ETJ65546 FDF65546 FNB65546 FWX65546 GGT65546 GQP65546 HAL65546 HKH65546 HUD65546 IDZ65546 INV65546 IXR65546 JHN65546 JRJ65546 KBF65546 KLB65546 KUX65546 LET65546 LOP65546 LYL65546 MIH65546 MSD65546 NBZ65546 NLV65546 NVR65546 OFN65546 OPJ65546 OZF65546 PJB65546 PSX65546 QCT65546 QMP65546 QWL65546 RGH65546 RQD65546 RZZ65546 SJV65546 STR65546 TDN65546 TNJ65546 TXF65546 UHB65546 UQX65546 VAT65546 VKP65546 VUL65546 WEH65546 WOD65546 WXZ65546 BR131082 LN131082 VJ131082 AFF131082 APB131082 AYX131082 BIT131082 BSP131082 CCL131082 CMH131082 CWD131082 DFZ131082 DPV131082 DZR131082 EJN131082 ETJ131082 FDF131082 FNB131082 FWX131082 GGT131082 GQP131082 HAL131082 HKH131082 HUD131082 IDZ131082 INV131082 IXR131082 JHN131082 JRJ131082 KBF131082 KLB131082 KUX131082 LET131082 LOP131082 LYL131082 MIH131082 MSD131082 NBZ131082 NLV131082 NVR131082 OFN131082 OPJ131082 OZF131082 PJB131082 PSX131082 QCT131082 QMP131082 QWL131082 RGH131082 RQD131082 RZZ131082 SJV131082 STR131082 TDN131082 TNJ131082 TXF131082 UHB131082 UQX131082 VAT131082 VKP131082 VUL131082 WEH131082 WOD131082 WXZ131082 BR196618 LN196618 VJ196618 AFF196618 APB196618 AYX196618 BIT196618 BSP196618 CCL196618 CMH196618 CWD196618 DFZ196618 DPV196618 DZR196618 EJN196618 ETJ196618 FDF196618 FNB196618 FWX196618 GGT196618 GQP196618 HAL196618 HKH196618 HUD196618 IDZ196618 INV196618 IXR196618 JHN196618 JRJ196618 KBF196618 KLB196618 KUX196618 LET196618 LOP196618 LYL196618 MIH196618 MSD196618 NBZ196618 NLV196618 NVR196618 OFN196618 OPJ196618 OZF196618 PJB196618 PSX196618 QCT196618 QMP196618 QWL196618 RGH196618 RQD196618 RZZ196618 SJV196618 STR196618 TDN196618 TNJ196618 TXF196618 UHB196618 UQX196618 VAT196618 VKP196618 VUL196618 WEH196618 WOD196618 WXZ196618 BR262154 LN262154 VJ262154 AFF262154 APB262154 AYX262154 BIT262154 BSP262154 CCL262154 CMH262154 CWD262154 DFZ262154 DPV262154 DZR262154 EJN262154 ETJ262154 FDF262154 FNB262154 FWX262154 GGT262154 GQP262154 HAL262154 HKH262154 HUD262154 IDZ262154 INV262154 IXR262154 JHN262154 JRJ262154 KBF262154 KLB262154 KUX262154 LET262154 LOP262154 LYL262154 MIH262154 MSD262154 NBZ262154 NLV262154 NVR262154 OFN262154 OPJ262154 OZF262154 PJB262154 PSX262154 QCT262154 QMP262154 QWL262154 RGH262154 RQD262154 RZZ262154 SJV262154 STR262154 TDN262154 TNJ262154 TXF262154 UHB262154 UQX262154 VAT262154 VKP262154 VUL262154 WEH262154 WOD262154 WXZ262154 BR327690 LN327690 VJ327690 AFF327690 APB327690 AYX327690 BIT327690 BSP327690 CCL327690 CMH327690 CWD327690 DFZ327690 DPV327690 DZR327690 EJN327690 ETJ327690 FDF327690 FNB327690 FWX327690 GGT327690 GQP327690 HAL327690 HKH327690 HUD327690 IDZ327690 INV327690 IXR327690 JHN327690 JRJ327690 KBF327690 KLB327690 KUX327690 LET327690 LOP327690 LYL327690 MIH327690 MSD327690 NBZ327690 NLV327690 NVR327690 OFN327690 OPJ327690 OZF327690 PJB327690 PSX327690 QCT327690 QMP327690 QWL327690 RGH327690 RQD327690 RZZ327690 SJV327690 STR327690 TDN327690 TNJ327690 TXF327690 UHB327690 UQX327690 VAT327690 VKP327690 VUL327690 WEH327690 WOD327690 WXZ327690 BR393226 LN393226 VJ393226 AFF393226 APB393226 AYX393226 BIT393226 BSP393226 CCL393226 CMH393226 CWD393226 DFZ393226 DPV393226 DZR393226 EJN393226 ETJ393226 FDF393226 FNB393226 FWX393226 GGT393226 GQP393226 HAL393226 HKH393226 HUD393226 IDZ393226 INV393226 IXR393226 JHN393226 JRJ393226 KBF393226 KLB393226 KUX393226 LET393226 LOP393226 LYL393226 MIH393226 MSD393226 NBZ393226 NLV393226 NVR393226 OFN393226 OPJ393226 OZF393226 PJB393226 PSX393226 QCT393226 QMP393226 QWL393226 RGH393226 RQD393226 RZZ393226 SJV393226 STR393226 TDN393226 TNJ393226 TXF393226 UHB393226 UQX393226 VAT393226 VKP393226 VUL393226 WEH393226 WOD393226 WXZ393226 BR458762 LN458762 VJ458762 AFF458762 APB458762 AYX458762 BIT458762 BSP458762 CCL458762 CMH458762 CWD458762 DFZ458762 DPV458762 DZR458762 EJN458762 ETJ458762 FDF458762 FNB458762 FWX458762 GGT458762 GQP458762 HAL458762 HKH458762 HUD458762 IDZ458762 INV458762 IXR458762 JHN458762 JRJ458762 KBF458762 KLB458762 KUX458762 LET458762 LOP458762 LYL458762 MIH458762 MSD458762 NBZ458762 NLV458762 NVR458762 OFN458762 OPJ458762 OZF458762 PJB458762 PSX458762 QCT458762 QMP458762 QWL458762 RGH458762 RQD458762 RZZ458762 SJV458762 STR458762 TDN458762 TNJ458762 TXF458762 UHB458762 UQX458762 VAT458762 VKP458762 VUL458762 WEH458762 WOD458762 WXZ458762 BR524298 LN524298 VJ524298 AFF524298 APB524298 AYX524298 BIT524298 BSP524298 CCL524298 CMH524298 CWD524298 DFZ524298 DPV524298 DZR524298 EJN524298 ETJ524298 FDF524298 FNB524298 FWX524298 GGT524298 GQP524298 HAL524298 HKH524298 HUD524298 IDZ524298 INV524298 IXR524298 JHN524298 JRJ524298 KBF524298 KLB524298 KUX524298 LET524298 LOP524298 LYL524298 MIH524298 MSD524298 NBZ524298 NLV524298 NVR524298 OFN524298 OPJ524298 OZF524298 PJB524298 PSX524298 QCT524298 QMP524298 QWL524298 RGH524298 RQD524298 RZZ524298 SJV524298 STR524298 TDN524298 TNJ524298 TXF524298 UHB524298 UQX524298 VAT524298 VKP524298 VUL524298 WEH524298 WOD524298 WXZ524298 BR589834 LN589834 VJ589834 AFF589834 APB589834 AYX589834 BIT589834 BSP589834 CCL589834 CMH589834 CWD589834 DFZ589834 DPV589834 DZR589834 EJN589834 ETJ589834 FDF589834 FNB589834 FWX589834 GGT589834 GQP589834 HAL589834 HKH589834 HUD589834 IDZ589834 INV589834 IXR589834 JHN589834 JRJ589834 KBF589834 KLB589834 KUX589834 LET589834 LOP589834 LYL589834 MIH589834 MSD589834 NBZ589834 NLV589834 NVR589834 OFN589834 OPJ589834 OZF589834 PJB589834 PSX589834 QCT589834 QMP589834 QWL589834 RGH589834 RQD589834 RZZ589834 SJV589834 STR589834 TDN589834 TNJ589834 TXF589834 UHB589834 UQX589834 VAT589834 VKP589834 VUL589834 WEH589834 WOD589834 WXZ589834 BR655370 LN655370 VJ655370 AFF655370 APB655370 AYX655370 BIT655370 BSP655370 CCL655370 CMH655370 CWD655370 DFZ655370 DPV655370 DZR655370 EJN655370 ETJ655370 FDF655370 FNB655370 FWX655370 GGT655370 GQP655370 HAL655370 HKH655370 HUD655370 IDZ655370 INV655370 IXR655370 JHN655370 JRJ655370 KBF655370 KLB655370 KUX655370 LET655370 LOP655370 LYL655370 MIH655370 MSD655370 NBZ655370 NLV655370 NVR655370 OFN655370 OPJ655370 OZF655370 PJB655370 PSX655370 QCT655370 QMP655370 QWL655370 RGH655370 RQD655370 RZZ655370 SJV655370 STR655370 TDN655370 TNJ655370 TXF655370 UHB655370 UQX655370 VAT655370 VKP655370 VUL655370 WEH655370 WOD655370 WXZ655370 BR720906 LN720906 VJ720906 AFF720906 APB720906 AYX720906 BIT720906 BSP720906 CCL720906 CMH720906 CWD720906 DFZ720906 DPV720906 DZR720906 EJN720906 ETJ720906 FDF720906 FNB720906 FWX720906 GGT720906 GQP720906 HAL720906 HKH720906 HUD720906 IDZ720906 INV720906 IXR720906 JHN720906 JRJ720906 KBF720906 KLB720906 KUX720906 LET720906 LOP720906 LYL720906 MIH720906 MSD720906 NBZ720906 NLV720906 NVR720906 OFN720906 OPJ720906 OZF720906 PJB720906 PSX720906 QCT720906 QMP720906 QWL720906 RGH720906 RQD720906 RZZ720906 SJV720906 STR720906 TDN720906 TNJ720906 TXF720906 UHB720906 UQX720906 VAT720906 VKP720906 VUL720906 WEH720906 WOD720906 WXZ720906 BR786442 LN786442 VJ786442 AFF786442 APB786442 AYX786442 BIT786442 BSP786442 CCL786442 CMH786442 CWD786442 DFZ786442 DPV786442 DZR786442 EJN786442 ETJ786442 FDF786442 FNB786442 FWX786442 GGT786442 GQP786442 HAL786442 HKH786442 HUD786442 IDZ786442 INV786442 IXR786442 JHN786442 JRJ786442 KBF786442 KLB786442 KUX786442 LET786442 LOP786442 LYL786442 MIH786442 MSD786442 NBZ786442 NLV786442 NVR786442 OFN786442 OPJ786442 OZF786442 PJB786442 PSX786442 QCT786442 QMP786442 QWL786442 RGH786442 RQD786442 RZZ786442 SJV786442 STR786442 TDN786442 TNJ786442 TXF786442 UHB786442 UQX786442 VAT786442 VKP786442 VUL786442 WEH786442 WOD786442 WXZ786442 BR851978 LN851978 VJ851978 AFF851978 APB851978 AYX851978 BIT851978 BSP851978 CCL851978 CMH851978 CWD851978 DFZ851978 DPV851978 DZR851978 EJN851978 ETJ851978 FDF851978 FNB851978 FWX851978 GGT851978 GQP851978 HAL851978 HKH851978 HUD851978 IDZ851978 INV851978 IXR851978 JHN851978 JRJ851978 KBF851978 KLB851978 KUX851978 LET851978 LOP851978 LYL851978 MIH851978 MSD851978 NBZ851978 NLV851978 NVR851978 OFN851978 OPJ851978 OZF851978 PJB851978 PSX851978 QCT851978 QMP851978 QWL851978 RGH851978 RQD851978 RZZ851978 SJV851978 STR851978 TDN851978 TNJ851978 TXF851978 UHB851978 UQX851978 VAT851978 VKP851978 VUL851978 WEH851978 WOD851978 WXZ851978 BR917514 LN917514 VJ917514 AFF917514 APB917514 AYX917514 BIT917514 BSP917514 CCL917514 CMH917514 CWD917514 DFZ917514 DPV917514 DZR917514 EJN917514 ETJ917514 FDF917514 FNB917514 FWX917514 GGT917514 GQP917514 HAL917514 HKH917514 HUD917514 IDZ917514 INV917514 IXR917514 JHN917514 JRJ917514 KBF917514 KLB917514 KUX917514 LET917514 LOP917514 LYL917514 MIH917514 MSD917514 NBZ917514 NLV917514 NVR917514 OFN917514 OPJ917514 OZF917514 PJB917514 PSX917514 QCT917514 QMP917514 QWL917514 RGH917514 RQD917514 RZZ917514 SJV917514 STR917514 TDN917514 TNJ917514 TXF917514 UHB917514 UQX917514 VAT917514 VKP917514 VUL917514 WEH917514 WOD917514 WXZ917514 BR983050 LN983050 VJ983050 AFF983050 APB983050 AYX983050 BIT983050 BSP983050 CCL983050 CMH983050 CWD983050 DFZ983050 DPV983050 DZR983050 EJN983050 ETJ983050 FDF983050 FNB983050 FWX983050 GGT983050 GQP983050 HAL983050 HKH983050 HUD983050 IDZ983050 INV983050 IXR983050 JHN983050 JRJ983050 KBF983050 KLB983050 KUX983050 LET983050 LOP983050 LYL983050 MIH983050 MSD983050 NBZ983050 NLV983050 NVR983050 OFN983050 OPJ983050 OZF983050 PJB983050 PSX983050 QCT983050 QMP983050 QWL983050 RGH983050 RQD983050 RZZ983050 SJV983050 STR983050 TDN983050 TNJ983050 TXF983050 UHB983050 UQX983050 VAT983050 VKP983050 VUL983050 WEH983050 WOD983050 WXZ983050 BT10 LP10 VL10 AFH10 APD10 AYZ10 BIV10 BSR10 CCN10 CMJ10 CWF10 DGB10 DPX10 DZT10 EJP10 ETL10 FDH10 FND10 FWZ10 GGV10 GQR10 HAN10 HKJ10 HUF10 IEB10 INX10 IXT10 JHP10 JRL10 KBH10 KLD10 KUZ10 LEV10 LOR10 LYN10 MIJ10 MSF10 NCB10 NLX10 NVT10 OFP10 OPL10 OZH10 PJD10 PSZ10 QCV10 QMR10 QWN10 RGJ10 RQF10 SAB10 SJX10 STT10 TDP10 TNL10 TXH10 UHD10 UQZ10 VAV10 VKR10 VUN10 WEJ10 WOF10 WYB10 BT65546 LP65546 VL65546 AFH65546 APD65546 AYZ65546 BIV65546 BSR65546 CCN65546 CMJ65546 CWF65546 DGB65546 DPX65546 DZT65546 EJP65546 ETL65546 FDH65546 FND65546 FWZ65546 GGV65546 GQR65546 HAN65546 HKJ65546 HUF65546 IEB65546 INX65546 IXT65546 JHP65546 JRL65546 KBH65546 KLD65546 KUZ65546 LEV65546 LOR65546 LYN65546 MIJ65546 MSF65546 NCB65546 NLX65546 NVT65546 OFP65546 OPL65546 OZH65546 PJD65546 PSZ65546 QCV65546 QMR65546 QWN65546 RGJ65546 RQF65546 SAB65546 SJX65546 STT65546 TDP65546 TNL65546 TXH65546 UHD65546 UQZ65546 VAV65546 VKR65546 VUN65546 WEJ65546 WOF65546 WYB65546 BT131082 LP131082 VL131082 AFH131082 APD131082 AYZ131082 BIV131082 BSR131082 CCN131082 CMJ131082 CWF131082 DGB131082 DPX131082 DZT131082 EJP131082 ETL131082 FDH131082 FND131082 FWZ131082 GGV131082 GQR131082 HAN131082 HKJ131082 HUF131082 IEB131082 INX131082 IXT131082 JHP131082 JRL131082 KBH131082 KLD131082 KUZ131082 LEV131082 LOR131082 LYN131082 MIJ131082 MSF131082 NCB131082 NLX131082 NVT131082 OFP131082 OPL131082 OZH131082 PJD131082 PSZ131082 QCV131082 QMR131082 QWN131082 RGJ131082 RQF131082 SAB131082 SJX131082 STT131082 TDP131082 TNL131082 TXH131082 UHD131082 UQZ131082 VAV131082 VKR131082 VUN131082 WEJ131082 WOF131082 WYB131082 BT196618 LP196618 VL196618 AFH196618 APD196618 AYZ196618 BIV196618 BSR196618 CCN196618 CMJ196618 CWF196618 DGB196618 DPX196618 DZT196618 EJP196618 ETL196618 FDH196618 FND196618 FWZ196618 GGV196618 GQR196618 HAN196618 HKJ196618 HUF196618 IEB196618 INX196618 IXT196618 JHP196618 JRL196618 KBH196618 KLD196618 KUZ196618 LEV196618 LOR196618 LYN196618 MIJ196618 MSF196618 NCB196618 NLX196618 NVT196618 OFP196618 OPL196618 OZH196618 PJD196618 PSZ196618 QCV196618 QMR196618 QWN196618 RGJ196618 RQF196618 SAB196618 SJX196618 STT196618 TDP196618 TNL196618 TXH196618 UHD196618 UQZ196618 VAV196618 VKR196618 VUN196618 WEJ196618 WOF196618 WYB196618 BT262154 LP262154 VL262154 AFH262154 APD262154 AYZ262154 BIV262154 BSR262154 CCN262154 CMJ262154 CWF262154 DGB262154 DPX262154 DZT262154 EJP262154 ETL262154 FDH262154 FND262154 FWZ262154 GGV262154 GQR262154 HAN262154 HKJ262154 HUF262154 IEB262154 INX262154 IXT262154 JHP262154 JRL262154 KBH262154 KLD262154 KUZ262154 LEV262154 LOR262154 LYN262154 MIJ262154 MSF262154 NCB262154 NLX262154 NVT262154 OFP262154 OPL262154 OZH262154 PJD262154 PSZ262154 QCV262154 QMR262154 QWN262154 RGJ262154 RQF262154 SAB262154 SJX262154 STT262154 TDP262154 TNL262154 TXH262154 UHD262154 UQZ262154 VAV262154 VKR262154 VUN262154 WEJ262154 WOF262154 WYB262154 BT327690 LP327690 VL327690 AFH327690 APD327690 AYZ327690 BIV327690 BSR327690 CCN327690 CMJ327690 CWF327690 DGB327690 DPX327690 DZT327690 EJP327690 ETL327690 FDH327690 FND327690 FWZ327690 GGV327690 GQR327690 HAN327690 HKJ327690 HUF327690 IEB327690 INX327690 IXT327690 JHP327690 JRL327690 KBH327690 KLD327690 KUZ327690 LEV327690 LOR327690 LYN327690 MIJ327690 MSF327690 NCB327690 NLX327690 NVT327690 OFP327690 OPL327690 OZH327690 PJD327690 PSZ327690 QCV327690 QMR327690 QWN327690 RGJ327690 RQF327690 SAB327690 SJX327690 STT327690 TDP327690 TNL327690 TXH327690 UHD327690 UQZ327690 VAV327690 VKR327690 VUN327690 WEJ327690 WOF327690 WYB327690 BT393226 LP393226 VL393226 AFH393226 APD393226 AYZ393226 BIV393226 BSR393226 CCN393226 CMJ393226 CWF393226 DGB393226 DPX393226 DZT393226 EJP393226 ETL393226 FDH393226 FND393226 FWZ393226 GGV393226 GQR393226 HAN393226 HKJ393226 HUF393226 IEB393226 INX393226 IXT393226 JHP393226 JRL393226 KBH393226 KLD393226 KUZ393226 LEV393226 LOR393226 LYN393226 MIJ393226 MSF393226 NCB393226 NLX393226 NVT393226 OFP393226 OPL393226 OZH393226 PJD393226 PSZ393226 QCV393226 QMR393226 QWN393226 RGJ393226 RQF393226 SAB393226 SJX393226 STT393226 TDP393226 TNL393226 TXH393226 UHD393226 UQZ393226 VAV393226 VKR393226 VUN393226 WEJ393226 WOF393226 WYB393226 BT458762 LP458762 VL458762 AFH458762 APD458762 AYZ458762 BIV458762 BSR458762 CCN458762 CMJ458762 CWF458762 DGB458762 DPX458762 DZT458762 EJP458762 ETL458762 FDH458762 FND458762 FWZ458762 GGV458762 GQR458762 HAN458762 HKJ458762 HUF458762 IEB458762 INX458762 IXT458762 JHP458762 JRL458762 KBH458762 KLD458762 KUZ458762 LEV458762 LOR458762 LYN458762 MIJ458762 MSF458762 NCB458762 NLX458762 NVT458762 OFP458762 OPL458762 OZH458762 PJD458762 PSZ458762 QCV458762 QMR458762 QWN458762 RGJ458762 RQF458762 SAB458762 SJX458762 STT458762 TDP458762 TNL458762 TXH458762 UHD458762 UQZ458762 VAV458762 VKR458762 VUN458762 WEJ458762 WOF458762 WYB458762 BT524298 LP524298 VL524298 AFH524298 APD524298 AYZ524298 BIV524298 BSR524298 CCN524298 CMJ524298 CWF524298 DGB524298 DPX524298 DZT524298 EJP524298 ETL524298 FDH524298 FND524298 FWZ524298 GGV524298 GQR524298 HAN524298 HKJ524298 HUF524298 IEB524298 INX524298 IXT524298 JHP524298 JRL524298 KBH524298 KLD524298 KUZ524298 LEV524298 LOR524298 LYN524298 MIJ524298 MSF524298 NCB524298 NLX524298 NVT524298 OFP524298 OPL524298 OZH524298 PJD524298 PSZ524298 QCV524298 QMR524298 QWN524298 RGJ524298 RQF524298 SAB524298 SJX524298 STT524298 TDP524298 TNL524298 TXH524298 UHD524298 UQZ524298 VAV524298 VKR524298 VUN524298 WEJ524298 WOF524298 WYB524298 BT589834 LP589834 VL589834 AFH589834 APD589834 AYZ589834 BIV589834 BSR589834 CCN589834 CMJ589834 CWF589834 DGB589834 DPX589834 DZT589834 EJP589834 ETL589834 FDH589834 FND589834 FWZ589834 GGV589834 GQR589834 HAN589834 HKJ589834 HUF589834 IEB589834 INX589834 IXT589834 JHP589834 JRL589834 KBH589834 KLD589834 KUZ589834 LEV589834 LOR589834 LYN589834 MIJ589834 MSF589834 NCB589834 NLX589834 NVT589834 OFP589834 OPL589834 OZH589834 PJD589834 PSZ589834 QCV589834 QMR589834 QWN589834 RGJ589834 RQF589834 SAB589834 SJX589834 STT589834 TDP589834 TNL589834 TXH589834 UHD589834 UQZ589834 VAV589834 VKR589834 VUN589834 WEJ589834 WOF589834 WYB589834 BT655370 LP655370 VL655370 AFH655370 APD655370 AYZ655370 BIV655370 BSR655370 CCN655370 CMJ655370 CWF655370 DGB655370 DPX655370 DZT655370 EJP655370 ETL655370 FDH655370 FND655370 FWZ655370 GGV655370 GQR655370 HAN655370 HKJ655370 HUF655370 IEB655370 INX655370 IXT655370 JHP655370 JRL655370 KBH655370 KLD655370 KUZ655370 LEV655370 LOR655370 LYN655370 MIJ655370 MSF655370 NCB655370 NLX655370 NVT655370 OFP655370 OPL655370 OZH655370 PJD655370 PSZ655370 QCV655370 QMR655370 QWN655370 RGJ655370 RQF655370 SAB655370 SJX655370 STT655370 TDP655370 TNL655370 TXH655370 UHD655370 UQZ655370 VAV655370 VKR655370 VUN655370 WEJ655370 WOF655370 WYB655370 BT720906 LP720906 VL720906 AFH720906 APD720906 AYZ720906 BIV720906 BSR720906 CCN720906 CMJ720906 CWF720906 DGB720906 DPX720906 DZT720906 EJP720906 ETL720906 FDH720906 FND720906 FWZ720906 GGV720906 GQR720906 HAN720906 HKJ720906 HUF720906 IEB720906 INX720906 IXT720906 JHP720906 JRL720906 KBH720906 KLD720906 KUZ720906 LEV720906 LOR720906 LYN720906 MIJ720906 MSF720906 NCB720906 NLX720906 NVT720906 OFP720906 OPL720906 OZH720906 PJD720906 PSZ720906 QCV720906 QMR720906 QWN720906 RGJ720906 RQF720906 SAB720906 SJX720906 STT720906 TDP720906 TNL720906 TXH720906 UHD720906 UQZ720906 VAV720906 VKR720906 VUN720906 WEJ720906 WOF720906 WYB720906 BT786442 LP786442 VL786442 AFH786442 APD786442 AYZ786442 BIV786442 BSR786442 CCN786442 CMJ786442 CWF786442 DGB786442 DPX786442 DZT786442 EJP786442 ETL786442 FDH786442 FND786442 FWZ786442 GGV786442 GQR786442 HAN786442 HKJ786442 HUF786442 IEB786442 INX786442 IXT786442 JHP786442 JRL786442 KBH786442 KLD786442 KUZ786442 LEV786442 LOR786442 LYN786442 MIJ786442 MSF786442 NCB786442 NLX786442 NVT786442 OFP786442 OPL786442 OZH786442 PJD786442 PSZ786442 QCV786442 QMR786442 QWN786442 RGJ786442 RQF786442 SAB786442 SJX786442 STT786442 TDP786442 TNL786442 TXH786442 UHD786442 UQZ786442 VAV786442 VKR786442 VUN786442 WEJ786442 WOF786442 WYB786442 BT851978 LP851978 VL851978 AFH851978 APD851978 AYZ851978 BIV851978 BSR851978 CCN851978 CMJ851978 CWF851978 DGB851978 DPX851978 DZT851978 EJP851978 ETL851978 FDH851978 FND851978 FWZ851978 GGV851978 GQR851978 HAN851978 HKJ851978 HUF851978 IEB851978 INX851978 IXT851978 JHP851978 JRL851978 KBH851978 KLD851978 KUZ851978 LEV851978 LOR851978 LYN851978 MIJ851978 MSF851978 NCB851978 NLX851978 NVT851978 OFP851978 OPL851978 OZH851978 PJD851978 PSZ851978 QCV851978 QMR851978 QWN851978 RGJ851978 RQF851978 SAB851978 SJX851978 STT851978 TDP851978 TNL851978 TXH851978 UHD851978 UQZ851978 VAV851978 VKR851978 VUN851978 WEJ851978 WOF851978 WYB851978 BT917514 LP917514 VL917514 AFH917514 APD917514 AYZ917514 BIV917514 BSR917514 CCN917514 CMJ917514 CWF917514 DGB917514 DPX917514 DZT917514 EJP917514 ETL917514 FDH917514 FND917514 FWZ917514 GGV917514 GQR917514 HAN917514 HKJ917514 HUF917514 IEB917514 INX917514 IXT917514 JHP917514 JRL917514 KBH917514 KLD917514 KUZ917514 LEV917514 LOR917514 LYN917514 MIJ917514 MSF917514 NCB917514 NLX917514 NVT917514 OFP917514 OPL917514 OZH917514 PJD917514 PSZ917514 QCV917514 QMR917514 QWN917514 RGJ917514 RQF917514 SAB917514 SJX917514 STT917514 TDP917514 TNL917514 TXH917514 UHD917514 UQZ917514 VAV917514 VKR917514 VUN917514 WEJ917514 WOF917514 WYB917514 BT983050 LP983050 VL983050 AFH983050 APD983050 AYZ983050 BIV983050 BSR983050 CCN983050 CMJ983050 CWF983050 DGB983050 DPX983050 DZT983050 EJP983050 ETL983050 FDH983050 FND983050 FWZ983050 GGV983050 GQR983050 HAN983050 HKJ983050 HUF983050 IEB983050 INX983050 IXT983050 JHP983050 JRL983050 KBH983050 KLD983050 KUZ983050 LEV983050 LOR983050 LYN983050 MIJ983050 MSF983050 NCB983050 NLX983050 NVT983050 OFP983050 OPL983050 OZH983050 PJD983050 PSZ983050 QCV983050 QMR983050 QWN983050 RGJ983050 RQF983050 SAB983050 SJX983050 STT983050 TDP983050 TNL983050 TXH983050 UHD983050 UQZ983050 VAV983050 VKR983050 VUN983050 WEJ983050 WOF983050 WYB983050 BP15 LL15 VH15 AFD15 AOZ15 AYV15 BIR15 BSN15 CCJ15 CMF15 CWB15 DFX15 DPT15 DZP15 EJL15 ETH15 FDD15 FMZ15 FWV15 GGR15 GQN15 HAJ15 HKF15 HUB15 IDX15 INT15 IXP15 JHL15 JRH15 KBD15 KKZ15 KUV15 LER15 LON15 LYJ15 MIF15 MSB15 NBX15 NLT15 NVP15 OFL15 OPH15 OZD15 PIZ15 PSV15 QCR15 QMN15 QWJ15 RGF15 RQB15 RZX15 SJT15 STP15 TDL15 TNH15 TXD15 UGZ15 UQV15 VAR15 VKN15 VUJ15 WEF15 WOB15 WXX15 BP65551 LL65551 VH65551 AFD65551 AOZ65551 AYV65551 BIR65551 BSN65551 CCJ65551 CMF65551 CWB65551 DFX65551 DPT65551 DZP65551 EJL65551 ETH65551 FDD65551 FMZ65551 FWV65551 GGR65551 GQN65551 HAJ65551 HKF65551 HUB65551 IDX65551 INT65551 IXP65551 JHL65551 JRH65551 KBD65551 KKZ65551 KUV65551 LER65551 LON65551 LYJ65551 MIF65551 MSB65551 NBX65551 NLT65551 NVP65551 OFL65551 OPH65551 OZD65551 PIZ65551 PSV65551 QCR65551 QMN65551 QWJ65551 RGF65551 RQB65551 RZX65551 SJT65551 STP65551 TDL65551 TNH65551 TXD65551 UGZ65551 UQV65551 VAR65551 VKN65551 VUJ65551 WEF65551 WOB65551 WXX65551 BP131087 LL131087 VH131087 AFD131087 AOZ131087 AYV131087 BIR131087 BSN131087 CCJ131087 CMF131087 CWB131087 DFX131087 DPT131087 DZP131087 EJL131087 ETH131087 FDD131087 FMZ131087 FWV131087 GGR131087 GQN131087 HAJ131087 HKF131087 HUB131087 IDX131087 INT131087 IXP131087 JHL131087 JRH131087 KBD131087 KKZ131087 KUV131087 LER131087 LON131087 LYJ131087 MIF131087 MSB131087 NBX131087 NLT131087 NVP131087 OFL131087 OPH131087 OZD131087 PIZ131087 PSV131087 QCR131087 QMN131087 QWJ131087 RGF131087 RQB131087 RZX131087 SJT131087 STP131087 TDL131087 TNH131087 TXD131087 UGZ131087 UQV131087 VAR131087 VKN131087 VUJ131087 WEF131087 WOB131087 WXX131087 BP196623 LL196623 VH196623 AFD196623 AOZ196623 AYV196623 BIR196623 BSN196623 CCJ196623 CMF196623 CWB196623 DFX196623 DPT196623 DZP196623 EJL196623 ETH196623 FDD196623 FMZ196623 FWV196623 GGR196623 GQN196623 HAJ196623 HKF196623 HUB196623 IDX196623 INT196623 IXP196623 JHL196623 JRH196623 KBD196623 KKZ196623 KUV196623 LER196623 LON196623 LYJ196623 MIF196623 MSB196623 NBX196623 NLT196623 NVP196623 OFL196623 OPH196623 OZD196623 PIZ196623 PSV196623 QCR196623 QMN196623 QWJ196623 RGF196623 RQB196623 RZX196623 SJT196623 STP196623 TDL196623 TNH196623 TXD196623 UGZ196623 UQV196623 VAR196623 VKN196623 VUJ196623 WEF196623 WOB196623 WXX196623 BP262159 LL262159 VH262159 AFD262159 AOZ262159 AYV262159 BIR262159 BSN262159 CCJ262159 CMF262159 CWB262159 DFX262159 DPT262159 DZP262159 EJL262159 ETH262159 FDD262159 FMZ262159 FWV262159 GGR262159 GQN262159 HAJ262159 HKF262159 HUB262159 IDX262159 INT262159 IXP262159 JHL262159 JRH262159 KBD262159 KKZ262159 KUV262159 LER262159 LON262159 LYJ262159 MIF262159 MSB262159 NBX262159 NLT262159 NVP262159 OFL262159 OPH262159 OZD262159 PIZ262159 PSV262159 QCR262159 QMN262159 QWJ262159 RGF262159 RQB262159 RZX262159 SJT262159 STP262159 TDL262159 TNH262159 TXD262159 UGZ262159 UQV262159 VAR262159 VKN262159 VUJ262159 WEF262159 WOB262159 WXX262159 BP327695 LL327695 VH327695 AFD327695 AOZ327695 AYV327695 BIR327695 BSN327695 CCJ327695 CMF327695 CWB327695 DFX327695 DPT327695 DZP327695 EJL327695 ETH327695 FDD327695 FMZ327695 FWV327695 GGR327695 GQN327695 HAJ327695 HKF327695 HUB327695 IDX327695 INT327695 IXP327695 JHL327695 JRH327695 KBD327695 KKZ327695 KUV327695 LER327695 LON327695 LYJ327695 MIF327695 MSB327695 NBX327695 NLT327695 NVP327695 OFL327695 OPH327695 OZD327695 PIZ327695 PSV327695 QCR327695 QMN327695 QWJ327695 RGF327695 RQB327695 RZX327695 SJT327695 STP327695 TDL327695 TNH327695 TXD327695 UGZ327695 UQV327695 VAR327695 VKN327695 VUJ327695 WEF327695 WOB327695 WXX327695 BP393231 LL393231 VH393231 AFD393231 AOZ393231 AYV393231 BIR393231 BSN393231 CCJ393231 CMF393231 CWB393231 DFX393231 DPT393231 DZP393231 EJL393231 ETH393231 FDD393231 FMZ393231 FWV393231 GGR393231 GQN393231 HAJ393231 HKF393231 HUB393231 IDX393231 INT393231 IXP393231 JHL393231 JRH393231 KBD393231 KKZ393231 KUV393231 LER393231 LON393231 LYJ393231 MIF393231 MSB393231 NBX393231 NLT393231 NVP393231 OFL393231 OPH393231 OZD393231 PIZ393231 PSV393231 QCR393231 QMN393231 QWJ393231 RGF393231 RQB393231 RZX393231 SJT393231 STP393231 TDL393231 TNH393231 TXD393231 UGZ393231 UQV393231 VAR393231 VKN393231 VUJ393231 WEF393231 WOB393231 WXX393231 BP458767 LL458767 VH458767 AFD458767 AOZ458767 AYV458767 BIR458767 BSN458767 CCJ458767 CMF458767 CWB458767 DFX458767 DPT458767 DZP458767 EJL458767 ETH458767 FDD458767 FMZ458767 FWV458767 GGR458767 GQN458767 HAJ458767 HKF458767 HUB458767 IDX458767 INT458767 IXP458767 JHL458767 JRH458767 KBD458767 KKZ458767 KUV458767 LER458767 LON458767 LYJ458767 MIF458767 MSB458767 NBX458767 NLT458767 NVP458767 OFL458767 OPH458767 OZD458767 PIZ458767 PSV458767 QCR458767 QMN458767 QWJ458767 RGF458767 RQB458767 RZX458767 SJT458767 STP458767 TDL458767 TNH458767 TXD458767 UGZ458767 UQV458767 VAR458767 VKN458767 VUJ458767 WEF458767 WOB458767 WXX458767 BP524303 LL524303 VH524303 AFD524303 AOZ524303 AYV524303 BIR524303 BSN524303 CCJ524303 CMF524303 CWB524303 DFX524303 DPT524303 DZP524303 EJL524303 ETH524303 FDD524303 FMZ524303 FWV524303 GGR524303 GQN524303 HAJ524303 HKF524303 HUB524303 IDX524303 INT524303 IXP524303 JHL524303 JRH524303 KBD524303 KKZ524303 KUV524303 LER524303 LON524303 LYJ524303 MIF524303 MSB524303 NBX524303 NLT524303 NVP524303 OFL524303 OPH524303 OZD524303 PIZ524303 PSV524303 QCR524303 QMN524303 QWJ524303 RGF524303 RQB524303 RZX524303 SJT524303 STP524303 TDL524303 TNH524303 TXD524303 UGZ524303 UQV524303 VAR524303 VKN524303 VUJ524303 WEF524303 WOB524303 WXX524303 BP589839 LL589839 VH589839 AFD589839 AOZ589839 AYV589839 BIR589839 BSN589839 CCJ589839 CMF589839 CWB589839 DFX589839 DPT589839 DZP589839 EJL589839 ETH589839 FDD589839 FMZ589839 FWV589839 GGR589839 GQN589839 HAJ589839 HKF589839 HUB589839 IDX589839 INT589839 IXP589839 JHL589839 JRH589839 KBD589839 KKZ589839 KUV589839 LER589839 LON589839 LYJ589839 MIF589839 MSB589839 NBX589839 NLT589839 NVP589839 OFL589839 OPH589839 OZD589839 PIZ589839 PSV589839 QCR589839 QMN589839 QWJ589839 RGF589839 RQB589839 RZX589839 SJT589839 STP589839 TDL589839 TNH589839 TXD589839 UGZ589839 UQV589839 VAR589839 VKN589839 VUJ589839 WEF589839 WOB589839 WXX589839 BP655375 LL655375 VH655375 AFD655375 AOZ655375 AYV655375 BIR655375 BSN655375 CCJ655375 CMF655375 CWB655375 DFX655375 DPT655375 DZP655375 EJL655375 ETH655375 FDD655375 FMZ655375 FWV655375 GGR655375 GQN655375 HAJ655375 HKF655375 HUB655375 IDX655375 INT655375 IXP655375 JHL655375 JRH655375 KBD655375 KKZ655375 KUV655375 LER655375 LON655375 LYJ655375 MIF655375 MSB655375 NBX655375 NLT655375 NVP655375 OFL655375 OPH655375 OZD655375 PIZ655375 PSV655375 QCR655375 QMN655375 QWJ655375 RGF655375 RQB655375 RZX655375 SJT655375 STP655375 TDL655375 TNH655375 TXD655375 UGZ655375 UQV655375 VAR655375 VKN655375 VUJ655375 WEF655375 WOB655375 WXX655375 BP720911 LL720911 VH720911 AFD720911 AOZ720911 AYV720911 BIR720911 BSN720911 CCJ720911 CMF720911 CWB720911 DFX720911 DPT720911 DZP720911 EJL720911 ETH720911 FDD720911 FMZ720911 FWV720911 GGR720911 GQN720911 HAJ720911 HKF720911 HUB720911 IDX720911 INT720911 IXP720911 JHL720911 JRH720911 KBD720911 KKZ720911 KUV720911 LER720911 LON720911 LYJ720911 MIF720911 MSB720911 NBX720911 NLT720911 NVP720911 OFL720911 OPH720911 OZD720911 PIZ720911 PSV720911 QCR720911 QMN720911 QWJ720911 RGF720911 RQB720911 RZX720911 SJT720911 STP720911 TDL720911 TNH720911 TXD720911 UGZ720911 UQV720911 VAR720911 VKN720911 VUJ720911 WEF720911 WOB720911 WXX720911 BP786447 LL786447 VH786447 AFD786447 AOZ786447 AYV786447 BIR786447 BSN786447 CCJ786447 CMF786447 CWB786447 DFX786447 DPT786447 DZP786447 EJL786447 ETH786447 FDD786447 FMZ786447 FWV786447 GGR786447 GQN786447 HAJ786447 HKF786447 HUB786447 IDX786447 INT786447 IXP786447 JHL786447 JRH786447 KBD786447 KKZ786447 KUV786447 LER786447 LON786447 LYJ786447 MIF786447 MSB786447 NBX786447 NLT786447 NVP786447 OFL786447 OPH786447 OZD786447 PIZ786447 PSV786447 QCR786447 QMN786447 QWJ786447 RGF786447 RQB786447 RZX786447 SJT786447 STP786447 TDL786447 TNH786447 TXD786447 UGZ786447 UQV786447 VAR786447 VKN786447 VUJ786447 WEF786447 WOB786447 WXX786447 BP851983 LL851983 VH851983 AFD851983 AOZ851983 AYV851983 BIR851983 BSN851983 CCJ851983 CMF851983 CWB851983 DFX851983 DPT851983 DZP851983 EJL851983 ETH851983 FDD851983 FMZ851983 FWV851983 GGR851983 GQN851983 HAJ851983 HKF851983 HUB851983 IDX851983 INT851983 IXP851983 JHL851983 JRH851983 KBD851983 KKZ851983 KUV851983 LER851983 LON851983 LYJ851983 MIF851983 MSB851983 NBX851983 NLT851983 NVP851983 OFL851983 OPH851983 OZD851983 PIZ851983 PSV851983 QCR851983 QMN851983 QWJ851983 RGF851983 RQB851983 RZX851983 SJT851983 STP851983 TDL851983 TNH851983 TXD851983 UGZ851983 UQV851983 VAR851983 VKN851983 VUJ851983 WEF851983 WOB851983 WXX851983 BP917519 LL917519 VH917519 AFD917519 AOZ917519 AYV917519 BIR917519 BSN917519 CCJ917519 CMF917519 CWB917519 DFX917519 DPT917519 DZP917519 EJL917519 ETH917519 FDD917519 FMZ917519 FWV917519 GGR917519 GQN917519 HAJ917519 HKF917519 HUB917519 IDX917519 INT917519 IXP917519 JHL917519 JRH917519 KBD917519 KKZ917519 KUV917519 LER917519 LON917519 LYJ917519 MIF917519 MSB917519 NBX917519 NLT917519 NVP917519 OFL917519 OPH917519 OZD917519 PIZ917519 PSV917519 QCR917519 QMN917519 QWJ917519 RGF917519 RQB917519 RZX917519 SJT917519 STP917519 TDL917519 TNH917519 TXD917519 UGZ917519 UQV917519 VAR917519 VKN917519 VUJ917519 WEF917519 WOB917519 WXX917519 BP983055 LL983055 VH983055 AFD983055 AOZ983055 AYV983055 BIR983055 BSN983055 CCJ983055 CMF983055 CWB983055 DFX983055 DPT983055 DZP983055 EJL983055 ETH983055 FDD983055 FMZ983055 FWV983055 GGR983055 GQN983055 HAJ983055 HKF983055 HUB983055 IDX983055 INT983055 IXP983055 JHL983055 JRH983055 KBD983055 KKZ983055 KUV983055 LER983055 LON983055 LYJ983055 MIF983055 MSB983055 NBX983055 NLT983055 NVP983055 OFL983055 OPH983055 OZD983055 PIZ983055 PSV983055 QCR983055 QMN983055 QWJ983055 RGF983055 RQB983055 RZX983055 SJT983055 STP983055 TDL983055 TNH983055 TXD983055 UGZ983055 UQV983055 VAR983055 VKN983055 VUJ983055 WEF983055 WOB983055 WXX983055 BR15 LN15 VJ15 AFF15 APB15 AYX15 BIT15 BSP15 CCL15 CMH15 CWD15 DFZ15 DPV15 DZR15 EJN15 ETJ15 FDF15 FNB15 FWX15 GGT15 GQP15 HAL15 HKH15 HUD15 IDZ15 INV15 IXR15 JHN15 JRJ15 KBF15 KLB15 KUX15 LET15 LOP15 LYL15 MIH15 MSD15 NBZ15 NLV15 NVR15 OFN15 OPJ15 OZF15 PJB15 PSX15 QCT15 QMP15 QWL15 RGH15 RQD15 RZZ15 SJV15 STR15 TDN15 TNJ15 TXF15 UHB15 UQX15 VAT15 VKP15 VUL15 WEH15 WOD15 WXZ15 BR65551 LN65551 VJ65551 AFF65551 APB65551 AYX65551 BIT65551 BSP65551 CCL65551 CMH65551 CWD65551 DFZ65551 DPV65551 DZR65551 EJN65551 ETJ65551 FDF65551 FNB65551 FWX65551 GGT65551 GQP65551 HAL65551 HKH65551 HUD65551 IDZ65551 INV65551 IXR65551 JHN65551 JRJ65551 KBF65551 KLB65551 KUX65551 LET65551 LOP65551 LYL65551 MIH65551 MSD65551 NBZ65551 NLV65551 NVR65551 OFN65551 OPJ65551 OZF65551 PJB65551 PSX65551 QCT65551 QMP65551 QWL65551 RGH65551 RQD65551 RZZ65551 SJV65551 STR65551 TDN65551 TNJ65551 TXF65551 UHB65551 UQX65551 VAT65551 VKP65551 VUL65551 WEH65551 WOD65551 WXZ65551 BR131087 LN131087 VJ131087 AFF131087 APB131087 AYX131087 BIT131087 BSP131087 CCL131087 CMH131087 CWD131087 DFZ131087 DPV131087 DZR131087 EJN131087 ETJ131087 FDF131087 FNB131087 FWX131087 GGT131087 GQP131087 HAL131087 HKH131087 HUD131087 IDZ131087 INV131087 IXR131087 JHN131087 JRJ131087 KBF131087 KLB131087 KUX131087 LET131087 LOP131087 LYL131087 MIH131087 MSD131087 NBZ131087 NLV131087 NVR131087 OFN131087 OPJ131087 OZF131087 PJB131087 PSX131087 QCT131087 QMP131087 QWL131087 RGH131087 RQD131087 RZZ131087 SJV131087 STR131087 TDN131087 TNJ131087 TXF131087 UHB131087 UQX131087 VAT131087 VKP131087 VUL131087 WEH131087 WOD131087 WXZ131087 BR196623 LN196623 VJ196623 AFF196623 APB196623 AYX196623 BIT196623 BSP196623 CCL196623 CMH196623 CWD196623 DFZ196623 DPV196623 DZR196623 EJN196623 ETJ196623 FDF196623 FNB196623 FWX196623 GGT196623 GQP196623 HAL196623 HKH196623 HUD196623 IDZ196623 INV196623 IXR196623 JHN196623 JRJ196623 KBF196623 KLB196623 KUX196623 LET196623 LOP196623 LYL196623 MIH196623 MSD196623 NBZ196623 NLV196623 NVR196623 OFN196623 OPJ196623 OZF196623 PJB196623 PSX196623 QCT196623 QMP196623 QWL196623 RGH196623 RQD196623 RZZ196623 SJV196623 STR196623 TDN196623 TNJ196623 TXF196623 UHB196623 UQX196623 VAT196623 VKP196623 VUL196623 WEH196623 WOD196623 WXZ196623 BR262159 LN262159 VJ262159 AFF262159 APB262159 AYX262159 BIT262159 BSP262159 CCL262159 CMH262159 CWD262159 DFZ262159 DPV262159 DZR262159 EJN262159 ETJ262159 FDF262159 FNB262159 FWX262159 GGT262159 GQP262159 HAL262159 HKH262159 HUD262159 IDZ262159 INV262159 IXR262159 JHN262159 JRJ262159 KBF262159 KLB262159 KUX262159 LET262159 LOP262159 LYL262159 MIH262159 MSD262159 NBZ262159 NLV262159 NVR262159 OFN262159 OPJ262159 OZF262159 PJB262159 PSX262159 QCT262159 QMP262159 QWL262159 RGH262159 RQD262159 RZZ262159 SJV262159 STR262159 TDN262159 TNJ262159 TXF262159 UHB262159 UQX262159 VAT262159 VKP262159 VUL262159 WEH262159 WOD262159 WXZ262159 BR327695 LN327695 VJ327695 AFF327695 APB327695 AYX327695 BIT327695 BSP327695 CCL327695 CMH327695 CWD327695 DFZ327695 DPV327695 DZR327695 EJN327695 ETJ327695 FDF327695 FNB327695 FWX327695 GGT327695 GQP327695 HAL327695 HKH327695 HUD327695 IDZ327695 INV327695 IXR327695 JHN327695 JRJ327695 KBF327695 KLB327695 KUX327695 LET327695 LOP327695 LYL327695 MIH327695 MSD327695 NBZ327695 NLV327695 NVR327695 OFN327695 OPJ327695 OZF327695 PJB327695 PSX327695 QCT327695 QMP327695 QWL327695 RGH327695 RQD327695 RZZ327695 SJV327695 STR327695 TDN327695 TNJ327695 TXF327695 UHB327695 UQX327695 VAT327695 VKP327695 VUL327695 WEH327695 WOD327695 WXZ327695 BR393231 LN393231 VJ393231 AFF393231 APB393231 AYX393231 BIT393231 BSP393231 CCL393231 CMH393231 CWD393231 DFZ393231 DPV393231 DZR393231 EJN393231 ETJ393231 FDF393231 FNB393231 FWX393231 GGT393231 GQP393231 HAL393231 HKH393231 HUD393231 IDZ393231 INV393231 IXR393231 JHN393231 JRJ393231 KBF393231 KLB393231 KUX393231 LET393231 LOP393231 LYL393231 MIH393231 MSD393231 NBZ393231 NLV393231 NVR393231 OFN393231 OPJ393231 OZF393231 PJB393231 PSX393231 QCT393231 QMP393231 QWL393231 RGH393231 RQD393231 RZZ393231 SJV393231 STR393231 TDN393231 TNJ393231 TXF393231 UHB393231 UQX393231 VAT393231 VKP393231 VUL393231 WEH393231 WOD393231 WXZ393231 BR458767 LN458767 VJ458767 AFF458767 APB458767 AYX458767 BIT458767 BSP458767 CCL458767 CMH458767 CWD458767 DFZ458767 DPV458767 DZR458767 EJN458767 ETJ458767 FDF458767 FNB458767 FWX458767 GGT458767 GQP458767 HAL458767 HKH458767 HUD458767 IDZ458767 INV458767 IXR458767 JHN458767 JRJ458767 KBF458767 KLB458767 KUX458767 LET458767 LOP458767 LYL458767 MIH458767 MSD458767 NBZ458767 NLV458767 NVR458767 OFN458767 OPJ458767 OZF458767 PJB458767 PSX458767 QCT458767 QMP458767 QWL458767 RGH458767 RQD458767 RZZ458767 SJV458767 STR458767 TDN458767 TNJ458767 TXF458767 UHB458767 UQX458767 VAT458767 VKP458767 VUL458767 WEH458767 WOD458767 WXZ458767 BR524303 LN524303 VJ524303 AFF524303 APB524303 AYX524303 BIT524303 BSP524303 CCL524303 CMH524303 CWD524303 DFZ524303 DPV524303 DZR524303 EJN524303 ETJ524303 FDF524303 FNB524303 FWX524303 GGT524303 GQP524303 HAL524303 HKH524303 HUD524303 IDZ524303 INV524303 IXR524303 JHN524303 JRJ524303 KBF524303 KLB524303 KUX524303 LET524303 LOP524303 LYL524303 MIH524303 MSD524303 NBZ524303 NLV524303 NVR524303 OFN524303 OPJ524303 OZF524303 PJB524303 PSX524303 QCT524303 QMP524303 QWL524303 RGH524303 RQD524303 RZZ524303 SJV524303 STR524303 TDN524303 TNJ524303 TXF524303 UHB524303 UQX524303 VAT524303 VKP524303 VUL524303 WEH524303 WOD524303 WXZ524303 BR589839 LN589839 VJ589839 AFF589839 APB589839 AYX589839 BIT589839 BSP589839 CCL589839 CMH589839 CWD589839 DFZ589839 DPV589839 DZR589839 EJN589839 ETJ589839 FDF589839 FNB589839 FWX589839 GGT589839 GQP589839 HAL589839 HKH589839 HUD589839 IDZ589839 INV589839 IXR589839 JHN589839 JRJ589839 KBF589839 KLB589839 KUX589839 LET589839 LOP589839 LYL589839 MIH589839 MSD589839 NBZ589839 NLV589839 NVR589839 OFN589839 OPJ589839 OZF589839 PJB589839 PSX589839 QCT589839 QMP589839 QWL589839 RGH589839 RQD589839 RZZ589839 SJV589839 STR589839 TDN589839 TNJ589839 TXF589839 UHB589839 UQX589839 VAT589839 VKP589839 VUL589839 WEH589839 WOD589839 WXZ589839 BR655375 LN655375 VJ655375 AFF655375 APB655375 AYX655375 BIT655375 BSP655375 CCL655375 CMH655375 CWD655375 DFZ655375 DPV655375 DZR655375 EJN655375 ETJ655375 FDF655375 FNB655375 FWX655375 GGT655375 GQP655375 HAL655375 HKH655375 HUD655375 IDZ655375 INV655375 IXR655375 JHN655375 JRJ655375 KBF655375 KLB655375 KUX655375 LET655375 LOP655375 LYL655375 MIH655375 MSD655375 NBZ655375 NLV655375 NVR655375 OFN655375 OPJ655375 OZF655375 PJB655375 PSX655375 QCT655375 QMP655375 QWL655375 RGH655375 RQD655375 RZZ655375 SJV655375 STR655375 TDN655375 TNJ655375 TXF655375 UHB655375 UQX655375 VAT655375 VKP655375 VUL655375 WEH655375 WOD655375 WXZ655375 BR720911 LN720911 VJ720911 AFF720911 APB720911 AYX720911 BIT720911 BSP720911 CCL720911 CMH720911 CWD720911 DFZ720911 DPV720911 DZR720911 EJN720911 ETJ720911 FDF720911 FNB720911 FWX720911 GGT720911 GQP720911 HAL720911 HKH720911 HUD720911 IDZ720911 INV720911 IXR720911 JHN720911 JRJ720911 KBF720911 KLB720911 KUX720911 LET720911 LOP720911 LYL720911 MIH720911 MSD720911 NBZ720911 NLV720911 NVR720911 OFN720911 OPJ720911 OZF720911 PJB720911 PSX720911 QCT720911 QMP720911 QWL720911 RGH720911 RQD720911 RZZ720911 SJV720911 STR720911 TDN720911 TNJ720911 TXF720911 UHB720911 UQX720911 VAT720911 VKP720911 VUL720911 WEH720911 WOD720911 WXZ720911 BR786447 LN786447 VJ786447 AFF786447 APB786447 AYX786447 BIT786447 BSP786447 CCL786447 CMH786447 CWD786447 DFZ786447 DPV786447 DZR786447 EJN786447 ETJ786447 FDF786447 FNB786447 FWX786447 GGT786447 GQP786447 HAL786447 HKH786447 HUD786447 IDZ786447 INV786447 IXR786447 JHN786447 JRJ786447 KBF786447 KLB786447 KUX786447 LET786447 LOP786447 LYL786447 MIH786447 MSD786447 NBZ786447 NLV786447 NVR786447 OFN786447 OPJ786447 OZF786447 PJB786447 PSX786447 QCT786447 QMP786447 QWL786447 RGH786447 RQD786447 RZZ786447 SJV786447 STR786447 TDN786447 TNJ786447 TXF786447 UHB786447 UQX786447 VAT786447 VKP786447 VUL786447 WEH786447 WOD786447 WXZ786447 BR851983 LN851983 VJ851983 AFF851983 APB851983 AYX851983 BIT851983 BSP851983 CCL851983 CMH851983 CWD851983 DFZ851983 DPV851983 DZR851983 EJN851983 ETJ851983 FDF851983 FNB851983 FWX851983 GGT851983 GQP851983 HAL851983 HKH851983 HUD851983 IDZ851983 INV851983 IXR851983 JHN851983 JRJ851983 KBF851983 KLB851983 KUX851983 LET851983 LOP851983 LYL851983 MIH851983 MSD851983 NBZ851983 NLV851983 NVR851983 OFN851983 OPJ851983 OZF851983 PJB851983 PSX851983 QCT851983 QMP851983 QWL851983 RGH851983 RQD851983 RZZ851983 SJV851983 STR851983 TDN851983 TNJ851983 TXF851983 UHB851983 UQX851983 VAT851983 VKP851983 VUL851983 WEH851983 WOD851983 WXZ851983 BR917519 LN917519 VJ917519 AFF917519 APB917519 AYX917519 BIT917519 BSP917519 CCL917519 CMH917519 CWD917519 DFZ917519 DPV917519 DZR917519 EJN917519 ETJ917519 FDF917519 FNB917519 FWX917519 GGT917519 GQP917519 HAL917519 HKH917519 HUD917519 IDZ917519 INV917519 IXR917519 JHN917519 JRJ917519 KBF917519 KLB917519 KUX917519 LET917519 LOP917519 LYL917519 MIH917519 MSD917519 NBZ917519 NLV917519 NVR917519 OFN917519 OPJ917519 OZF917519 PJB917519 PSX917519 QCT917519 QMP917519 QWL917519 RGH917519 RQD917519 RZZ917519 SJV917519 STR917519 TDN917519 TNJ917519 TXF917519 UHB917519 UQX917519 VAT917519 VKP917519 VUL917519 WEH917519 WOD917519 WXZ917519 BR983055 LN983055 VJ983055 AFF983055 APB983055 AYX983055 BIT983055 BSP983055 CCL983055 CMH983055 CWD983055 DFZ983055 DPV983055 DZR983055 EJN983055 ETJ983055 FDF983055 FNB983055 FWX983055 GGT983055 GQP983055 HAL983055 HKH983055 HUD983055 IDZ983055 INV983055 IXR983055 JHN983055 JRJ983055 KBF983055 KLB983055 KUX983055 LET983055 LOP983055 LYL983055 MIH983055 MSD983055 NBZ983055 NLV983055 NVR983055 OFN983055 OPJ983055 OZF983055 PJB983055 PSX983055 QCT983055 QMP983055 QWL983055 RGH983055 RQD983055 RZZ983055 SJV983055 STR983055 TDN983055 TNJ983055 TXF983055 UHB983055 UQX983055 VAT983055 VKP983055 VUL983055 WEH983055 WOD983055 WXZ983055 BT15 LP15 VL15 AFH15 APD15 AYZ15 BIV15 BSR15 CCN15 CMJ15 CWF15 DGB15 DPX15 DZT15 EJP15 ETL15 FDH15 FND15 FWZ15 GGV15 GQR15 HAN15 HKJ15 HUF15 IEB15 INX15 IXT15 JHP15 JRL15 KBH15 KLD15 KUZ15 LEV15 LOR15 LYN15 MIJ15 MSF15 NCB15 NLX15 NVT15 OFP15 OPL15 OZH15 PJD15 PSZ15 QCV15 QMR15 QWN15 RGJ15 RQF15 SAB15 SJX15 STT15 TDP15 TNL15 TXH15 UHD15 UQZ15 VAV15 VKR15 VUN15 WEJ15 WOF15 WYB15 BT65551 LP65551 VL65551 AFH65551 APD65551 AYZ65551 BIV65551 BSR65551 CCN65551 CMJ65551 CWF65551 DGB65551 DPX65551 DZT65551 EJP65551 ETL65551 FDH65551 FND65551 FWZ65551 GGV65551 GQR65551 HAN65551 HKJ65551 HUF65551 IEB65551 INX65551 IXT65551 JHP65551 JRL65551 KBH65551 KLD65551 KUZ65551 LEV65551 LOR65551 LYN65551 MIJ65551 MSF65551 NCB65551 NLX65551 NVT65551 OFP65551 OPL65551 OZH65551 PJD65551 PSZ65551 QCV65551 QMR65551 QWN65551 RGJ65551 RQF65551 SAB65551 SJX65551 STT65551 TDP65551 TNL65551 TXH65551 UHD65551 UQZ65551 VAV65551 VKR65551 VUN65551 WEJ65551 WOF65551 WYB65551 BT131087 LP131087 VL131087 AFH131087 APD131087 AYZ131087 BIV131087 BSR131087 CCN131087 CMJ131087 CWF131087 DGB131087 DPX131087 DZT131087 EJP131087 ETL131087 FDH131087 FND131087 FWZ131087 GGV131087 GQR131087 HAN131087 HKJ131087 HUF131087 IEB131087 INX131087 IXT131087 JHP131087 JRL131087 KBH131087 KLD131087 KUZ131087 LEV131087 LOR131087 LYN131087 MIJ131087 MSF131087 NCB131087 NLX131087 NVT131087 OFP131087 OPL131087 OZH131087 PJD131087 PSZ131087 QCV131087 QMR131087 QWN131087 RGJ131087 RQF131087 SAB131087 SJX131087 STT131087 TDP131087 TNL131087 TXH131087 UHD131087 UQZ131087 VAV131087 VKR131087 VUN131087 WEJ131087 WOF131087 WYB131087 BT196623 LP196623 VL196623 AFH196623 APD196623 AYZ196623 BIV196623 BSR196623 CCN196623 CMJ196623 CWF196623 DGB196623 DPX196623 DZT196623 EJP196623 ETL196623 FDH196623 FND196623 FWZ196623 GGV196623 GQR196623 HAN196623 HKJ196623 HUF196623 IEB196623 INX196623 IXT196623 JHP196623 JRL196623 KBH196623 KLD196623 KUZ196623 LEV196623 LOR196623 LYN196623 MIJ196623 MSF196623 NCB196623 NLX196623 NVT196623 OFP196623 OPL196623 OZH196623 PJD196623 PSZ196623 QCV196623 QMR196623 QWN196623 RGJ196623 RQF196623 SAB196623 SJX196623 STT196623 TDP196623 TNL196623 TXH196623 UHD196623 UQZ196623 VAV196623 VKR196623 VUN196623 WEJ196623 WOF196623 WYB196623 BT262159 LP262159 VL262159 AFH262159 APD262159 AYZ262159 BIV262159 BSR262159 CCN262159 CMJ262159 CWF262159 DGB262159 DPX262159 DZT262159 EJP262159 ETL262159 FDH262159 FND262159 FWZ262159 GGV262159 GQR262159 HAN262159 HKJ262159 HUF262159 IEB262159 INX262159 IXT262159 JHP262159 JRL262159 KBH262159 KLD262159 KUZ262159 LEV262159 LOR262159 LYN262159 MIJ262159 MSF262159 NCB262159 NLX262159 NVT262159 OFP262159 OPL262159 OZH262159 PJD262159 PSZ262159 QCV262159 QMR262159 QWN262159 RGJ262159 RQF262159 SAB262159 SJX262159 STT262159 TDP262159 TNL262159 TXH262159 UHD262159 UQZ262159 VAV262159 VKR262159 VUN262159 WEJ262159 WOF262159 WYB262159 BT327695 LP327695 VL327695 AFH327695 APD327695 AYZ327695 BIV327695 BSR327695 CCN327695 CMJ327695 CWF327695 DGB327695 DPX327695 DZT327695 EJP327695 ETL327695 FDH327695 FND327695 FWZ327695 GGV327695 GQR327695 HAN327695 HKJ327695 HUF327695 IEB327695 INX327695 IXT327695 JHP327695 JRL327695 KBH327695 KLD327695 KUZ327695 LEV327695 LOR327695 LYN327695 MIJ327695 MSF327695 NCB327695 NLX327695 NVT327695 OFP327695 OPL327695 OZH327695 PJD327695 PSZ327695 QCV327695 QMR327695 QWN327695 RGJ327695 RQF327695 SAB327695 SJX327695 STT327695 TDP327695 TNL327695 TXH327695 UHD327695 UQZ327695 VAV327695 VKR327695 VUN327695 WEJ327695 WOF327695 WYB327695 BT393231 LP393231 VL393231 AFH393231 APD393231 AYZ393231 BIV393231 BSR393231 CCN393231 CMJ393231 CWF393231 DGB393231 DPX393231 DZT393231 EJP393231 ETL393231 FDH393231 FND393231 FWZ393231 GGV393231 GQR393231 HAN393231 HKJ393231 HUF393231 IEB393231 INX393231 IXT393231 JHP393231 JRL393231 KBH393231 KLD393231 KUZ393231 LEV393231 LOR393231 LYN393231 MIJ393231 MSF393231 NCB393231 NLX393231 NVT393231 OFP393231 OPL393231 OZH393231 PJD393231 PSZ393231 QCV393231 QMR393231 QWN393231 RGJ393231 RQF393231 SAB393231 SJX393231 STT393231 TDP393231 TNL393231 TXH393231 UHD393231 UQZ393231 VAV393231 VKR393231 VUN393231 WEJ393231 WOF393231 WYB393231 BT458767 LP458767 VL458767 AFH458767 APD458767 AYZ458767 BIV458767 BSR458767 CCN458767 CMJ458767 CWF458767 DGB458767 DPX458767 DZT458767 EJP458767 ETL458767 FDH458767 FND458767 FWZ458767 GGV458767 GQR458767 HAN458767 HKJ458767 HUF458767 IEB458767 INX458767 IXT458767 JHP458767 JRL458767 KBH458767 KLD458767 KUZ458767 LEV458767 LOR458767 LYN458767 MIJ458767 MSF458767 NCB458767 NLX458767 NVT458767 OFP458767 OPL458767 OZH458767 PJD458767 PSZ458767 QCV458767 QMR458767 QWN458767 RGJ458767 RQF458767 SAB458767 SJX458767 STT458767 TDP458767 TNL458767 TXH458767 UHD458767 UQZ458767 VAV458767 VKR458767 VUN458767 WEJ458767 WOF458767 WYB458767 BT524303 LP524303 VL524303 AFH524303 APD524303 AYZ524303 BIV524303 BSR524303 CCN524303 CMJ524303 CWF524303 DGB524303 DPX524303 DZT524303 EJP524303 ETL524303 FDH524303 FND524303 FWZ524303 GGV524303 GQR524303 HAN524303 HKJ524303 HUF524303 IEB524303 INX524303 IXT524303 JHP524303 JRL524303 KBH524303 KLD524303 KUZ524303 LEV524303 LOR524303 LYN524303 MIJ524303 MSF524303 NCB524303 NLX524303 NVT524303 OFP524303 OPL524303 OZH524303 PJD524303 PSZ524303 QCV524303 QMR524303 QWN524303 RGJ524303 RQF524303 SAB524303 SJX524303 STT524303 TDP524303 TNL524303 TXH524303 UHD524303 UQZ524303 VAV524303 VKR524303 VUN524303 WEJ524303 WOF524303 WYB524303 BT589839 LP589839 VL589839 AFH589839 APD589839 AYZ589839 BIV589839 BSR589839 CCN589839 CMJ589839 CWF589839 DGB589839 DPX589839 DZT589839 EJP589839 ETL589839 FDH589839 FND589839 FWZ589839 GGV589839 GQR589839 HAN589839 HKJ589839 HUF589839 IEB589839 INX589839 IXT589839 JHP589839 JRL589839 KBH589839 KLD589839 KUZ589839 LEV589839 LOR589839 LYN589839 MIJ589839 MSF589839 NCB589839 NLX589839 NVT589839 OFP589839 OPL589839 OZH589839 PJD589839 PSZ589839 QCV589839 QMR589839 QWN589839 RGJ589839 RQF589839 SAB589839 SJX589839 STT589839 TDP589839 TNL589839 TXH589839 UHD589839 UQZ589839 VAV589839 VKR589839 VUN589839 WEJ589839 WOF589839 WYB589839 BT655375 LP655375 VL655375 AFH655375 APD655375 AYZ655375 BIV655375 BSR655375 CCN655375 CMJ655375 CWF655375 DGB655375 DPX655375 DZT655375 EJP655375 ETL655375 FDH655375 FND655375 FWZ655375 GGV655375 GQR655375 HAN655375 HKJ655375 HUF655375 IEB655375 INX655375 IXT655375 JHP655375 JRL655375 KBH655375 KLD655375 KUZ655375 LEV655375 LOR655375 LYN655375 MIJ655375 MSF655375 NCB655375 NLX655375 NVT655375 OFP655375 OPL655375 OZH655375 PJD655375 PSZ655375 QCV655375 QMR655375 QWN655375 RGJ655375 RQF655375 SAB655375 SJX655375 STT655375 TDP655375 TNL655375 TXH655375 UHD655375 UQZ655375 VAV655375 VKR655375 VUN655375 WEJ655375 WOF655375 WYB655375 BT720911 LP720911 VL720911 AFH720911 APD720911 AYZ720911 BIV720911 BSR720911 CCN720911 CMJ720911 CWF720911 DGB720911 DPX720911 DZT720911 EJP720911 ETL720911 FDH720911 FND720911 FWZ720911 GGV720911 GQR720911 HAN720911 HKJ720911 HUF720911 IEB720911 INX720911 IXT720911 JHP720911 JRL720911 KBH720911 KLD720911 KUZ720911 LEV720911 LOR720911 LYN720911 MIJ720911 MSF720911 NCB720911 NLX720911 NVT720911 OFP720911 OPL720911 OZH720911 PJD720911 PSZ720911 QCV720911 QMR720911 QWN720911 RGJ720911 RQF720911 SAB720911 SJX720911 STT720911 TDP720911 TNL720911 TXH720911 UHD720911 UQZ720911 VAV720911 VKR720911 VUN720911 WEJ720911 WOF720911 WYB720911 BT786447 LP786447 VL786447 AFH786447 APD786447 AYZ786447 BIV786447 BSR786447 CCN786447 CMJ786447 CWF786447 DGB786447 DPX786447 DZT786447 EJP786447 ETL786447 FDH786447 FND786447 FWZ786447 GGV786447 GQR786447 HAN786447 HKJ786447 HUF786447 IEB786447 INX786447 IXT786447 JHP786447 JRL786447 KBH786447 KLD786447 KUZ786447 LEV786447 LOR786447 LYN786447 MIJ786447 MSF786447 NCB786447 NLX786447 NVT786447 OFP786447 OPL786447 OZH786447 PJD786447 PSZ786447 QCV786447 QMR786447 QWN786447 RGJ786447 RQF786447 SAB786447 SJX786447 STT786447 TDP786447 TNL786447 TXH786447 UHD786447 UQZ786447 VAV786447 VKR786447 VUN786447 WEJ786447 WOF786447 WYB786447 BT851983 LP851983 VL851983 AFH851983 APD851983 AYZ851983 BIV851983 BSR851983 CCN851983 CMJ851983 CWF851983 DGB851983 DPX851983 DZT851983 EJP851983 ETL851983 FDH851983 FND851983 FWZ851983 GGV851983 GQR851983 HAN851983 HKJ851983 HUF851983 IEB851983 INX851983 IXT851983 JHP851983 JRL851983 KBH851983 KLD851983 KUZ851983 LEV851983 LOR851983 LYN851983 MIJ851983 MSF851983 NCB851983 NLX851983 NVT851983 OFP851983 OPL851983 OZH851983 PJD851983 PSZ851983 QCV851983 QMR851983 QWN851983 RGJ851983 RQF851983 SAB851983 SJX851983 STT851983 TDP851983 TNL851983 TXH851983 UHD851983 UQZ851983 VAV851983 VKR851983 VUN851983 WEJ851983 WOF851983 WYB851983 BT917519 LP917519 VL917519 AFH917519 APD917519 AYZ917519 BIV917519 BSR917519 CCN917519 CMJ917519 CWF917519 DGB917519 DPX917519 DZT917519 EJP917519 ETL917519 FDH917519 FND917519 FWZ917519 GGV917519 GQR917519 HAN917519 HKJ917519 HUF917519 IEB917519 INX917519 IXT917519 JHP917519 JRL917519 KBH917519 KLD917519 KUZ917519 LEV917519 LOR917519 LYN917519 MIJ917519 MSF917519 NCB917519 NLX917519 NVT917519 OFP917519 OPL917519 OZH917519 PJD917519 PSZ917519 QCV917519 QMR917519 QWN917519 RGJ917519 RQF917519 SAB917519 SJX917519 STT917519 TDP917519 TNL917519 TXH917519 UHD917519 UQZ917519 VAV917519 VKR917519 VUN917519 WEJ917519 WOF917519 WYB917519 BT983055 LP983055 VL983055 AFH983055 APD983055 AYZ983055 BIV983055 BSR983055 CCN983055 CMJ983055 CWF983055 DGB983055 DPX983055 DZT983055 EJP983055 ETL983055 FDH983055 FND983055 FWZ983055 GGV983055 GQR983055 HAN983055 HKJ983055 HUF983055 IEB983055 INX983055 IXT983055 JHP983055 JRL983055 KBH983055 KLD983055 KUZ983055 LEV983055 LOR983055 LYN983055 MIJ983055 MSF983055 NCB983055 NLX983055 NVT983055 OFP983055 OPL983055 OZH983055 PJD983055 PSZ983055 QCV983055 QMR983055 QWN983055 RGJ983055 RQF983055 SAB983055 SJX983055 STT983055 TDP983055 TNL983055 TXH983055 UHD983055 UQZ983055 VAV983055 VKR983055 VUN983055 WEJ983055 WOF983055 WYB983055 BP20 LL20 VH20 AFD20 AOZ20 AYV20 BIR20 BSN20 CCJ20 CMF20 CWB20 DFX20 DPT20 DZP20 EJL20 ETH20 FDD20 FMZ20 FWV20 GGR20 GQN20 HAJ20 HKF20 HUB20 IDX20 INT20 IXP20 JHL20 JRH20 KBD20 KKZ20 KUV20 LER20 LON20 LYJ20 MIF20 MSB20 NBX20 NLT20 NVP20 OFL20 OPH20 OZD20 PIZ20 PSV20 QCR20 QMN20 QWJ20 RGF20 RQB20 RZX20 SJT20 STP20 TDL20 TNH20 TXD20 UGZ20 UQV20 VAR20 VKN20 VUJ20 WEF20 WOB20 WXX20 BP65556 LL65556 VH65556 AFD65556 AOZ65556 AYV65556 BIR65556 BSN65556 CCJ65556 CMF65556 CWB65556 DFX65556 DPT65556 DZP65556 EJL65556 ETH65556 FDD65556 FMZ65556 FWV65556 GGR65556 GQN65556 HAJ65556 HKF65556 HUB65556 IDX65556 INT65556 IXP65556 JHL65556 JRH65556 KBD65556 KKZ65556 KUV65556 LER65556 LON65556 LYJ65556 MIF65556 MSB65556 NBX65556 NLT65556 NVP65556 OFL65556 OPH65556 OZD65556 PIZ65556 PSV65556 QCR65556 QMN65556 QWJ65556 RGF65556 RQB65556 RZX65556 SJT65556 STP65556 TDL65556 TNH65556 TXD65556 UGZ65556 UQV65556 VAR65556 VKN65556 VUJ65556 WEF65556 WOB65556 WXX65556 BP131092 LL131092 VH131092 AFD131092 AOZ131092 AYV131092 BIR131092 BSN131092 CCJ131092 CMF131092 CWB131092 DFX131092 DPT131092 DZP131092 EJL131092 ETH131092 FDD131092 FMZ131092 FWV131092 GGR131092 GQN131092 HAJ131092 HKF131092 HUB131092 IDX131092 INT131092 IXP131092 JHL131092 JRH131092 KBD131092 KKZ131092 KUV131092 LER131092 LON131092 LYJ131092 MIF131092 MSB131092 NBX131092 NLT131092 NVP131092 OFL131092 OPH131092 OZD131092 PIZ131092 PSV131092 QCR131092 QMN131092 QWJ131092 RGF131092 RQB131092 RZX131092 SJT131092 STP131092 TDL131092 TNH131092 TXD131092 UGZ131092 UQV131092 VAR131092 VKN131092 VUJ131092 WEF131092 WOB131092 WXX131092 BP196628 LL196628 VH196628 AFD196628 AOZ196628 AYV196628 BIR196628 BSN196628 CCJ196628 CMF196628 CWB196628 DFX196628 DPT196628 DZP196628 EJL196628 ETH196628 FDD196628 FMZ196628 FWV196628 GGR196628 GQN196628 HAJ196628 HKF196628 HUB196628 IDX196628 INT196628 IXP196628 JHL196628 JRH196628 KBD196628 KKZ196628 KUV196628 LER196628 LON196628 LYJ196628 MIF196628 MSB196628 NBX196628 NLT196628 NVP196628 OFL196628 OPH196628 OZD196628 PIZ196628 PSV196628 QCR196628 QMN196628 QWJ196628 RGF196628 RQB196628 RZX196628 SJT196628 STP196628 TDL196628 TNH196628 TXD196628 UGZ196628 UQV196628 VAR196628 VKN196628 VUJ196628 WEF196628 WOB196628 WXX196628 BP262164 LL262164 VH262164 AFD262164 AOZ262164 AYV262164 BIR262164 BSN262164 CCJ262164 CMF262164 CWB262164 DFX262164 DPT262164 DZP262164 EJL262164 ETH262164 FDD262164 FMZ262164 FWV262164 GGR262164 GQN262164 HAJ262164 HKF262164 HUB262164 IDX262164 INT262164 IXP262164 JHL262164 JRH262164 KBD262164 KKZ262164 KUV262164 LER262164 LON262164 LYJ262164 MIF262164 MSB262164 NBX262164 NLT262164 NVP262164 OFL262164 OPH262164 OZD262164 PIZ262164 PSV262164 QCR262164 QMN262164 QWJ262164 RGF262164 RQB262164 RZX262164 SJT262164 STP262164 TDL262164 TNH262164 TXD262164 UGZ262164 UQV262164 VAR262164 VKN262164 VUJ262164 WEF262164 WOB262164 WXX262164 BP327700 LL327700 VH327700 AFD327700 AOZ327700 AYV327700 BIR327700 BSN327700 CCJ327700 CMF327700 CWB327700 DFX327700 DPT327700 DZP327700 EJL327700 ETH327700 FDD327700 FMZ327700 FWV327700 GGR327700 GQN327700 HAJ327700 HKF327700 HUB327700 IDX327700 INT327700 IXP327700 JHL327700 JRH327700 KBD327700 KKZ327700 KUV327700 LER327700 LON327700 LYJ327700 MIF327700 MSB327700 NBX327700 NLT327700 NVP327700 OFL327700 OPH327700 OZD327700 PIZ327700 PSV327700 QCR327700 QMN327700 QWJ327700 RGF327700 RQB327700 RZX327700 SJT327700 STP327700 TDL327700 TNH327700 TXD327700 UGZ327700 UQV327700 VAR327700 VKN327700 VUJ327700 WEF327700 WOB327700 WXX327700 BP393236 LL393236 VH393236 AFD393236 AOZ393236 AYV393236 BIR393236 BSN393236 CCJ393236 CMF393236 CWB393236 DFX393236 DPT393236 DZP393236 EJL393236 ETH393236 FDD393236 FMZ393236 FWV393236 GGR393236 GQN393236 HAJ393236 HKF393236 HUB393236 IDX393236 INT393236 IXP393236 JHL393236 JRH393236 KBD393236 KKZ393236 KUV393236 LER393236 LON393236 LYJ393236 MIF393236 MSB393236 NBX393236 NLT393236 NVP393236 OFL393236 OPH393236 OZD393236 PIZ393236 PSV393236 QCR393236 QMN393236 QWJ393236 RGF393236 RQB393236 RZX393236 SJT393236 STP393236 TDL393236 TNH393236 TXD393236 UGZ393236 UQV393236 VAR393236 VKN393236 VUJ393236 WEF393236 WOB393236 WXX393236 BP458772 LL458772 VH458772 AFD458772 AOZ458772 AYV458772 BIR458772 BSN458772 CCJ458772 CMF458772 CWB458772 DFX458772 DPT458772 DZP458772 EJL458772 ETH458772 FDD458772 FMZ458772 FWV458772 GGR458772 GQN458772 HAJ458772 HKF458772 HUB458772 IDX458772 INT458772 IXP458772 JHL458772 JRH458772 KBD458772 KKZ458772 KUV458772 LER458772 LON458772 LYJ458772 MIF458772 MSB458772 NBX458772 NLT458772 NVP458772 OFL458772 OPH458772 OZD458772 PIZ458772 PSV458772 QCR458772 QMN458772 QWJ458772 RGF458772 RQB458772 RZX458772 SJT458772 STP458772 TDL458772 TNH458772 TXD458772 UGZ458772 UQV458772 VAR458772 VKN458772 VUJ458772 WEF458772 WOB458772 WXX458772 BP524308 LL524308 VH524308 AFD524308 AOZ524308 AYV524308 BIR524308 BSN524308 CCJ524308 CMF524308 CWB524308 DFX524308 DPT524308 DZP524308 EJL524308 ETH524308 FDD524308 FMZ524308 FWV524308 GGR524308 GQN524308 HAJ524308 HKF524308 HUB524308 IDX524308 INT524308 IXP524308 JHL524308 JRH524308 KBD524308 KKZ524308 KUV524308 LER524308 LON524308 LYJ524308 MIF524308 MSB524308 NBX524308 NLT524308 NVP524308 OFL524308 OPH524308 OZD524308 PIZ524308 PSV524308 QCR524308 QMN524308 QWJ524308 RGF524308 RQB524308 RZX524308 SJT524308 STP524308 TDL524308 TNH524308 TXD524308 UGZ524308 UQV524308 VAR524308 VKN524308 VUJ524308 WEF524308 WOB524308 WXX524308 BP589844 LL589844 VH589844 AFD589844 AOZ589844 AYV589844 BIR589844 BSN589844 CCJ589844 CMF589844 CWB589844 DFX589844 DPT589844 DZP589844 EJL589844 ETH589844 FDD589844 FMZ589844 FWV589844 GGR589844 GQN589844 HAJ589844 HKF589844 HUB589844 IDX589844 INT589844 IXP589844 JHL589844 JRH589844 KBD589844 KKZ589844 KUV589844 LER589844 LON589844 LYJ589844 MIF589844 MSB589844 NBX589844 NLT589844 NVP589844 OFL589844 OPH589844 OZD589844 PIZ589844 PSV589844 QCR589844 QMN589844 QWJ589844 RGF589844 RQB589844 RZX589844 SJT589844 STP589844 TDL589844 TNH589844 TXD589844 UGZ589844 UQV589844 VAR589844 VKN589844 VUJ589844 WEF589844 WOB589844 WXX589844 BP655380 LL655380 VH655380 AFD655380 AOZ655380 AYV655380 BIR655380 BSN655380 CCJ655380 CMF655380 CWB655380 DFX655380 DPT655380 DZP655380 EJL655380 ETH655380 FDD655380 FMZ655380 FWV655380 GGR655380 GQN655380 HAJ655380 HKF655380 HUB655380 IDX655380 INT655380 IXP655380 JHL655380 JRH655380 KBD655380 KKZ655380 KUV655380 LER655380 LON655380 LYJ655380 MIF655380 MSB655380 NBX655380 NLT655380 NVP655380 OFL655380 OPH655380 OZD655380 PIZ655380 PSV655380 QCR655380 QMN655380 QWJ655380 RGF655380 RQB655380 RZX655380 SJT655380 STP655380 TDL655380 TNH655380 TXD655380 UGZ655380 UQV655380 VAR655380 VKN655380 VUJ655380 WEF655380 WOB655380 WXX655380 BP720916 LL720916 VH720916 AFD720916 AOZ720916 AYV720916 BIR720916 BSN720916 CCJ720916 CMF720916 CWB720916 DFX720916 DPT720916 DZP720916 EJL720916 ETH720916 FDD720916 FMZ720916 FWV720916 GGR720916 GQN720916 HAJ720916 HKF720916 HUB720916 IDX720916 INT720916 IXP720916 JHL720916 JRH720916 KBD720916 KKZ720916 KUV720916 LER720916 LON720916 LYJ720916 MIF720916 MSB720916 NBX720916 NLT720916 NVP720916 OFL720916 OPH720916 OZD720916 PIZ720916 PSV720916 QCR720916 QMN720916 QWJ720916 RGF720916 RQB720916 RZX720916 SJT720916 STP720916 TDL720916 TNH720916 TXD720916 UGZ720916 UQV720916 VAR720916 VKN720916 VUJ720916 WEF720916 WOB720916 WXX720916 BP786452 LL786452 VH786452 AFD786452 AOZ786452 AYV786452 BIR786452 BSN786452 CCJ786452 CMF786452 CWB786452 DFX786452 DPT786452 DZP786452 EJL786452 ETH786452 FDD786452 FMZ786452 FWV786452 GGR786452 GQN786452 HAJ786452 HKF786452 HUB786452 IDX786452 INT786452 IXP786452 JHL786452 JRH786452 KBD786452 KKZ786452 KUV786452 LER786452 LON786452 LYJ786452 MIF786452 MSB786452 NBX786452 NLT786452 NVP786452 OFL786452 OPH786452 OZD786452 PIZ786452 PSV786452 QCR786452 QMN786452 QWJ786452 RGF786452 RQB786452 RZX786452 SJT786452 STP786452 TDL786452 TNH786452 TXD786452 UGZ786452 UQV786452 VAR786452 VKN786452 VUJ786452 WEF786452 WOB786452 WXX786452 BP851988 LL851988 VH851988 AFD851988 AOZ851988 AYV851988 BIR851988 BSN851988 CCJ851988 CMF851988 CWB851988 DFX851988 DPT851988 DZP851988 EJL851988 ETH851988 FDD851988 FMZ851988 FWV851988 GGR851988 GQN851988 HAJ851988 HKF851988 HUB851988 IDX851988 INT851988 IXP851988 JHL851988 JRH851988 KBD851988 KKZ851988 KUV851988 LER851988 LON851988 LYJ851988 MIF851988 MSB851988 NBX851988 NLT851988 NVP851988 OFL851988 OPH851988 OZD851988 PIZ851988 PSV851988 QCR851988 QMN851988 QWJ851988 RGF851988 RQB851988 RZX851988 SJT851988 STP851988 TDL851988 TNH851988 TXD851988 UGZ851988 UQV851988 VAR851988 VKN851988 VUJ851988 WEF851988 WOB851988 WXX851988 BP917524 LL917524 VH917524 AFD917524 AOZ917524 AYV917524 BIR917524 BSN917524 CCJ917524 CMF917524 CWB917524 DFX917524 DPT917524 DZP917524 EJL917524 ETH917524 FDD917524 FMZ917524 FWV917524 GGR917524 GQN917524 HAJ917524 HKF917524 HUB917524 IDX917524 INT917524 IXP917524 JHL917524 JRH917524 KBD917524 KKZ917524 KUV917524 LER917524 LON917524 LYJ917524 MIF917524 MSB917524 NBX917524 NLT917524 NVP917524 OFL917524 OPH917524 OZD917524 PIZ917524 PSV917524 QCR917524 QMN917524 QWJ917524 RGF917524 RQB917524 RZX917524 SJT917524 STP917524 TDL917524 TNH917524 TXD917524 UGZ917524 UQV917524 VAR917524 VKN917524 VUJ917524 WEF917524 WOB917524 WXX917524 BP983060 LL983060 VH983060 AFD983060 AOZ983060 AYV983060 BIR983060 BSN983060 CCJ983060 CMF983060 CWB983060 DFX983060 DPT983060 DZP983060 EJL983060 ETH983060 FDD983060 FMZ983060 FWV983060 GGR983060 GQN983060 HAJ983060 HKF983060 HUB983060 IDX983060 INT983060 IXP983060 JHL983060 JRH983060 KBD983060 KKZ983060 KUV983060 LER983060 LON983060 LYJ983060 MIF983060 MSB983060 NBX983060 NLT983060 NVP983060 OFL983060 OPH983060 OZD983060 PIZ983060 PSV983060 QCR983060 QMN983060 QWJ983060 RGF983060 RQB983060 RZX983060 SJT983060 STP983060 TDL983060 TNH983060 TXD983060 UGZ983060 UQV983060 VAR983060 VKN983060 VUJ983060 WEF983060 WOB983060 WXX983060 BR20 LN20 VJ20 AFF20 APB20 AYX20 BIT20 BSP20 CCL20 CMH20 CWD20 DFZ20 DPV20 DZR20 EJN20 ETJ20 FDF20 FNB20 FWX20 GGT20 GQP20 HAL20 HKH20 HUD20 IDZ20 INV20 IXR20 JHN20 JRJ20 KBF20 KLB20 KUX20 LET20 LOP20 LYL20 MIH20 MSD20 NBZ20 NLV20 NVR20 OFN20 OPJ20 OZF20 PJB20 PSX20 QCT20 QMP20 QWL20 RGH20 RQD20 RZZ20 SJV20 STR20 TDN20 TNJ20 TXF20 UHB20 UQX20 VAT20 VKP20 VUL20 WEH20 WOD20 WXZ20 BR65556 LN65556 VJ65556 AFF65556 APB65556 AYX65556 BIT65556 BSP65556 CCL65556 CMH65556 CWD65556 DFZ65556 DPV65556 DZR65556 EJN65556 ETJ65556 FDF65556 FNB65556 FWX65556 GGT65556 GQP65556 HAL65556 HKH65556 HUD65556 IDZ65556 INV65556 IXR65556 JHN65556 JRJ65556 KBF65556 KLB65556 KUX65556 LET65556 LOP65556 LYL65556 MIH65556 MSD65556 NBZ65556 NLV65556 NVR65556 OFN65556 OPJ65556 OZF65556 PJB65556 PSX65556 QCT65556 QMP65556 QWL65556 RGH65556 RQD65556 RZZ65556 SJV65556 STR65556 TDN65556 TNJ65556 TXF65556 UHB65556 UQX65556 VAT65556 VKP65556 VUL65556 WEH65556 WOD65556 WXZ65556 BR131092 LN131092 VJ131092 AFF131092 APB131092 AYX131092 BIT131092 BSP131092 CCL131092 CMH131092 CWD131092 DFZ131092 DPV131092 DZR131092 EJN131092 ETJ131092 FDF131092 FNB131092 FWX131092 GGT131092 GQP131092 HAL131092 HKH131092 HUD131092 IDZ131092 INV131092 IXR131092 JHN131092 JRJ131092 KBF131092 KLB131092 KUX131092 LET131092 LOP131092 LYL131092 MIH131092 MSD131092 NBZ131092 NLV131092 NVR131092 OFN131092 OPJ131092 OZF131092 PJB131092 PSX131092 QCT131092 QMP131092 QWL131092 RGH131092 RQD131092 RZZ131092 SJV131092 STR131092 TDN131092 TNJ131092 TXF131092 UHB131092 UQX131092 VAT131092 VKP131092 VUL131092 WEH131092 WOD131092 WXZ131092 BR196628 LN196628 VJ196628 AFF196628 APB196628 AYX196628 BIT196628 BSP196628 CCL196628 CMH196628 CWD196628 DFZ196628 DPV196628 DZR196628 EJN196628 ETJ196628 FDF196628 FNB196628 FWX196628 GGT196628 GQP196628 HAL196628 HKH196628 HUD196628 IDZ196628 INV196628 IXR196628 JHN196628 JRJ196628 KBF196628 KLB196628 KUX196628 LET196628 LOP196628 LYL196628 MIH196628 MSD196628 NBZ196628 NLV196628 NVR196628 OFN196628 OPJ196628 OZF196628 PJB196628 PSX196628 QCT196628 QMP196628 QWL196628 RGH196628 RQD196628 RZZ196628 SJV196628 STR196628 TDN196628 TNJ196628 TXF196628 UHB196628 UQX196628 VAT196628 VKP196628 VUL196628 WEH196628 WOD196628 WXZ196628 BR262164 LN262164 VJ262164 AFF262164 APB262164 AYX262164 BIT262164 BSP262164 CCL262164 CMH262164 CWD262164 DFZ262164 DPV262164 DZR262164 EJN262164 ETJ262164 FDF262164 FNB262164 FWX262164 GGT262164 GQP262164 HAL262164 HKH262164 HUD262164 IDZ262164 INV262164 IXR262164 JHN262164 JRJ262164 KBF262164 KLB262164 KUX262164 LET262164 LOP262164 LYL262164 MIH262164 MSD262164 NBZ262164 NLV262164 NVR262164 OFN262164 OPJ262164 OZF262164 PJB262164 PSX262164 QCT262164 QMP262164 QWL262164 RGH262164 RQD262164 RZZ262164 SJV262164 STR262164 TDN262164 TNJ262164 TXF262164 UHB262164 UQX262164 VAT262164 VKP262164 VUL262164 WEH262164 WOD262164 WXZ262164 BR327700 LN327700 VJ327700 AFF327700 APB327700 AYX327700 BIT327700 BSP327700 CCL327700 CMH327700 CWD327700 DFZ327700 DPV327700 DZR327700 EJN327700 ETJ327700 FDF327700 FNB327700 FWX327700 GGT327700 GQP327700 HAL327700 HKH327700 HUD327700 IDZ327700 INV327700 IXR327700 JHN327700 JRJ327700 KBF327700 KLB327700 KUX327700 LET327700 LOP327700 LYL327700 MIH327700 MSD327700 NBZ327700 NLV327700 NVR327700 OFN327700 OPJ327700 OZF327700 PJB327700 PSX327700 QCT327700 QMP327700 QWL327700 RGH327700 RQD327700 RZZ327700 SJV327700 STR327700 TDN327700 TNJ327700 TXF327700 UHB327700 UQX327700 VAT327700 VKP327700 VUL327700 WEH327700 WOD327700 WXZ327700 BR393236 LN393236 VJ393236 AFF393236 APB393236 AYX393236 BIT393236 BSP393236 CCL393236 CMH393236 CWD393236 DFZ393236 DPV393236 DZR393236 EJN393236 ETJ393236 FDF393236 FNB393236 FWX393236 GGT393236 GQP393236 HAL393236 HKH393236 HUD393236 IDZ393236 INV393236 IXR393236 JHN393236 JRJ393236 KBF393236 KLB393236 KUX393236 LET393236 LOP393236 LYL393236 MIH393236 MSD393236 NBZ393236 NLV393236 NVR393236 OFN393236 OPJ393236 OZF393236 PJB393236 PSX393236 QCT393236 QMP393236 QWL393236 RGH393236 RQD393236 RZZ393236 SJV393236 STR393236 TDN393236 TNJ393236 TXF393236 UHB393236 UQX393236 VAT393236 VKP393236 VUL393236 WEH393236 WOD393236 WXZ393236 BR458772 LN458772 VJ458772 AFF458772 APB458772 AYX458772 BIT458772 BSP458772 CCL458772 CMH458772 CWD458772 DFZ458772 DPV458772 DZR458772 EJN458772 ETJ458772 FDF458772 FNB458772 FWX458772 GGT458772 GQP458772 HAL458772 HKH458772 HUD458772 IDZ458772 INV458772 IXR458772 JHN458772 JRJ458772 KBF458772 KLB458772 KUX458772 LET458772 LOP458772 LYL458772 MIH458772 MSD458772 NBZ458772 NLV458772 NVR458772 OFN458772 OPJ458772 OZF458772 PJB458772 PSX458772 QCT458772 QMP458772 QWL458772 RGH458772 RQD458772 RZZ458772 SJV458772 STR458772 TDN458772 TNJ458772 TXF458772 UHB458772 UQX458772 VAT458772 VKP458772 VUL458772 WEH458772 WOD458772 WXZ458772 BR524308 LN524308 VJ524308 AFF524308 APB524308 AYX524308 BIT524308 BSP524308 CCL524308 CMH524308 CWD524308 DFZ524308 DPV524308 DZR524308 EJN524308 ETJ524308 FDF524308 FNB524308 FWX524308 GGT524308 GQP524308 HAL524308 HKH524308 HUD524308 IDZ524308 INV524308 IXR524308 JHN524308 JRJ524308 KBF524308 KLB524308 KUX524308 LET524308 LOP524308 LYL524308 MIH524308 MSD524308 NBZ524308 NLV524308 NVR524308 OFN524308 OPJ524308 OZF524308 PJB524308 PSX524308 QCT524308 QMP524308 QWL524308 RGH524308 RQD524308 RZZ524308 SJV524308 STR524308 TDN524308 TNJ524308 TXF524308 UHB524308 UQX524308 VAT524308 VKP524308 VUL524308 WEH524308 WOD524308 WXZ524308 BR589844 LN589844 VJ589844 AFF589844 APB589844 AYX589844 BIT589844 BSP589844 CCL589844 CMH589844 CWD589844 DFZ589844 DPV589844 DZR589844 EJN589844 ETJ589844 FDF589844 FNB589844 FWX589844 GGT589844 GQP589844 HAL589844 HKH589844 HUD589844 IDZ589844 INV589844 IXR589844 JHN589844 JRJ589844 KBF589844 KLB589844 KUX589844 LET589844 LOP589844 LYL589844 MIH589844 MSD589844 NBZ589844 NLV589844 NVR589844 OFN589844 OPJ589844 OZF589844 PJB589844 PSX589844 QCT589844 QMP589844 QWL589844 RGH589844 RQD589844 RZZ589844 SJV589844 STR589844 TDN589844 TNJ589844 TXF589844 UHB589844 UQX589844 VAT589844 VKP589844 VUL589844 WEH589844 WOD589844 WXZ589844 BR655380 LN655380 VJ655380 AFF655380 APB655380 AYX655380 BIT655380 BSP655380 CCL655380 CMH655380 CWD655380 DFZ655380 DPV655380 DZR655380 EJN655380 ETJ655380 FDF655380 FNB655380 FWX655380 GGT655380 GQP655380 HAL655380 HKH655380 HUD655380 IDZ655380 INV655380 IXR655380 JHN655380 JRJ655380 KBF655380 KLB655380 KUX655380 LET655380 LOP655380 LYL655380 MIH655380 MSD655380 NBZ655380 NLV655380 NVR655380 OFN655380 OPJ655380 OZF655380 PJB655380 PSX655380 QCT655380 QMP655380 QWL655380 RGH655380 RQD655380 RZZ655380 SJV655380 STR655380 TDN655380 TNJ655380 TXF655380 UHB655380 UQX655380 VAT655380 VKP655380 VUL655380 WEH655380 WOD655380 WXZ655380 BR720916 LN720916 VJ720916 AFF720916 APB720916 AYX720916 BIT720916 BSP720916 CCL720916 CMH720916 CWD720916 DFZ720916 DPV720916 DZR720916 EJN720916 ETJ720916 FDF720916 FNB720916 FWX720916 GGT720916 GQP720916 HAL720916 HKH720916 HUD720916 IDZ720916 INV720916 IXR720916 JHN720916 JRJ720916 KBF720916 KLB720916 KUX720916 LET720916 LOP720916 LYL720916 MIH720916 MSD720916 NBZ720916 NLV720916 NVR720916 OFN720916 OPJ720916 OZF720916 PJB720916 PSX720916 QCT720916 QMP720916 QWL720916 RGH720916 RQD720916 RZZ720916 SJV720916 STR720916 TDN720916 TNJ720916 TXF720916 UHB720916 UQX720916 VAT720916 VKP720916 VUL720916 WEH720916 WOD720916 WXZ720916 BR786452 LN786452 VJ786452 AFF786452 APB786452 AYX786452 BIT786452 BSP786452 CCL786452 CMH786452 CWD786452 DFZ786452 DPV786452 DZR786452 EJN786452 ETJ786452 FDF786452 FNB786452 FWX786452 GGT786452 GQP786452 HAL786452 HKH786452 HUD786452 IDZ786452 INV786452 IXR786452 JHN786452 JRJ786452 KBF786452 KLB786452 KUX786452 LET786452 LOP786452 LYL786452 MIH786452 MSD786452 NBZ786452 NLV786452 NVR786452 OFN786452 OPJ786452 OZF786452 PJB786452 PSX786452 QCT786452 QMP786452 QWL786452 RGH786452 RQD786452 RZZ786452 SJV786452 STR786452 TDN786452 TNJ786452 TXF786452 UHB786452 UQX786452 VAT786452 VKP786452 VUL786452 WEH786452 WOD786452 WXZ786452 BR851988 LN851988 VJ851988 AFF851988 APB851988 AYX851988 BIT851988 BSP851988 CCL851988 CMH851988 CWD851988 DFZ851988 DPV851988 DZR851988 EJN851988 ETJ851988 FDF851988 FNB851988 FWX851988 GGT851988 GQP851988 HAL851988 HKH851988 HUD851988 IDZ851988 INV851988 IXR851988 JHN851988 JRJ851988 KBF851988 KLB851988 KUX851988 LET851988 LOP851988 LYL851988 MIH851988 MSD851988 NBZ851988 NLV851988 NVR851988 OFN851988 OPJ851988 OZF851988 PJB851988 PSX851988 QCT851988 QMP851988 QWL851988 RGH851988 RQD851988 RZZ851988 SJV851988 STR851988 TDN851988 TNJ851988 TXF851988 UHB851988 UQX851988 VAT851988 VKP851988 VUL851988 WEH851988 WOD851988 WXZ851988 BR917524 LN917524 VJ917524 AFF917524 APB917524 AYX917524 BIT917524 BSP917524 CCL917524 CMH917524 CWD917524 DFZ917524 DPV917524 DZR917524 EJN917524 ETJ917524 FDF917524 FNB917524 FWX917524 GGT917524 GQP917524 HAL917524 HKH917524 HUD917524 IDZ917524 INV917524 IXR917524 JHN917524 JRJ917524 KBF917524 KLB917524 KUX917524 LET917524 LOP917524 LYL917524 MIH917524 MSD917524 NBZ917524 NLV917524 NVR917524 OFN917524 OPJ917524 OZF917524 PJB917524 PSX917524 QCT917524 QMP917524 QWL917524 RGH917524 RQD917524 RZZ917524 SJV917524 STR917524 TDN917524 TNJ917524 TXF917524 UHB917524 UQX917524 VAT917524 VKP917524 VUL917524 WEH917524 WOD917524 WXZ917524 BR983060 LN983060 VJ983060 AFF983060 APB983060 AYX983060 BIT983060 BSP983060 CCL983060 CMH983060 CWD983060 DFZ983060 DPV983060 DZR983060 EJN983060 ETJ983060 FDF983060 FNB983060 FWX983060 GGT983060 GQP983060 HAL983060 HKH983060 HUD983060 IDZ983060 INV983060 IXR983060 JHN983060 JRJ983060 KBF983060 KLB983060 KUX983060 LET983060 LOP983060 LYL983060 MIH983060 MSD983060 NBZ983060 NLV983060 NVR983060 OFN983060 OPJ983060 OZF983060 PJB983060 PSX983060 QCT983060 QMP983060 QWL983060 RGH983060 RQD983060 RZZ983060 SJV983060 STR983060 TDN983060 TNJ983060 TXF983060 UHB983060 UQX983060 VAT983060 VKP983060 VUL983060 WEH983060 WOD983060 WXZ983060 BT20 LP20 VL20 AFH20 APD20 AYZ20 BIV20 BSR20 CCN20 CMJ20 CWF20 DGB20 DPX20 DZT20 EJP20 ETL20 FDH20 FND20 FWZ20 GGV20 GQR20 HAN20 HKJ20 HUF20 IEB20 INX20 IXT20 JHP20 JRL20 KBH20 KLD20 KUZ20 LEV20 LOR20 LYN20 MIJ20 MSF20 NCB20 NLX20 NVT20 OFP20 OPL20 OZH20 PJD20 PSZ20 QCV20 QMR20 QWN20 RGJ20 RQF20 SAB20 SJX20 STT20 TDP20 TNL20 TXH20 UHD20 UQZ20 VAV20 VKR20 VUN20 WEJ20 WOF20 WYB20 BT65556 LP65556 VL65556 AFH65556 APD65556 AYZ65556 BIV65556 BSR65556 CCN65556 CMJ65556 CWF65556 DGB65556 DPX65556 DZT65556 EJP65556 ETL65556 FDH65556 FND65556 FWZ65556 GGV65556 GQR65556 HAN65556 HKJ65556 HUF65556 IEB65556 INX65556 IXT65556 JHP65556 JRL65556 KBH65556 KLD65556 KUZ65556 LEV65556 LOR65556 LYN65556 MIJ65556 MSF65556 NCB65556 NLX65556 NVT65556 OFP65556 OPL65556 OZH65556 PJD65556 PSZ65556 QCV65556 QMR65556 QWN65556 RGJ65556 RQF65556 SAB65556 SJX65556 STT65556 TDP65556 TNL65556 TXH65556 UHD65556 UQZ65556 VAV65556 VKR65556 VUN65556 WEJ65556 WOF65556 WYB65556 BT131092 LP131092 VL131092 AFH131092 APD131092 AYZ131092 BIV131092 BSR131092 CCN131092 CMJ131092 CWF131092 DGB131092 DPX131092 DZT131092 EJP131092 ETL131092 FDH131092 FND131092 FWZ131092 GGV131092 GQR131092 HAN131092 HKJ131092 HUF131092 IEB131092 INX131092 IXT131092 JHP131092 JRL131092 KBH131092 KLD131092 KUZ131092 LEV131092 LOR131092 LYN131092 MIJ131092 MSF131092 NCB131092 NLX131092 NVT131092 OFP131092 OPL131092 OZH131092 PJD131092 PSZ131092 QCV131092 QMR131092 QWN131092 RGJ131092 RQF131092 SAB131092 SJX131092 STT131092 TDP131092 TNL131092 TXH131092 UHD131092 UQZ131092 VAV131092 VKR131092 VUN131092 WEJ131092 WOF131092 WYB131092 BT196628 LP196628 VL196628 AFH196628 APD196628 AYZ196628 BIV196628 BSR196628 CCN196628 CMJ196628 CWF196628 DGB196628 DPX196628 DZT196628 EJP196628 ETL196628 FDH196628 FND196628 FWZ196628 GGV196628 GQR196628 HAN196628 HKJ196628 HUF196628 IEB196628 INX196628 IXT196628 JHP196628 JRL196628 KBH196628 KLD196628 KUZ196628 LEV196628 LOR196628 LYN196628 MIJ196628 MSF196628 NCB196628 NLX196628 NVT196628 OFP196628 OPL196628 OZH196628 PJD196628 PSZ196628 QCV196628 QMR196628 QWN196628 RGJ196628 RQF196628 SAB196628 SJX196628 STT196628 TDP196628 TNL196628 TXH196628 UHD196628 UQZ196628 VAV196628 VKR196628 VUN196628 WEJ196628 WOF196628 WYB196628 BT262164 LP262164 VL262164 AFH262164 APD262164 AYZ262164 BIV262164 BSR262164 CCN262164 CMJ262164 CWF262164 DGB262164 DPX262164 DZT262164 EJP262164 ETL262164 FDH262164 FND262164 FWZ262164 GGV262164 GQR262164 HAN262164 HKJ262164 HUF262164 IEB262164 INX262164 IXT262164 JHP262164 JRL262164 KBH262164 KLD262164 KUZ262164 LEV262164 LOR262164 LYN262164 MIJ262164 MSF262164 NCB262164 NLX262164 NVT262164 OFP262164 OPL262164 OZH262164 PJD262164 PSZ262164 QCV262164 QMR262164 QWN262164 RGJ262164 RQF262164 SAB262164 SJX262164 STT262164 TDP262164 TNL262164 TXH262164 UHD262164 UQZ262164 VAV262164 VKR262164 VUN262164 WEJ262164 WOF262164 WYB262164 BT327700 LP327700 VL327700 AFH327700 APD327700 AYZ327700 BIV327700 BSR327700 CCN327700 CMJ327700 CWF327700 DGB327700 DPX327700 DZT327700 EJP327700 ETL327700 FDH327700 FND327700 FWZ327700 GGV327700 GQR327700 HAN327700 HKJ327700 HUF327700 IEB327700 INX327700 IXT327700 JHP327700 JRL327700 KBH327700 KLD327700 KUZ327700 LEV327700 LOR327700 LYN327700 MIJ327700 MSF327700 NCB327700 NLX327700 NVT327700 OFP327700 OPL327700 OZH327700 PJD327700 PSZ327700 QCV327700 QMR327700 QWN327700 RGJ327700 RQF327700 SAB327700 SJX327700 STT327700 TDP327700 TNL327700 TXH327700 UHD327700 UQZ327700 VAV327700 VKR327700 VUN327700 WEJ327700 WOF327700 WYB327700 BT393236 LP393236 VL393236 AFH393236 APD393236 AYZ393236 BIV393236 BSR393236 CCN393236 CMJ393236 CWF393236 DGB393236 DPX393236 DZT393236 EJP393236 ETL393236 FDH393236 FND393236 FWZ393236 GGV393236 GQR393236 HAN393236 HKJ393236 HUF393236 IEB393236 INX393236 IXT393236 JHP393236 JRL393236 KBH393236 KLD393236 KUZ393236 LEV393236 LOR393236 LYN393236 MIJ393236 MSF393236 NCB393236 NLX393236 NVT393236 OFP393236 OPL393236 OZH393236 PJD393236 PSZ393236 QCV393236 QMR393236 QWN393236 RGJ393236 RQF393236 SAB393236 SJX393236 STT393236 TDP393236 TNL393236 TXH393236 UHD393236 UQZ393236 VAV393236 VKR393236 VUN393236 WEJ393236 WOF393236 WYB393236 BT458772 LP458772 VL458772 AFH458772 APD458772 AYZ458772 BIV458772 BSR458772 CCN458772 CMJ458772 CWF458772 DGB458772 DPX458772 DZT458772 EJP458772 ETL458772 FDH458772 FND458772 FWZ458772 GGV458772 GQR458772 HAN458772 HKJ458772 HUF458772 IEB458772 INX458772 IXT458772 JHP458772 JRL458772 KBH458772 KLD458772 KUZ458772 LEV458772 LOR458772 LYN458772 MIJ458772 MSF458772 NCB458772 NLX458772 NVT458772 OFP458772 OPL458772 OZH458772 PJD458772 PSZ458772 QCV458772 QMR458772 QWN458772 RGJ458772 RQF458772 SAB458772 SJX458772 STT458772 TDP458772 TNL458772 TXH458772 UHD458772 UQZ458772 VAV458772 VKR458772 VUN458772 WEJ458772 WOF458772 WYB458772 BT524308 LP524308 VL524308 AFH524308 APD524308 AYZ524308 BIV524308 BSR524308 CCN524308 CMJ524308 CWF524308 DGB524308 DPX524308 DZT524308 EJP524308 ETL524308 FDH524308 FND524308 FWZ524308 GGV524308 GQR524308 HAN524308 HKJ524308 HUF524308 IEB524308 INX524308 IXT524308 JHP524308 JRL524308 KBH524308 KLD524308 KUZ524308 LEV524308 LOR524308 LYN524308 MIJ524308 MSF524308 NCB524308 NLX524308 NVT524308 OFP524308 OPL524308 OZH524308 PJD524308 PSZ524308 QCV524308 QMR524308 QWN524308 RGJ524308 RQF524308 SAB524308 SJX524308 STT524308 TDP524308 TNL524308 TXH524308 UHD524308 UQZ524308 VAV524308 VKR524308 VUN524308 WEJ524308 WOF524308 WYB524308 BT589844 LP589844 VL589844 AFH589844 APD589844 AYZ589844 BIV589844 BSR589844 CCN589844 CMJ589844 CWF589844 DGB589844 DPX589844 DZT589844 EJP589844 ETL589844 FDH589844 FND589844 FWZ589844 GGV589844 GQR589844 HAN589844 HKJ589844 HUF589844 IEB589844 INX589844 IXT589844 JHP589844 JRL589844 KBH589844 KLD589844 KUZ589844 LEV589844 LOR589844 LYN589844 MIJ589844 MSF589844 NCB589844 NLX589844 NVT589844 OFP589844 OPL589844 OZH589844 PJD589844 PSZ589844 QCV589844 QMR589844 QWN589844 RGJ589844 RQF589844 SAB589844 SJX589844 STT589844 TDP589844 TNL589844 TXH589844 UHD589844 UQZ589844 VAV589844 VKR589844 VUN589844 WEJ589844 WOF589844 WYB589844 BT655380 LP655380 VL655380 AFH655380 APD655380 AYZ655380 BIV655380 BSR655380 CCN655380 CMJ655380 CWF655380 DGB655380 DPX655380 DZT655380 EJP655380 ETL655380 FDH655380 FND655380 FWZ655380 GGV655380 GQR655380 HAN655380 HKJ655380 HUF655380 IEB655380 INX655380 IXT655380 JHP655380 JRL655380 KBH655380 KLD655380 KUZ655380 LEV655380 LOR655380 LYN655380 MIJ655380 MSF655380 NCB655380 NLX655380 NVT655380 OFP655380 OPL655380 OZH655380 PJD655380 PSZ655380 QCV655380 QMR655380 QWN655380 RGJ655380 RQF655380 SAB655380 SJX655380 STT655380 TDP655380 TNL655380 TXH655380 UHD655380 UQZ655380 VAV655380 VKR655380 VUN655380 WEJ655380 WOF655380 WYB655380 BT720916 LP720916 VL720916 AFH720916 APD720916 AYZ720916 BIV720916 BSR720916 CCN720916 CMJ720916 CWF720916 DGB720916 DPX720916 DZT720916 EJP720916 ETL720916 FDH720916 FND720916 FWZ720916 GGV720916 GQR720916 HAN720916 HKJ720916 HUF720916 IEB720916 INX720916 IXT720916 JHP720916 JRL720916 KBH720916 KLD720916 KUZ720916 LEV720916 LOR720916 LYN720916 MIJ720916 MSF720916 NCB720916 NLX720916 NVT720916 OFP720916 OPL720916 OZH720916 PJD720916 PSZ720916 QCV720916 QMR720916 QWN720916 RGJ720916 RQF720916 SAB720916 SJX720916 STT720916 TDP720916 TNL720916 TXH720916 UHD720916 UQZ720916 VAV720916 VKR720916 VUN720916 WEJ720916 WOF720916 WYB720916 BT786452 LP786452 VL786452 AFH786452 APD786452 AYZ786452 BIV786452 BSR786452 CCN786452 CMJ786452 CWF786452 DGB786452 DPX786452 DZT786452 EJP786452 ETL786452 FDH786452 FND786452 FWZ786452 GGV786452 GQR786452 HAN786452 HKJ786452 HUF786452 IEB786452 INX786452 IXT786452 JHP786452 JRL786452 KBH786452 KLD786452 KUZ786452 LEV786452 LOR786452 LYN786452 MIJ786452 MSF786452 NCB786452 NLX786452 NVT786452 OFP786452 OPL786452 OZH786452 PJD786452 PSZ786452 QCV786452 QMR786452 QWN786452 RGJ786452 RQF786452 SAB786452 SJX786452 STT786452 TDP786452 TNL786452 TXH786452 UHD786452 UQZ786452 VAV786452 VKR786452 VUN786452 WEJ786452 WOF786452 WYB786452 BT851988 LP851988 VL851988 AFH851988 APD851988 AYZ851988 BIV851988 BSR851988 CCN851988 CMJ851988 CWF851988 DGB851988 DPX851988 DZT851988 EJP851988 ETL851988 FDH851988 FND851988 FWZ851988 GGV851988 GQR851988 HAN851988 HKJ851988 HUF851988 IEB851988 INX851988 IXT851988 JHP851988 JRL851988 KBH851988 KLD851988 KUZ851988 LEV851988 LOR851988 LYN851988 MIJ851988 MSF851988 NCB851988 NLX851988 NVT851988 OFP851988 OPL851988 OZH851988 PJD851988 PSZ851988 QCV851988 QMR851988 QWN851988 RGJ851988 RQF851988 SAB851988 SJX851988 STT851988 TDP851988 TNL851988 TXH851988 UHD851988 UQZ851988 VAV851988 VKR851988 VUN851988 WEJ851988 WOF851988 WYB851988 BT917524 LP917524 VL917524 AFH917524 APD917524 AYZ917524 BIV917524 BSR917524 CCN917524 CMJ917524 CWF917524 DGB917524 DPX917524 DZT917524 EJP917524 ETL917524 FDH917524 FND917524 FWZ917524 GGV917524 GQR917524 HAN917524 HKJ917524 HUF917524 IEB917524 INX917524 IXT917524 JHP917524 JRL917524 KBH917524 KLD917524 KUZ917524 LEV917524 LOR917524 LYN917524 MIJ917524 MSF917524 NCB917524 NLX917524 NVT917524 OFP917524 OPL917524 OZH917524 PJD917524 PSZ917524 QCV917524 QMR917524 QWN917524 RGJ917524 RQF917524 SAB917524 SJX917524 STT917524 TDP917524 TNL917524 TXH917524 UHD917524 UQZ917524 VAV917524 VKR917524 VUN917524 WEJ917524 WOF917524 WYB917524 BT983060 LP983060 VL983060 AFH983060 APD983060 AYZ983060 BIV983060 BSR983060 CCN983060 CMJ983060 CWF983060 DGB983060 DPX983060 DZT983060 EJP983060 ETL983060 FDH983060 FND983060 FWZ983060 GGV983060 GQR983060 HAN983060 HKJ983060 HUF983060 IEB983060 INX983060 IXT983060 JHP983060 JRL983060 KBH983060 KLD983060 KUZ983060 LEV983060 LOR983060 LYN983060 MIJ983060 MSF983060 NCB983060 NLX983060 NVT983060 OFP983060 OPL983060 OZH983060 PJD983060 PSZ983060 QCV983060 QMR983060 QWN983060 RGJ983060 RQF983060 SAB983060 SJX983060 STT983060 TDP983060 TNL983060 TXH983060 UHD983060 UQZ983060 VAV983060 VKR983060 VUN983060 WEJ983060 WOF983060 WYB983060 BP25 LL25 VH25 AFD25 AOZ25 AYV25 BIR25 BSN25 CCJ25 CMF25 CWB25 DFX25 DPT25 DZP25 EJL25 ETH25 FDD25 FMZ25 FWV25 GGR25 GQN25 HAJ25 HKF25 HUB25 IDX25 INT25 IXP25 JHL25 JRH25 KBD25 KKZ25 KUV25 LER25 LON25 LYJ25 MIF25 MSB25 NBX25 NLT25 NVP25 OFL25 OPH25 OZD25 PIZ25 PSV25 QCR25 QMN25 QWJ25 RGF25 RQB25 RZX25 SJT25 STP25 TDL25 TNH25 TXD25 UGZ25 UQV25 VAR25 VKN25 VUJ25 WEF25 WOB25 WXX25 BP65561 LL65561 VH65561 AFD65561 AOZ65561 AYV65561 BIR65561 BSN65561 CCJ65561 CMF65561 CWB65561 DFX65561 DPT65561 DZP65561 EJL65561 ETH65561 FDD65561 FMZ65561 FWV65561 GGR65561 GQN65561 HAJ65561 HKF65561 HUB65561 IDX65561 INT65561 IXP65561 JHL65561 JRH65561 KBD65561 KKZ65561 KUV65561 LER65561 LON65561 LYJ65561 MIF65561 MSB65561 NBX65561 NLT65561 NVP65561 OFL65561 OPH65561 OZD65561 PIZ65561 PSV65561 QCR65561 QMN65561 QWJ65561 RGF65561 RQB65561 RZX65561 SJT65561 STP65561 TDL65561 TNH65561 TXD65561 UGZ65561 UQV65561 VAR65561 VKN65561 VUJ65561 WEF65561 WOB65561 WXX65561 BP131097 LL131097 VH131097 AFD131097 AOZ131097 AYV131097 BIR131097 BSN131097 CCJ131097 CMF131097 CWB131097 DFX131097 DPT131097 DZP131097 EJL131097 ETH131097 FDD131097 FMZ131097 FWV131097 GGR131097 GQN131097 HAJ131097 HKF131097 HUB131097 IDX131097 INT131097 IXP131097 JHL131097 JRH131097 KBD131097 KKZ131097 KUV131097 LER131097 LON131097 LYJ131097 MIF131097 MSB131097 NBX131097 NLT131097 NVP131097 OFL131097 OPH131097 OZD131097 PIZ131097 PSV131097 QCR131097 QMN131097 QWJ131097 RGF131097 RQB131097 RZX131097 SJT131097 STP131097 TDL131097 TNH131097 TXD131097 UGZ131097 UQV131097 VAR131097 VKN131097 VUJ131097 WEF131097 WOB131097 WXX131097 BP196633 LL196633 VH196633 AFD196633 AOZ196633 AYV196633 BIR196633 BSN196633 CCJ196633 CMF196633 CWB196633 DFX196633 DPT196633 DZP196633 EJL196633 ETH196633 FDD196633 FMZ196633 FWV196633 GGR196633 GQN196633 HAJ196633 HKF196633 HUB196633 IDX196633 INT196633 IXP196633 JHL196633 JRH196633 KBD196633 KKZ196633 KUV196633 LER196633 LON196633 LYJ196633 MIF196633 MSB196633 NBX196633 NLT196633 NVP196633 OFL196633 OPH196633 OZD196633 PIZ196633 PSV196633 QCR196633 QMN196633 QWJ196633 RGF196633 RQB196633 RZX196633 SJT196633 STP196633 TDL196633 TNH196633 TXD196633 UGZ196633 UQV196633 VAR196633 VKN196633 VUJ196633 WEF196633 WOB196633 WXX196633 BP262169 LL262169 VH262169 AFD262169 AOZ262169 AYV262169 BIR262169 BSN262169 CCJ262169 CMF262169 CWB262169 DFX262169 DPT262169 DZP262169 EJL262169 ETH262169 FDD262169 FMZ262169 FWV262169 GGR262169 GQN262169 HAJ262169 HKF262169 HUB262169 IDX262169 INT262169 IXP262169 JHL262169 JRH262169 KBD262169 KKZ262169 KUV262169 LER262169 LON262169 LYJ262169 MIF262169 MSB262169 NBX262169 NLT262169 NVP262169 OFL262169 OPH262169 OZD262169 PIZ262169 PSV262169 QCR262169 QMN262169 QWJ262169 RGF262169 RQB262169 RZX262169 SJT262169 STP262169 TDL262169 TNH262169 TXD262169 UGZ262169 UQV262169 VAR262169 VKN262169 VUJ262169 WEF262169 WOB262169 WXX262169 BP327705 LL327705 VH327705 AFD327705 AOZ327705 AYV327705 BIR327705 BSN327705 CCJ327705 CMF327705 CWB327705 DFX327705 DPT327705 DZP327705 EJL327705 ETH327705 FDD327705 FMZ327705 FWV327705 GGR327705 GQN327705 HAJ327705 HKF327705 HUB327705 IDX327705 INT327705 IXP327705 JHL327705 JRH327705 KBD327705 KKZ327705 KUV327705 LER327705 LON327705 LYJ327705 MIF327705 MSB327705 NBX327705 NLT327705 NVP327705 OFL327705 OPH327705 OZD327705 PIZ327705 PSV327705 QCR327705 QMN327705 QWJ327705 RGF327705 RQB327705 RZX327705 SJT327705 STP327705 TDL327705 TNH327705 TXD327705 UGZ327705 UQV327705 VAR327705 VKN327705 VUJ327705 WEF327705 WOB327705 WXX327705 BP393241 LL393241 VH393241 AFD393241 AOZ393241 AYV393241 BIR393241 BSN393241 CCJ393241 CMF393241 CWB393241 DFX393241 DPT393241 DZP393241 EJL393241 ETH393241 FDD393241 FMZ393241 FWV393241 GGR393241 GQN393241 HAJ393241 HKF393241 HUB393241 IDX393241 INT393241 IXP393241 JHL393241 JRH393241 KBD393241 KKZ393241 KUV393241 LER393241 LON393241 LYJ393241 MIF393241 MSB393241 NBX393241 NLT393241 NVP393241 OFL393241 OPH393241 OZD393241 PIZ393241 PSV393241 QCR393241 QMN393241 QWJ393241 RGF393241 RQB393241 RZX393241 SJT393241 STP393241 TDL393241 TNH393241 TXD393241 UGZ393241 UQV393241 VAR393241 VKN393241 VUJ393241 WEF393241 WOB393241 WXX393241 BP458777 LL458777 VH458777 AFD458777 AOZ458777 AYV458777 BIR458777 BSN458777 CCJ458777 CMF458777 CWB458777 DFX458777 DPT458777 DZP458777 EJL458777 ETH458777 FDD458777 FMZ458777 FWV458777 GGR458777 GQN458777 HAJ458777 HKF458777 HUB458777 IDX458777 INT458777 IXP458777 JHL458777 JRH458777 KBD458777 KKZ458777 KUV458777 LER458777 LON458777 LYJ458777 MIF458777 MSB458777 NBX458777 NLT458777 NVP458777 OFL458777 OPH458777 OZD458777 PIZ458777 PSV458777 QCR458777 QMN458777 QWJ458777 RGF458777 RQB458777 RZX458777 SJT458777 STP458777 TDL458777 TNH458777 TXD458777 UGZ458777 UQV458777 VAR458777 VKN458777 VUJ458777 WEF458777 WOB458777 WXX458777 BP524313 LL524313 VH524313 AFD524313 AOZ524313 AYV524313 BIR524313 BSN524313 CCJ524313 CMF524313 CWB524313 DFX524313 DPT524313 DZP524313 EJL524313 ETH524313 FDD524313 FMZ524313 FWV524313 GGR524313 GQN524313 HAJ524313 HKF524313 HUB524313 IDX524313 INT524313 IXP524313 JHL524313 JRH524313 KBD524313 KKZ524313 KUV524313 LER524313 LON524313 LYJ524313 MIF524313 MSB524313 NBX524313 NLT524313 NVP524313 OFL524313 OPH524313 OZD524313 PIZ524313 PSV524313 QCR524313 QMN524313 QWJ524313 RGF524313 RQB524313 RZX524313 SJT524313 STP524313 TDL524313 TNH524313 TXD524313 UGZ524313 UQV524313 VAR524313 VKN524313 VUJ524313 WEF524313 WOB524313 WXX524313 BP589849 LL589849 VH589849 AFD589849 AOZ589849 AYV589849 BIR589849 BSN589849 CCJ589849 CMF589849 CWB589849 DFX589849 DPT589849 DZP589849 EJL589849 ETH589849 FDD589849 FMZ589849 FWV589849 GGR589849 GQN589849 HAJ589849 HKF589849 HUB589849 IDX589849 INT589849 IXP589849 JHL589849 JRH589849 KBD589849 KKZ589849 KUV589849 LER589849 LON589849 LYJ589849 MIF589849 MSB589849 NBX589849 NLT589849 NVP589849 OFL589849 OPH589849 OZD589849 PIZ589849 PSV589849 QCR589849 QMN589849 QWJ589849 RGF589849 RQB589849 RZX589849 SJT589849 STP589849 TDL589849 TNH589849 TXD589849 UGZ589849 UQV589849 VAR589849 VKN589849 VUJ589849 WEF589849 WOB589849 WXX589849 BP655385 LL655385 VH655385 AFD655385 AOZ655385 AYV655385 BIR655385 BSN655385 CCJ655385 CMF655385 CWB655385 DFX655385 DPT655385 DZP655385 EJL655385 ETH655385 FDD655385 FMZ655385 FWV655385 GGR655385 GQN655385 HAJ655385 HKF655385 HUB655385 IDX655385 INT655385 IXP655385 JHL655385 JRH655385 KBD655385 KKZ655385 KUV655385 LER655385 LON655385 LYJ655385 MIF655385 MSB655385 NBX655385 NLT655385 NVP655385 OFL655385 OPH655385 OZD655385 PIZ655385 PSV655385 QCR655385 QMN655385 QWJ655385 RGF655385 RQB655385 RZX655385 SJT655385 STP655385 TDL655385 TNH655385 TXD655385 UGZ655385 UQV655385 VAR655385 VKN655385 VUJ655385 WEF655385 WOB655385 WXX655385 BP720921 LL720921 VH720921 AFD720921 AOZ720921 AYV720921 BIR720921 BSN720921 CCJ720921 CMF720921 CWB720921 DFX720921 DPT720921 DZP720921 EJL720921 ETH720921 FDD720921 FMZ720921 FWV720921 GGR720921 GQN720921 HAJ720921 HKF720921 HUB720921 IDX720921 INT720921 IXP720921 JHL720921 JRH720921 KBD720921 KKZ720921 KUV720921 LER720921 LON720921 LYJ720921 MIF720921 MSB720921 NBX720921 NLT720921 NVP720921 OFL720921 OPH720921 OZD720921 PIZ720921 PSV720921 QCR720921 QMN720921 QWJ720921 RGF720921 RQB720921 RZX720921 SJT720921 STP720921 TDL720921 TNH720921 TXD720921 UGZ720921 UQV720921 VAR720921 VKN720921 VUJ720921 WEF720921 WOB720921 WXX720921 BP786457 LL786457 VH786457 AFD786457 AOZ786457 AYV786457 BIR786457 BSN786457 CCJ786457 CMF786457 CWB786457 DFX786457 DPT786457 DZP786457 EJL786457 ETH786457 FDD786457 FMZ786457 FWV786457 GGR786457 GQN786457 HAJ786457 HKF786457 HUB786457 IDX786457 INT786457 IXP786457 JHL786457 JRH786457 KBD786457 KKZ786457 KUV786457 LER786457 LON786457 LYJ786457 MIF786457 MSB786457 NBX786457 NLT786457 NVP786457 OFL786457 OPH786457 OZD786457 PIZ786457 PSV786457 QCR786457 QMN786457 QWJ786457 RGF786457 RQB786457 RZX786457 SJT786457 STP786457 TDL786457 TNH786457 TXD786457 UGZ786457 UQV786457 VAR786457 VKN786457 VUJ786457 WEF786457 WOB786457 WXX786457 BP851993 LL851993 VH851993 AFD851993 AOZ851993 AYV851993 BIR851993 BSN851993 CCJ851993 CMF851993 CWB851993 DFX851993 DPT851993 DZP851993 EJL851993 ETH851993 FDD851993 FMZ851993 FWV851993 GGR851993 GQN851993 HAJ851993 HKF851993 HUB851993 IDX851993 INT851993 IXP851993 JHL851993 JRH851993 KBD851993 KKZ851993 KUV851993 LER851993 LON851993 LYJ851993 MIF851993 MSB851993 NBX851993 NLT851993 NVP851993 OFL851993 OPH851993 OZD851993 PIZ851993 PSV851993 QCR851993 QMN851993 QWJ851993 RGF851993 RQB851993 RZX851993 SJT851993 STP851993 TDL851993 TNH851993 TXD851993 UGZ851993 UQV851993 VAR851993 VKN851993 VUJ851993 WEF851993 WOB851993 WXX851993 BP917529 LL917529 VH917529 AFD917529 AOZ917529 AYV917529 BIR917529 BSN917529 CCJ917529 CMF917529 CWB917529 DFX917529 DPT917529 DZP917529 EJL917529 ETH917529 FDD917529 FMZ917529 FWV917529 GGR917529 GQN917529 HAJ917529 HKF917529 HUB917529 IDX917529 INT917529 IXP917529 JHL917529 JRH917529 KBD917529 KKZ917529 KUV917529 LER917529 LON917529 LYJ917529 MIF917529 MSB917529 NBX917529 NLT917529 NVP917529 OFL917529 OPH917529 OZD917529 PIZ917529 PSV917529 QCR917529 QMN917529 QWJ917529 RGF917529 RQB917529 RZX917529 SJT917529 STP917529 TDL917529 TNH917529 TXD917529 UGZ917529 UQV917529 VAR917529 VKN917529 VUJ917529 WEF917529 WOB917529 WXX917529 BP983065 LL983065 VH983065 AFD983065 AOZ983065 AYV983065 BIR983065 BSN983065 CCJ983065 CMF983065 CWB983065 DFX983065 DPT983065 DZP983065 EJL983065 ETH983065 FDD983065 FMZ983065 FWV983065 GGR983065 GQN983065 HAJ983065 HKF983065 HUB983065 IDX983065 INT983065 IXP983065 JHL983065 JRH983065 KBD983065 KKZ983065 KUV983065 LER983065 LON983065 LYJ983065 MIF983065 MSB983065 NBX983065 NLT983065 NVP983065 OFL983065 OPH983065 OZD983065 PIZ983065 PSV983065 QCR983065 QMN983065 QWJ983065 RGF983065 RQB983065 RZX983065 SJT983065 STP983065 TDL983065 TNH983065 TXD983065 UGZ983065 UQV983065 VAR983065 VKN983065 VUJ983065 WEF983065 WOB983065 WXX983065 BR25 LN25 VJ25 AFF25 APB25 AYX25 BIT25 BSP25 CCL25 CMH25 CWD25 DFZ25 DPV25 DZR25 EJN25 ETJ25 FDF25 FNB25 FWX25 GGT25 GQP25 HAL25 HKH25 HUD25 IDZ25 INV25 IXR25 JHN25 JRJ25 KBF25 KLB25 KUX25 LET25 LOP25 LYL25 MIH25 MSD25 NBZ25 NLV25 NVR25 OFN25 OPJ25 OZF25 PJB25 PSX25 QCT25 QMP25 QWL25 RGH25 RQD25 RZZ25 SJV25 STR25 TDN25 TNJ25 TXF25 UHB25 UQX25 VAT25 VKP25 VUL25 WEH25 WOD25 WXZ25 BR65561 LN65561 VJ65561 AFF65561 APB65561 AYX65561 BIT65561 BSP65561 CCL65561 CMH65561 CWD65561 DFZ65561 DPV65561 DZR65561 EJN65561 ETJ65561 FDF65561 FNB65561 FWX65561 GGT65561 GQP65561 HAL65561 HKH65561 HUD65561 IDZ65561 INV65561 IXR65561 JHN65561 JRJ65561 KBF65561 KLB65561 KUX65561 LET65561 LOP65561 LYL65561 MIH65561 MSD65561 NBZ65561 NLV65561 NVR65561 OFN65561 OPJ65561 OZF65561 PJB65561 PSX65561 QCT65561 QMP65561 QWL65561 RGH65561 RQD65561 RZZ65561 SJV65561 STR65561 TDN65561 TNJ65561 TXF65561 UHB65561 UQX65561 VAT65561 VKP65561 VUL65561 WEH65561 WOD65561 WXZ65561 BR131097 LN131097 VJ131097 AFF131097 APB131097 AYX131097 BIT131097 BSP131097 CCL131097 CMH131097 CWD131097 DFZ131097 DPV131097 DZR131097 EJN131097 ETJ131097 FDF131097 FNB131097 FWX131097 GGT131097 GQP131097 HAL131097 HKH131097 HUD131097 IDZ131097 INV131097 IXR131097 JHN131097 JRJ131097 KBF131097 KLB131097 KUX131097 LET131097 LOP131097 LYL131097 MIH131097 MSD131097 NBZ131097 NLV131097 NVR131097 OFN131097 OPJ131097 OZF131097 PJB131097 PSX131097 QCT131097 QMP131097 QWL131097 RGH131097 RQD131097 RZZ131097 SJV131097 STR131097 TDN131097 TNJ131097 TXF131097 UHB131097 UQX131097 VAT131097 VKP131097 VUL131097 WEH131097 WOD131097 WXZ131097 BR196633 LN196633 VJ196633 AFF196633 APB196633 AYX196633 BIT196633 BSP196633 CCL196633 CMH196633 CWD196633 DFZ196633 DPV196633 DZR196633 EJN196633 ETJ196633 FDF196633 FNB196633 FWX196633 GGT196633 GQP196633 HAL196633 HKH196633 HUD196633 IDZ196633 INV196633 IXR196633 JHN196633 JRJ196633 KBF196633 KLB196633 KUX196633 LET196633 LOP196633 LYL196633 MIH196633 MSD196633 NBZ196633 NLV196633 NVR196633 OFN196633 OPJ196633 OZF196633 PJB196633 PSX196633 QCT196633 QMP196633 QWL196633 RGH196633 RQD196633 RZZ196633 SJV196633 STR196633 TDN196633 TNJ196633 TXF196633 UHB196633 UQX196633 VAT196633 VKP196633 VUL196633 WEH196633 WOD196633 WXZ196633 BR262169 LN262169 VJ262169 AFF262169 APB262169 AYX262169 BIT262169 BSP262169 CCL262169 CMH262169 CWD262169 DFZ262169 DPV262169 DZR262169 EJN262169 ETJ262169 FDF262169 FNB262169 FWX262169 GGT262169 GQP262169 HAL262169 HKH262169 HUD262169 IDZ262169 INV262169 IXR262169 JHN262169 JRJ262169 KBF262169 KLB262169 KUX262169 LET262169 LOP262169 LYL262169 MIH262169 MSD262169 NBZ262169 NLV262169 NVR262169 OFN262169 OPJ262169 OZF262169 PJB262169 PSX262169 QCT262169 QMP262169 QWL262169 RGH262169 RQD262169 RZZ262169 SJV262169 STR262169 TDN262169 TNJ262169 TXF262169 UHB262169 UQX262169 VAT262169 VKP262169 VUL262169 WEH262169 WOD262169 WXZ262169 BR327705 LN327705 VJ327705 AFF327705 APB327705 AYX327705 BIT327705 BSP327705 CCL327705 CMH327705 CWD327705 DFZ327705 DPV327705 DZR327705 EJN327705 ETJ327705 FDF327705 FNB327705 FWX327705 GGT327705 GQP327705 HAL327705 HKH327705 HUD327705 IDZ327705 INV327705 IXR327705 JHN327705 JRJ327705 KBF327705 KLB327705 KUX327705 LET327705 LOP327705 LYL327705 MIH327705 MSD327705 NBZ327705 NLV327705 NVR327705 OFN327705 OPJ327705 OZF327705 PJB327705 PSX327705 QCT327705 QMP327705 QWL327705 RGH327705 RQD327705 RZZ327705 SJV327705 STR327705 TDN327705 TNJ327705 TXF327705 UHB327705 UQX327705 VAT327705 VKP327705 VUL327705 WEH327705 WOD327705 WXZ327705 BR393241 LN393241 VJ393241 AFF393241 APB393241 AYX393241 BIT393241 BSP393241 CCL393241 CMH393241 CWD393241 DFZ393241 DPV393241 DZR393241 EJN393241 ETJ393241 FDF393241 FNB393241 FWX393241 GGT393241 GQP393241 HAL393241 HKH393241 HUD393241 IDZ393241 INV393241 IXR393241 JHN393241 JRJ393241 KBF393241 KLB393241 KUX393241 LET393241 LOP393241 LYL393241 MIH393241 MSD393241 NBZ393241 NLV393241 NVR393241 OFN393241 OPJ393241 OZF393241 PJB393241 PSX393241 QCT393241 QMP393241 QWL393241 RGH393241 RQD393241 RZZ393241 SJV393241 STR393241 TDN393241 TNJ393241 TXF393241 UHB393241 UQX393241 VAT393241 VKP393241 VUL393241 WEH393241 WOD393241 WXZ393241 BR458777 LN458777 VJ458777 AFF458777 APB458777 AYX458777 BIT458777 BSP458777 CCL458777 CMH458777 CWD458777 DFZ458777 DPV458777 DZR458777 EJN458777 ETJ458777 FDF458777 FNB458777 FWX458777 GGT458777 GQP458777 HAL458777 HKH458777 HUD458777 IDZ458777 INV458777 IXR458777 JHN458777 JRJ458777 KBF458777 KLB458777 KUX458777 LET458777 LOP458777 LYL458777 MIH458777 MSD458777 NBZ458777 NLV458777 NVR458777 OFN458777 OPJ458777 OZF458777 PJB458777 PSX458777 QCT458777 QMP458777 QWL458777 RGH458777 RQD458777 RZZ458777 SJV458777 STR458777 TDN458777 TNJ458777 TXF458777 UHB458777 UQX458777 VAT458777 VKP458777 VUL458777 WEH458777 WOD458777 WXZ458777 BR524313 LN524313 VJ524313 AFF524313 APB524313 AYX524313 BIT524313 BSP524313 CCL524313 CMH524313 CWD524313 DFZ524313 DPV524313 DZR524313 EJN524313 ETJ524313 FDF524313 FNB524313 FWX524313 GGT524313 GQP524313 HAL524313 HKH524313 HUD524313 IDZ524313 INV524313 IXR524313 JHN524313 JRJ524313 KBF524313 KLB524313 KUX524313 LET524313 LOP524313 LYL524313 MIH524313 MSD524313 NBZ524313 NLV524313 NVR524313 OFN524313 OPJ524313 OZF524313 PJB524313 PSX524313 QCT524313 QMP524313 QWL524313 RGH524313 RQD524313 RZZ524313 SJV524313 STR524313 TDN524313 TNJ524313 TXF524313 UHB524313 UQX524313 VAT524313 VKP524313 VUL524313 WEH524313 WOD524313 WXZ524313 BR589849 LN589849 VJ589849 AFF589849 APB589849 AYX589849 BIT589849 BSP589849 CCL589849 CMH589849 CWD589849 DFZ589849 DPV589849 DZR589849 EJN589849 ETJ589849 FDF589849 FNB589849 FWX589849 GGT589849 GQP589849 HAL589849 HKH589849 HUD589849 IDZ589849 INV589849 IXR589849 JHN589849 JRJ589849 KBF589849 KLB589849 KUX589849 LET589849 LOP589849 LYL589849 MIH589849 MSD589849 NBZ589849 NLV589849 NVR589849 OFN589849 OPJ589849 OZF589849 PJB589849 PSX589849 QCT589849 QMP589849 QWL589849 RGH589849 RQD589849 RZZ589849 SJV589849 STR589849 TDN589849 TNJ589849 TXF589849 UHB589849 UQX589849 VAT589849 VKP589849 VUL589849 WEH589849 WOD589849 WXZ589849 BR655385 LN655385 VJ655385 AFF655385 APB655385 AYX655385 BIT655385 BSP655385 CCL655385 CMH655385 CWD655385 DFZ655385 DPV655385 DZR655385 EJN655385 ETJ655385 FDF655385 FNB655385 FWX655385 GGT655385 GQP655385 HAL655385 HKH655385 HUD655385 IDZ655385 INV655385 IXR655385 JHN655385 JRJ655385 KBF655385 KLB655385 KUX655385 LET655385 LOP655385 LYL655385 MIH655385 MSD655385 NBZ655385 NLV655385 NVR655385 OFN655385 OPJ655385 OZF655385 PJB655385 PSX655385 QCT655385 QMP655385 QWL655385 RGH655385 RQD655385 RZZ655385 SJV655385 STR655385 TDN655385 TNJ655385 TXF655385 UHB655385 UQX655385 VAT655385 VKP655385 VUL655385 WEH655385 WOD655385 WXZ655385 BR720921 LN720921 VJ720921 AFF720921 APB720921 AYX720921 BIT720921 BSP720921 CCL720921 CMH720921 CWD720921 DFZ720921 DPV720921 DZR720921 EJN720921 ETJ720921 FDF720921 FNB720921 FWX720921 GGT720921 GQP720921 HAL720921 HKH720921 HUD720921 IDZ720921 INV720921 IXR720921 JHN720921 JRJ720921 KBF720921 KLB720921 KUX720921 LET720921 LOP720921 LYL720921 MIH720921 MSD720921 NBZ720921 NLV720921 NVR720921 OFN720921 OPJ720921 OZF720921 PJB720921 PSX720921 QCT720921 QMP720921 QWL720921 RGH720921 RQD720921 RZZ720921 SJV720921 STR720921 TDN720921 TNJ720921 TXF720921 UHB720921 UQX720921 VAT720921 VKP720921 VUL720921 WEH720921 WOD720921 WXZ720921 BR786457 LN786457 VJ786457 AFF786457 APB786457 AYX786457 BIT786457 BSP786457 CCL786457 CMH786457 CWD786457 DFZ786457 DPV786457 DZR786457 EJN786457 ETJ786457 FDF786457 FNB786457 FWX786457 GGT786457 GQP786457 HAL786457 HKH786457 HUD786457 IDZ786457 INV786457 IXR786457 JHN786457 JRJ786457 KBF786457 KLB786457 KUX786457 LET786457 LOP786457 LYL786457 MIH786457 MSD786457 NBZ786457 NLV786457 NVR786457 OFN786457 OPJ786457 OZF786457 PJB786457 PSX786457 QCT786457 QMP786457 QWL786457 RGH786457 RQD786457 RZZ786457 SJV786457 STR786457 TDN786457 TNJ786457 TXF786457 UHB786457 UQX786457 VAT786457 VKP786457 VUL786457 WEH786457 WOD786457 WXZ786457 BR851993 LN851993 VJ851993 AFF851993 APB851993 AYX851993 BIT851993 BSP851993 CCL851993 CMH851993 CWD851993 DFZ851993 DPV851993 DZR851993 EJN851993 ETJ851993 FDF851993 FNB851993 FWX851993 GGT851993 GQP851993 HAL851993 HKH851993 HUD851993 IDZ851993 INV851993 IXR851993 JHN851993 JRJ851993 KBF851993 KLB851993 KUX851993 LET851993 LOP851993 LYL851993 MIH851993 MSD851993 NBZ851993 NLV851993 NVR851993 OFN851993 OPJ851993 OZF851993 PJB851993 PSX851993 QCT851993 QMP851993 QWL851993 RGH851993 RQD851993 RZZ851993 SJV851993 STR851993 TDN851993 TNJ851993 TXF851993 UHB851993 UQX851993 VAT851993 VKP851993 VUL851993 WEH851993 WOD851993 WXZ851993 BR917529 LN917529 VJ917529 AFF917529 APB917529 AYX917529 BIT917529 BSP917529 CCL917529 CMH917529 CWD917529 DFZ917529 DPV917529 DZR917529 EJN917529 ETJ917529 FDF917529 FNB917529 FWX917529 GGT917529 GQP917529 HAL917529 HKH917529 HUD917529 IDZ917529 INV917529 IXR917529 JHN917529 JRJ917529 KBF917529 KLB917529 KUX917529 LET917529 LOP917529 LYL917529 MIH917529 MSD917529 NBZ917529 NLV917529 NVR917529 OFN917529 OPJ917529 OZF917529 PJB917529 PSX917529 QCT917529 QMP917529 QWL917529 RGH917529 RQD917529 RZZ917529 SJV917529 STR917529 TDN917529 TNJ917529 TXF917529 UHB917529 UQX917529 VAT917529 VKP917529 VUL917529 WEH917529 WOD917529 WXZ917529 BR983065 LN983065 VJ983065 AFF983065 APB983065 AYX983065 BIT983065 BSP983065 CCL983065 CMH983065 CWD983065 DFZ983065 DPV983065 DZR983065 EJN983065 ETJ983065 FDF983065 FNB983065 FWX983065 GGT983065 GQP983065 HAL983065 HKH983065 HUD983065 IDZ983065 INV983065 IXR983065 JHN983065 JRJ983065 KBF983065 KLB983065 KUX983065 LET983065 LOP983065 LYL983065 MIH983065 MSD983065 NBZ983065 NLV983065 NVR983065 OFN983065 OPJ983065 OZF983065 PJB983065 PSX983065 QCT983065 QMP983065 QWL983065 RGH983065 RQD983065 RZZ983065 SJV983065 STR983065 TDN983065 TNJ983065 TXF983065 UHB983065 UQX983065 VAT983065 VKP983065 VUL983065 WEH983065 WOD983065 WXZ983065 BT25 LP25 VL25 AFH25 APD25 AYZ25 BIV25 BSR25 CCN25 CMJ25 CWF25 DGB25 DPX25 DZT25 EJP25 ETL25 FDH25 FND25 FWZ25 GGV25 GQR25 HAN25 HKJ25 HUF25 IEB25 INX25 IXT25 JHP25 JRL25 KBH25 KLD25 KUZ25 LEV25 LOR25 LYN25 MIJ25 MSF25 NCB25 NLX25 NVT25 OFP25 OPL25 OZH25 PJD25 PSZ25 QCV25 QMR25 QWN25 RGJ25 RQF25 SAB25 SJX25 STT25 TDP25 TNL25 TXH25 UHD25 UQZ25 VAV25 VKR25 VUN25 WEJ25 WOF25 WYB25 BT65561 LP65561 VL65561 AFH65561 APD65561 AYZ65561 BIV65561 BSR65561 CCN65561 CMJ65561 CWF65561 DGB65561 DPX65561 DZT65561 EJP65561 ETL65561 FDH65561 FND65561 FWZ65561 GGV65561 GQR65561 HAN65561 HKJ65561 HUF65561 IEB65561 INX65561 IXT65561 JHP65561 JRL65561 KBH65561 KLD65561 KUZ65561 LEV65561 LOR65561 LYN65561 MIJ65561 MSF65561 NCB65561 NLX65561 NVT65561 OFP65561 OPL65561 OZH65561 PJD65561 PSZ65561 QCV65561 QMR65561 QWN65561 RGJ65561 RQF65561 SAB65561 SJX65561 STT65561 TDP65561 TNL65561 TXH65561 UHD65561 UQZ65561 VAV65561 VKR65561 VUN65561 WEJ65561 WOF65561 WYB65561 BT131097 LP131097 VL131097 AFH131097 APD131097 AYZ131097 BIV131097 BSR131097 CCN131097 CMJ131097 CWF131097 DGB131097 DPX131097 DZT131097 EJP131097 ETL131097 FDH131097 FND131097 FWZ131097 GGV131097 GQR131097 HAN131097 HKJ131097 HUF131097 IEB131097 INX131097 IXT131097 JHP131097 JRL131097 KBH131097 KLD131097 KUZ131097 LEV131097 LOR131097 LYN131097 MIJ131097 MSF131097 NCB131097 NLX131097 NVT131097 OFP131097 OPL131097 OZH131097 PJD131097 PSZ131097 QCV131097 QMR131097 QWN131097 RGJ131097 RQF131097 SAB131097 SJX131097 STT131097 TDP131097 TNL131097 TXH131097 UHD131097 UQZ131097 VAV131097 VKR131097 VUN131097 WEJ131097 WOF131097 WYB131097 BT196633 LP196633 VL196633 AFH196633 APD196633 AYZ196633 BIV196633 BSR196633 CCN196633 CMJ196633 CWF196633 DGB196633 DPX196633 DZT196633 EJP196633 ETL196633 FDH196633 FND196633 FWZ196633 GGV196633 GQR196633 HAN196633 HKJ196633 HUF196633 IEB196633 INX196633 IXT196633 JHP196633 JRL196633 KBH196633 KLD196633 KUZ196633 LEV196633 LOR196633 LYN196633 MIJ196633 MSF196633 NCB196633 NLX196633 NVT196633 OFP196633 OPL196633 OZH196633 PJD196633 PSZ196633 QCV196633 QMR196633 QWN196633 RGJ196633 RQF196633 SAB196633 SJX196633 STT196633 TDP196633 TNL196633 TXH196633 UHD196633 UQZ196633 VAV196633 VKR196633 VUN196633 WEJ196633 WOF196633 WYB196633 BT262169 LP262169 VL262169 AFH262169 APD262169 AYZ262169 BIV262169 BSR262169 CCN262169 CMJ262169 CWF262169 DGB262169 DPX262169 DZT262169 EJP262169 ETL262169 FDH262169 FND262169 FWZ262169 GGV262169 GQR262169 HAN262169 HKJ262169 HUF262169 IEB262169 INX262169 IXT262169 JHP262169 JRL262169 KBH262169 KLD262169 KUZ262169 LEV262169 LOR262169 LYN262169 MIJ262169 MSF262169 NCB262169 NLX262169 NVT262169 OFP262169 OPL262169 OZH262169 PJD262169 PSZ262169 QCV262169 QMR262169 QWN262169 RGJ262169 RQF262169 SAB262169 SJX262169 STT262169 TDP262169 TNL262169 TXH262169 UHD262169 UQZ262169 VAV262169 VKR262169 VUN262169 WEJ262169 WOF262169 WYB262169 BT327705 LP327705 VL327705 AFH327705 APD327705 AYZ327705 BIV327705 BSR327705 CCN327705 CMJ327705 CWF327705 DGB327705 DPX327705 DZT327705 EJP327705 ETL327705 FDH327705 FND327705 FWZ327705 GGV327705 GQR327705 HAN327705 HKJ327705 HUF327705 IEB327705 INX327705 IXT327705 JHP327705 JRL327705 KBH327705 KLD327705 KUZ327705 LEV327705 LOR327705 LYN327705 MIJ327705 MSF327705 NCB327705 NLX327705 NVT327705 OFP327705 OPL327705 OZH327705 PJD327705 PSZ327705 QCV327705 QMR327705 QWN327705 RGJ327705 RQF327705 SAB327705 SJX327705 STT327705 TDP327705 TNL327705 TXH327705 UHD327705 UQZ327705 VAV327705 VKR327705 VUN327705 WEJ327705 WOF327705 WYB327705 BT393241 LP393241 VL393241 AFH393241 APD393241 AYZ393241 BIV393241 BSR393241 CCN393241 CMJ393241 CWF393241 DGB393241 DPX393241 DZT393241 EJP393241 ETL393241 FDH393241 FND393241 FWZ393241 GGV393241 GQR393241 HAN393241 HKJ393241 HUF393241 IEB393241 INX393241 IXT393241 JHP393241 JRL393241 KBH393241 KLD393241 KUZ393241 LEV393241 LOR393241 LYN393241 MIJ393241 MSF393241 NCB393241 NLX393241 NVT393241 OFP393241 OPL393241 OZH393241 PJD393241 PSZ393241 QCV393241 QMR393241 QWN393241 RGJ393241 RQF393241 SAB393241 SJX393241 STT393241 TDP393241 TNL393241 TXH393241 UHD393241 UQZ393241 VAV393241 VKR393241 VUN393241 WEJ393241 WOF393241 WYB393241 BT458777 LP458777 VL458777 AFH458777 APD458777 AYZ458777 BIV458777 BSR458777 CCN458777 CMJ458777 CWF458777 DGB458777 DPX458777 DZT458777 EJP458777 ETL458777 FDH458777 FND458777 FWZ458777 GGV458777 GQR458777 HAN458777 HKJ458777 HUF458777 IEB458777 INX458777 IXT458777 JHP458777 JRL458777 KBH458777 KLD458777 KUZ458777 LEV458777 LOR458777 LYN458777 MIJ458777 MSF458777 NCB458777 NLX458777 NVT458777 OFP458777 OPL458777 OZH458777 PJD458777 PSZ458777 QCV458777 QMR458777 QWN458777 RGJ458777 RQF458777 SAB458777 SJX458777 STT458777 TDP458777 TNL458777 TXH458777 UHD458777 UQZ458777 VAV458777 VKR458777 VUN458777 WEJ458777 WOF458777 WYB458777 BT524313 LP524313 VL524313 AFH524313 APD524313 AYZ524313 BIV524313 BSR524313 CCN524313 CMJ524313 CWF524313 DGB524313 DPX524313 DZT524313 EJP524313 ETL524313 FDH524313 FND524313 FWZ524313 GGV524313 GQR524313 HAN524313 HKJ524313 HUF524313 IEB524313 INX524313 IXT524313 JHP524313 JRL524313 KBH524313 KLD524313 KUZ524313 LEV524313 LOR524313 LYN524313 MIJ524313 MSF524313 NCB524313 NLX524313 NVT524313 OFP524313 OPL524313 OZH524313 PJD524313 PSZ524313 QCV524313 QMR524313 QWN524313 RGJ524313 RQF524313 SAB524313 SJX524313 STT524313 TDP524313 TNL524313 TXH524313 UHD524313 UQZ524313 VAV524313 VKR524313 VUN524313 WEJ524313 WOF524313 WYB524313 BT589849 LP589849 VL589849 AFH589849 APD589849 AYZ589849 BIV589849 BSR589849 CCN589849 CMJ589849 CWF589849 DGB589849 DPX589849 DZT589849 EJP589849 ETL589849 FDH589849 FND589849 FWZ589849 GGV589849 GQR589849 HAN589849 HKJ589849 HUF589849 IEB589849 INX589849 IXT589849 JHP589849 JRL589849 KBH589849 KLD589849 KUZ589849 LEV589849 LOR589849 LYN589849 MIJ589849 MSF589849 NCB589849 NLX589849 NVT589849 OFP589849 OPL589849 OZH589849 PJD589849 PSZ589849 QCV589849 QMR589849 QWN589849 RGJ589849 RQF589849 SAB589849 SJX589849 STT589849 TDP589849 TNL589849 TXH589849 UHD589849 UQZ589849 VAV589849 VKR589849 VUN589849 WEJ589849 WOF589849 WYB589849 BT655385 LP655385 VL655385 AFH655385 APD655385 AYZ655385 BIV655385 BSR655385 CCN655385 CMJ655385 CWF655385 DGB655385 DPX655385 DZT655385 EJP655385 ETL655385 FDH655385 FND655385 FWZ655385 GGV655385 GQR655385 HAN655385 HKJ655385 HUF655385 IEB655385 INX655385 IXT655385 JHP655385 JRL655385 KBH655385 KLD655385 KUZ655385 LEV655385 LOR655385 LYN655385 MIJ655385 MSF655385 NCB655385 NLX655385 NVT655385 OFP655385 OPL655385 OZH655385 PJD655385 PSZ655385 QCV655385 QMR655385 QWN655385 RGJ655385 RQF655385 SAB655385 SJX655385 STT655385 TDP655385 TNL655385 TXH655385 UHD655385 UQZ655385 VAV655385 VKR655385 VUN655385 WEJ655385 WOF655385 WYB655385 BT720921 LP720921 VL720921 AFH720921 APD720921 AYZ720921 BIV720921 BSR720921 CCN720921 CMJ720921 CWF720921 DGB720921 DPX720921 DZT720921 EJP720921 ETL720921 FDH720921 FND720921 FWZ720921 GGV720921 GQR720921 HAN720921 HKJ720921 HUF720921 IEB720921 INX720921 IXT720921 JHP720921 JRL720921 KBH720921 KLD720921 KUZ720921 LEV720921 LOR720921 LYN720921 MIJ720921 MSF720921 NCB720921 NLX720921 NVT720921 OFP720921 OPL720921 OZH720921 PJD720921 PSZ720921 QCV720921 QMR720921 QWN720921 RGJ720921 RQF720921 SAB720921 SJX720921 STT720921 TDP720921 TNL720921 TXH720921 UHD720921 UQZ720921 VAV720921 VKR720921 VUN720921 WEJ720921 WOF720921 WYB720921 BT786457 LP786457 VL786457 AFH786457 APD786457 AYZ786457 BIV786457 BSR786457 CCN786457 CMJ786457 CWF786457 DGB786457 DPX786457 DZT786457 EJP786457 ETL786457 FDH786457 FND786457 FWZ786457 GGV786457 GQR786457 HAN786457 HKJ786457 HUF786457 IEB786457 INX786457 IXT786457 JHP786457 JRL786457 KBH786457 KLD786457 KUZ786457 LEV786457 LOR786457 LYN786457 MIJ786457 MSF786457 NCB786457 NLX786457 NVT786457 OFP786457 OPL786457 OZH786457 PJD786457 PSZ786457 QCV786457 QMR786457 QWN786457 RGJ786457 RQF786457 SAB786457 SJX786457 STT786457 TDP786457 TNL786457 TXH786457 UHD786457 UQZ786457 VAV786457 VKR786457 VUN786457 WEJ786457 WOF786457 WYB786457 BT851993 LP851993 VL851993 AFH851993 APD851993 AYZ851993 BIV851993 BSR851993 CCN851993 CMJ851993 CWF851993 DGB851993 DPX851993 DZT851993 EJP851993 ETL851993 FDH851993 FND851993 FWZ851993 GGV851993 GQR851993 HAN851993 HKJ851993 HUF851993 IEB851993 INX851993 IXT851993 JHP851993 JRL851993 KBH851993 KLD851993 KUZ851993 LEV851993 LOR851993 LYN851993 MIJ851993 MSF851993 NCB851993 NLX851993 NVT851993 OFP851993 OPL851993 OZH851993 PJD851993 PSZ851993 QCV851993 QMR851993 QWN851993 RGJ851993 RQF851993 SAB851993 SJX851993 STT851993 TDP851993 TNL851993 TXH851993 UHD851993 UQZ851993 VAV851993 VKR851993 VUN851993 WEJ851993 WOF851993 WYB851993 BT917529 LP917529 VL917529 AFH917529 APD917529 AYZ917529 BIV917529 BSR917529 CCN917529 CMJ917529 CWF917529 DGB917529 DPX917529 DZT917529 EJP917529 ETL917529 FDH917529 FND917529 FWZ917529 GGV917529 GQR917529 HAN917529 HKJ917529 HUF917529 IEB917529 INX917529 IXT917529 JHP917529 JRL917529 KBH917529 KLD917529 KUZ917529 LEV917529 LOR917529 LYN917529 MIJ917529 MSF917529 NCB917529 NLX917529 NVT917529 OFP917529 OPL917529 OZH917529 PJD917529 PSZ917529 QCV917529 QMR917529 QWN917529 RGJ917529 RQF917529 SAB917529 SJX917529 STT917529 TDP917529 TNL917529 TXH917529 UHD917529 UQZ917529 VAV917529 VKR917529 VUN917529 WEJ917529 WOF917529 WYB917529 BT983065 LP983065 VL983065 AFH983065 APD983065 AYZ983065 BIV983065 BSR983065 CCN983065 CMJ983065 CWF983065 DGB983065 DPX983065 DZT983065 EJP983065 ETL983065 FDH983065 FND983065 FWZ983065 GGV983065 GQR983065 HAN983065 HKJ983065 HUF983065 IEB983065 INX983065 IXT983065 JHP983065 JRL983065 KBH983065 KLD983065 KUZ983065 LEV983065 LOR983065 LYN983065 MIJ983065 MSF983065 NCB983065 NLX983065 NVT983065 OFP983065 OPL983065 OZH983065 PJD983065 PSZ983065 QCV983065 QMR983065 QWN983065 RGJ983065 RQF983065 SAB983065 SJX983065 STT983065 TDP983065 TNL983065 TXH983065 UHD983065 UQZ983065 VAV983065 VKR983065 VUN983065 WEJ983065 WOF983065 WYB983065 BP30 LL30 VH30 AFD30 AOZ30 AYV30 BIR30 BSN30 CCJ30 CMF30 CWB30 DFX30 DPT30 DZP30 EJL30 ETH30 FDD30 FMZ30 FWV30 GGR30 GQN30 HAJ30 HKF30 HUB30 IDX30 INT30 IXP30 JHL30 JRH30 KBD30 KKZ30 KUV30 LER30 LON30 LYJ30 MIF30 MSB30 NBX30 NLT30 NVP30 OFL30 OPH30 OZD30 PIZ30 PSV30 QCR30 QMN30 QWJ30 RGF30 RQB30 RZX30 SJT30 STP30 TDL30 TNH30 TXD30 UGZ30 UQV30 VAR30 VKN30 VUJ30 WEF30 WOB30 WXX30 BP65566 LL65566 VH65566 AFD65566 AOZ65566 AYV65566 BIR65566 BSN65566 CCJ65566 CMF65566 CWB65566 DFX65566 DPT65566 DZP65566 EJL65566 ETH65566 FDD65566 FMZ65566 FWV65566 GGR65566 GQN65566 HAJ65566 HKF65566 HUB65566 IDX65566 INT65566 IXP65566 JHL65566 JRH65566 KBD65566 KKZ65566 KUV65566 LER65566 LON65566 LYJ65566 MIF65566 MSB65566 NBX65566 NLT65566 NVP65566 OFL65566 OPH65566 OZD65566 PIZ65566 PSV65566 QCR65566 QMN65566 QWJ65566 RGF65566 RQB65566 RZX65566 SJT65566 STP65566 TDL65566 TNH65566 TXD65566 UGZ65566 UQV65566 VAR65566 VKN65566 VUJ65566 WEF65566 WOB65566 WXX65566 BP131102 LL131102 VH131102 AFD131102 AOZ131102 AYV131102 BIR131102 BSN131102 CCJ131102 CMF131102 CWB131102 DFX131102 DPT131102 DZP131102 EJL131102 ETH131102 FDD131102 FMZ131102 FWV131102 GGR131102 GQN131102 HAJ131102 HKF131102 HUB131102 IDX131102 INT131102 IXP131102 JHL131102 JRH131102 KBD131102 KKZ131102 KUV131102 LER131102 LON131102 LYJ131102 MIF131102 MSB131102 NBX131102 NLT131102 NVP131102 OFL131102 OPH131102 OZD131102 PIZ131102 PSV131102 QCR131102 QMN131102 QWJ131102 RGF131102 RQB131102 RZX131102 SJT131102 STP131102 TDL131102 TNH131102 TXD131102 UGZ131102 UQV131102 VAR131102 VKN131102 VUJ131102 WEF131102 WOB131102 WXX131102 BP196638 LL196638 VH196638 AFD196638 AOZ196638 AYV196638 BIR196638 BSN196638 CCJ196638 CMF196638 CWB196638 DFX196638 DPT196638 DZP196638 EJL196638 ETH196638 FDD196638 FMZ196638 FWV196638 GGR196638 GQN196638 HAJ196638 HKF196638 HUB196638 IDX196638 INT196638 IXP196638 JHL196638 JRH196638 KBD196638 KKZ196638 KUV196638 LER196638 LON196638 LYJ196638 MIF196638 MSB196638 NBX196638 NLT196638 NVP196638 OFL196638 OPH196638 OZD196638 PIZ196638 PSV196638 QCR196638 QMN196638 QWJ196638 RGF196638 RQB196638 RZX196638 SJT196638 STP196638 TDL196638 TNH196638 TXD196638 UGZ196638 UQV196638 VAR196638 VKN196638 VUJ196638 WEF196638 WOB196638 WXX196638 BP262174 LL262174 VH262174 AFD262174 AOZ262174 AYV262174 BIR262174 BSN262174 CCJ262174 CMF262174 CWB262174 DFX262174 DPT262174 DZP262174 EJL262174 ETH262174 FDD262174 FMZ262174 FWV262174 GGR262174 GQN262174 HAJ262174 HKF262174 HUB262174 IDX262174 INT262174 IXP262174 JHL262174 JRH262174 KBD262174 KKZ262174 KUV262174 LER262174 LON262174 LYJ262174 MIF262174 MSB262174 NBX262174 NLT262174 NVP262174 OFL262174 OPH262174 OZD262174 PIZ262174 PSV262174 QCR262174 QMN262174 QWJ262174 RGF262174 RQB262174 RZX262174 SJT262174 STP262174 TDL262174 TNH262174 TXD262174 UGZ262174 UQV262174 VAR262174 VKN262174 VUJ262174 WEF262174 WOB262174 WXX262174 BP327710 LL327710 VH327710 AFD327710 AOZ327710 AYV327710 BIR327710 BSN327710 CCJ327710 CMF327710 CWB327710 DFX327710 DPT327710 DZP327710 EJL327710 ETH327710 FDD327710 FMZ327710 FWV327710 GGR327710 GQN327710 HAJ327710 HKF327710 HUB327710 IDX327710 INT327710 IXP327710 JHL327710 JRH327710 KBD327710 KKZ327710 KUV327710 LER327710 LON327710 LYJ327710 MIF327710 MSB327710 NBX327710 NLT327710 NVP327710 OFL327710 OPH327710 OZD327710 PIZ327710 PSV327710 QCR327710 QMN327710 QWJ327710 RGF327710 RQB327710 RZX327710 SJT327710 STP327710 TDL327710 TNH327710 TXD327710 UGZ327710 UQV327710 VAR327710 VKN327710 VUJ327710 WEF327710 WOB327710 WXX327710 BP393246 LL393246 VH393246 AFD393246 AOZ393246 AYV393246 BIR393246 BSN393246 CCJ393246 CMF393246 CWB393246 DFX393246 DPT393246 DZP393246 EJL393246 ETH393246 FDD393246 FMZ393246 FWV393246 GGR393246 GQN393246 HAJ393246 HKF393246 HUB393246 IDX393246 INT393246 IXP393246 JHL393246 JRH393246 KBD393246 KKZ393246 KUV393246 LER393246 LON393246 LYJ393246 MIF393246 MSB393246 NBX393246 NLT393246 NVP393246 OFL393246 OPH393246 OZD393246 PIZ393246 PSV393246 QCR393246 QMN393246 QWJ393246 RGF393246 RQB393246 RZX393246 SJT393246 STP393246 TDL393246 TNH393246 TXD393246 UGZ393246 UQV393246 VAR393246 VKN393246 VUJ393246 WEF393246 WOB393246 WXX393246 BP458782 LL458782 VH458782 AFD458782 AOZ458782 AYV458782 BIR458782 BSN458782 CCJ458782 CMF458782 CWB458782 DFX458782 DPT458782 DZP458782 EJL458782 ETH458782 FDD458782 FMZ458782 FWV458782 GGR458782 GQN458782 HAJ458782 HKF458782 HUB458782 IDX458782 INT458782 IXP458782 JHL458782 JRH458782 KBD458782 KKZ458782 KUV458782 LER458782 LON458782 LYJ458782 MIF458782 MSB458782 NBX458782 NLT458782 NVP458782 OFL458782 OPH458782 OZD458782 PIZ458782 PSV458782 QCR458782 QMN458782 QWJ458782 RGF458782 RQB458782 RZX458782 SJT458782 STP458782 TDL458782 TNH458782 TXD458782 UGZ458782 UQV458782 VAR458782 VKN458782 VUJ458782 WEF458782 WOB458782 WXX458782 BP524318 LL524318 VH524318 AFD524318 AOZ524318 AYV524318 BIR524318 BSN524318 CCJ524318 CMF524318 CWB524318 DFX524318 DPT524318 DZP524318 EJL524318 ETH524318 FDD524318 FMZ524318 FWV524318 GGR524318 GQN524318 HAJ524318 HKF524318 HUB524318 IDX524318 INT524318 IXP524318 JHL524318 JRH524318 KBD524318 KKZ524318 KUV524318 LER524318 LON524318 LYJ524318 MIF524318 MSB524318 NBX524318 NLT524318 NVP524318 OFL524318 OPH524318 OZD524318 PIZ524318 PSV524318 QCR524318 QMN524318 QWJ524318 RGF524318 RQB524318 RZX524318 SJT524318 STP524318 TDL524318 TNH524318 TXD524318 UGZ524318 UQV524318 VAR524318 VKN524318 VUJ524318 WEF524318 WOB524318 WXX524318 BP589854 LL589854 VH589854 AFD589854 AOZ589854 AYV589854 BIR589854 BSN589854 CCJ589854 CMF589854 CWB589854 DFX589854 DPT589854 DZP589854 EJL589854 ETH589854 FDD589854 FMZ589854 FWV589854 GGR589854 GQN589854 HAJ589854 HKF589854 HUB589854 IDX589854 INT589854 IXP589854 JHL589854 JRH589854 KBD589854 KKZ589854 KUV589854 LER589854 LON589854 LYJ589854 MIF589854 MSB589854 NBX589854 NLT589854 NVP589854 OFL589854 OPH589854 OZD589854 PIZ589854 PSV589854 QCR589854 QMN589854 QWJ589854 RGF589854 RQB589854 RZX589854 SJT589854 STP589854 TDL589854 TNH589854 TXD589854 UGZ589854 UQV589854 VAR589854 VKN589854 VUJ589854 WEF589854 WOB589854 WXX589854 BP655390 LL655390 VH655390 AFD655390 AOZ655390 AYV655390 BIR655390 BSN655390 CCJ655390 CMF655390 CWB655390 DFX655390 DPT655390 DZP655390 EJL655390 ETH655390 FDD655390 FMZ655390 FWV655390 GGR655390 GQN655390 HAJ655390 HKF655390 HUB655390 IDX655390 INT655390 IXP655390 JHL655390 JRH655390 KBD655390 KKZ655390 KUV655390 LER655390 LON655390 LYJ655390 MIF655390 MSB655390 NBX655390 NLT655390 NVP655390 OFL655390 OPH655390 OZD655390 PIZ655390 PSV655390 QCR655390 QMN655390 QWJ655390 RGF655390 RQB655390 RZX655390 SJT655390 STP655390 TDL655390 TNH655390 TXD655390 UGZ655390 UQV655390 VAR655390 VKN655390 VUJ655390 WEF655390 WOB655390 WXX655390 BP720926 LL720926 VH720926 AFD720926 AOZ720926 AYV720926 BIR720926 BSN720926 CCJ720926 CMF720926 CWB720926 DFX720926 DPT720926 DZP720926 EJL720926 ETH720926 FDD720926 FMZ720926 FWV720926 GGR720926 GQN720926 HAJ720926 HKF720926 HUB720926 IDX720926 INT720926 IXP720926 JHL720926 JRH720926 KBD720926 KKZ720926 KUV720926 LER720926 LON720926 LYJ720926 MIF720926 MSB720926 NBX720926 NLT720926 NVP720926 OFL720926 OPH720926 OZD720926 PIZ720926 PSV720926 QCR720926 QMN720926 QWJ720926 RGF720926 RQB720926 RZX720926 SJT720926 STP720926 TDL720926 TNH720926 TXD720926 UGZ720926 UQV720926 VAR720926 VKN720926 VUJ720926 WEF720926 WOB720926 WXX720926 BP786462 LL786462 VH786462 AFD786462 AOZ786462 AYV786462 BIR786462 BSN786462 CCJ786462 CMF786462 CWB786462 DFX786462 DPT786462 DZP786462 EJL786462 ETH786462 FDD786462 FMZ786462 FWV786462 GGR786462 GQN786462 HAJ786462 HKF786462 HUB786462 IDX786462 INT786462 IXP786462 JHL786462 JRH786462 KBD786462 KKZ786462 KUV786462 LER786462 LON786462 LYJ786462 MIF786462 MSB786462 NBX786462 NLT786462 NVP786462 OFL786462 OPH786462 OZD786462 PIZ786462 PSV786462 QCR786462 QMN786462 QWJ786462 RGF786462 RQB786462 RZX786462 SJT786462 STP786462 TDL786462 TNH786462 TXD786462 UGZ786462 UQV786462 VAR786462 VKN786462 VUJ786462 WEF786462 WOB786462 WXX786462 BP851998 LL851998 VH851998 AFD851998 AOZ851998 AYV851998 BIR851998 BSN851998 CCJ851998 CMF851998 CWB851998 DFX851998 DPT851998 DZP851998 EJL851998 ETH851998 FDD851998 FMZ851998 FWV851998 GGR851998 GQN851998 HAJ851998 HKF851998 HUB851998 IDX851998 INT851998 IXP851998 JHL851998 JRH851998 KBD851998 KKZ851998 KUV851998 LER851998 LON851998 LYJ851998 MIF851998 MSB851998 NBX851998 NLT851998 NVP851998 OFL851998 OPH851998 OZD851998 PIZ851998 PSV851998 QCR851998 QMN851998 QWJ851998 RGF851998 RQB851998 RZX851998 SJT851998 STP851998 TDL851998 TNH851998 TXD851998 UGZ851998 UQV851998 VAR851998 VKN851998 VUJ851998 WEF851998 WOB851998 WXX851998 BP917534 LL917534 VH917534 AFD917534 AOZ917534 AYV917534 BIR917534 BSN917534 CCJ917534 CMF917534 CWB917534 DFX917534 DPT917534 DZP917534 EJL917534 ETH917534 FDD917534 FMZ917534 FWV917534 GGR917534 GQN917534 HAJ917534 HKF917534 HUB917534 IDX917534 INT917534 IXP917534 JHL917534 JRH917534 KBD917534 KKZ917534 KUV917534 LER917534 LON917534 LYJ917534 MIF917534 MSB917534 NBX917534 NLT917534 NVP917534 OFL917534 OPH917534 OZD917534 PIZ917534 PSV917534 QCR917534 QMN917534 QWJ917534 RGF917534 RQB917534 RZX917534 SJT917534 STP917534 TDL917534 TNH917534 TXD917534 UGZ917534 UQV917534 VAR917534 VKN917534 VUJ917534 WEF917534 WOB917534 WXX917534 BP983070 LL983070 VH983070 AFD983070 AOZ983070 AYV983070 BIR983070 BSN983070 CCJ983070 CMF983070 CWB983070 DFX983070 DPT983070 DZP983070 EJL983070 ETH983070 FDD983070 FMZ983070 FWV983070 GGR983070 GQN983070 HAJ983070 HKF983070 HUB983070 IDX983070 INT983070 IXP983070 JHL983070 JRH983070 KBD983070 KKZ983070 KUV983070 LER983070 LON983070 LYJ983070 MIF983070 MSB983070 NBX983070 NLT983070 NVP983070 OFL983070 OPH983070 OZD983070 PIZ983070 PSV983070 QCR983070 QMN983070 QWJ983070 RGF983070 RQB983070 RZX983070 SJT983070 STP983070 TDL983070 TNH983070 TXD983070 UGZ983070 UQV983070 VAR983070 VKN983070 VUJ983070 WEF983070 WOB983070 WXX983070 BR30 LN30 VJ30 AFF30 APB30 AYX30 BIT30 BSP30 CCL30 CMH30 CWD30 DFZ30 DPV30 DZR30 EJN30 ETJ30 FDF30 FNB30 FWX30 GGT30 GQP30 HAL30 HKH30 HUD30 IDZ30 INV30 IXR30 JHN30 JRJ30 KBF30 KLB30 KUX30 LET30 LOP30 LYL30 MIH30 MSD30 NBZ30 NLV30 NVR30 OFN30 OPJ30 OZF30 PJB30 PSX30 QCT30 QMP30 QWL30 RGH30 RQD30 RZZ30 SJV30 STR30 TDN30 TNJ30 TXF30 UHB30 UQX30 VAT30 VKP30 VUL30 WEH30 WOD30 WXZ30 BR65566 LN65566 VJ65566 AFF65566 APB65566 AYX65566 BIT65566 BSP65566 CCL65566 CMH65566 CWD65566 DFZ65566 DPV65566 DZR65566 EJN65566 ETJ65566 FDF65566 FNB65566 FWX65566 GGT65566 GQP65566 HAL65566 HKH65566 HUD65566 IDZ65566 INV65566 IXR65566 JHN65566 JRJ65566 KBF65566 KLB65566 KUX65566 LET65566 LOP65566 LYL65566 MIH65566 MSD65566 NBZ65566 NLV65566 NVR65566 OFN65566 OPJ65566 OZF65566 PJB65566 PSX65566 QCT65566 QMP65566 QWL65566 RGH65566 RQD65566 RZZ65566 SJV65566 STR65566 TDN65566 TNJ65566 TXF65566 UHB65566 UQX65566 VAT65566 VKP65566 VUL65566 WEH65566 WOD65566 WXZ65566 BR131102 LN131102 VJ131102 AFF131102 APB131102 AYX131102 BIT131102 BSP131102 CCL131102 CMH131102 CWD131102 DFZ131102 DPV131102 DZR131102 EJN131102 ETJ131102 FDF131102 FNB131102 FWX131102 GGT131102 GQP131102 HAL131102 HKH131102 HUD131102 IDZ131102 INV131102 IXR131102 JHN131102 JRJ131102 KBF131102 KLB131102 KUX131102 LET131102 LOP131102 LYL131102 MIH131102 MSD131102 NBZ131102 NLV131102 NVR131102 OFN131102 OPJ131102 OZF131102 PJB131102 PSX131102 QCT131102 QMP131102 QWL131102 RGH131102 RQD131102 RZZ131102 SJV131102 STR131102 TDN131102 TNJ131102 TXF131102 UHB131102 UQX131102 VAT131102 VKP131102 VUL131102 WEH131102 WOD131102 WXZ131102 BR196638 LN196638 VJ196638 AFF196638 APB196638 AYX196638 BIT196638 BSP196638 CCL196638 CMH196638 CWD196638 DFZ196638 DPV196638 DZR196638 EJN196638 ETJ196638 FDF196638 FNB196638 FWX196638 GGT196638 GQP196638 HAL196638 HKH196638 HUD196638 IDZ196638 INV196638 IXR196638 JHN196638 JRJ196638 KBF196638 KLB196638 KUX196638 LET196638 LOP196638 LYL196638 MIH196638 MSD196638 NBZ196638 NLV196638 NVR196638 OFN196638 OPJ196638 OZF196638 PJB196638 PSX196638 QCT196638 QMP196638 QWL196638 RGH196638 RQD196638 RZZ196638 SJV196638 STR196638 TDN196638 TNJ196638 TXF196638 UHB196638 UQX196638 VAT196638 VKP196638 VUL196638 WEH196638 WOD196638 WXZ196638 BR262174 LN262174 VJ262174 AFF262174 APB262174 AYX262174 BIT262174 BSP262174 CCL262174 CMH262174 CWD262174 DFZ262174 DPV262174 DZR262174 EJN262174 ETJ262174 FDF262174 FNB262174 FWX262174 GGT262174 GQP262174 HAL262174 HKH262174 HUD262174 IDZ262174 INV262174 IXR262174 JHN262174 JRJ262174 KBF262174 KLB262174 KUX262174 LET262174 LOP262174 LYL262174 MIH262174 MSD262174 NBZ262174 NLV262174 NVR262174 OFN262174 OPJ262174 OZF262174 PJB262174 PSX262174 QCT262174 QMP262174 QWL262174 RGH262174 RQD262174 RZZ262174 SJV262174 STR262174 TDN262174 TNJ262174 TXF262174 UHB262174 UQX262174 VAT262174 VKP262174 VUL262174 WEH262174 WOD262174 WXZ262174 BR327710 LN327710 VJ327710 AFF327710 APB327710 AYX327710 BIT327710 BSP327710 CCL327710 CMH327710 CWD327710 DFZ327710 DPV327710 DZR327710 EJN327710 ETJ327710 FDF327710 FNB327710 FWX327710 GGT327710 GQP327710 HAL327710 HKH327710 HUD327710 IDZ327710 INV327710 IXR327710 JHN327710 JRJ327710 KBF327710 KLB327710 KUX327710 LET327710 LOP327710 LYL327710 MIH327710 MSD327710 NBZ327710 NLV327710 NVR327710 OFN327710 OPJ327710 OZF327710 PJB327710 PSX327710 QCT327710 QMP327710 QWL327710 RGH327710 RQD327710 RZZ327710 SJV327710 STR327710 TDN327710 TNJ327710 TXF327710 UHB327710 UQX327710 VAT327710 VKP327710 VUL327710 WEH327710 WOD327710 WXZ327710 BR393246 LN393246 VJ393246 AFF393246 APB393246 AYX393246 BIT393246 BSP393246 CCL393246 CMH393246 CWD393246 DFZ393246 DPV393246 DZR393246 EJN393246 ETJ393246 FDF393246 FNB393246 FWX393246 GGT393246 GQP393246 HAL393246 HKH393246 HUD393246 IDZ393246 INV393246 IXR393246 JHN393246 JRJ393246 KBF393246 KLB393246 KUX393246 LET393246 LOP393246 LYL393246 MIH393246 MSD393246 NBZ393246 NLV393246 NVR393246 OFN393246 OPJ393246 OZF393246 PJB393246 PSX393246 QCT393246 QMP393246 QWL393246 RGH393246 RQD393246 RZZ393246 SJV393246 STR393246 TDN393246 TNJ393246 TXF393246 UHB393246 UQX393246 VAT393246 VKP393246 VUL393246 WEH393246 WOD393246 WXZ393246 BR458782 LN458782 VJ458782 AFF458782 APB458782 AYX458782 BIT458782 BSP458782 CCL458782 CMH458782 CWD458782 DFZ458782 DPV458782 DZR458782 EJN458782 ETJ458782 FDF458782 FNB458782 FWX458782 GGT458782 GQP458782 HAL458782 HKH458782 HUD458782 IDZ458782 INV458782 IXR458782 JHN458782 JRJ458782 KBF458782 KLB458782 KUX458782 LET458782 LOP458782 LYL458782 MIH458782 MSD458782 NBZ458782 NLV458782 NVR458782 OFN458782 OPJ458782 OZF458782 PJB458782 PSX458782 QCT458782 QMP458782 QWL458782 RGH458782 RQD458782 RZZ458782 SJV458782 STR458782 TDN458782 TNJ458782 TXF458782 UHB458782 UQX458782 VAT458782 VKP458782 VUL458782 WEH458782 WOD458782 WXZ458782 BR524318 LN524318 VJ524318 AFF524318 APB524318 AYX524318 BIT524318 BSP524318 CCL524318 CMH524318 CWD524318 DFZ524318 DPV524318 DZR524318 EJN524318 ETJ524318 FDF524318 FNB524318 FWX524318 GGT524318 GQP524318 HAL524318 HKH524318 HUD524318 IDZ524318 INV524318 IXR524318 JHN524318 JRJ524318 KBF524318 KLB524318 KUX524318 LET524318 LOP524318 LYL524318 MIH524318 MSD524318 NBZ524318 NLV524318 NVR524318 OFN524318 OPJ524318 OZF524318 PJB524318 PSX524318 QCT524318 QMP524318 QWL524318 RGH524318 RQD524318 RZZ524318 SJV524318 STR524318 TDN524318 TNJ524318 TXF524318 UHB524318 UQX524318 VAT524318 VKP524318 VUL524318 WEH524318 WOD524318 WXZ524318 BR589854 LN589854 VJ589854 AFF589854 APB589854 AYX589854 BIT589854 BSP589854 CCL589854 CMH589854 CWD589854 DFZ589854 DPV589854 DZR589854 EJN589854 ETJ589854 FDF589854 FNB589854 FWX589854 GGT589854 GQP589854 HAL589854 HKH589854 HUD589854 IDZ589854 INV589854 IXR589854 JHN589854 JRJ589854 KBF589854 KLB589854 KUX589854 LET589854 LOP589854 LYL589854 MIH589854 MSD589854 NBZ589854 NLV589854 NVR589854 OFN589854 OPJ589854 OZF589854 PJB589854 PSX589854 QCT589854 QMP589854 QWL589854 RGH589854 RQD589854 RZZ589854 SJV589854 STR589854 TDN589854 TNJ589854 TXF589854 UHB589854 UQX589854 VAT589854 VKP589854 VUL589854 WEH589854 WOD589854 WXZ589854 BR655390 LN655390 VJ655390 AFF655390 APB655390 AYX655390 BIT655390 BSP655390 CCL655390 CMH655390 CWD655390 DFZ655390 DPV655390 DZR655390 EJN655390 ETJ655390 FDF655390 FNB655390 FWX655390 GGT655390 GQP655390 HAL655390 HKH655390 HUD655390 IDZ655390 INV655390 IXR655390 JHN655390 JRJ655390 KBF655390 KLB655390 KUX655390 LET655390 LOP655390 LYL655390 MIH655390 MSD655390 NBZ655390 NLV655390 NVR655390 OFN655390 OPJ655390 OZF655390 PJB655390 PSX655390 QCT655390 QMP655390 QWL655390 RGH655390 RQD655390 RZZ655390 SJV655390 STR655390 TDN655390 TNJ655390 TXF655390 UHB655390 UQX655390 VAT655390 VKP655390 VUL655390 WEH655390 WOD655390 WXZ655390 BR720926 LN720926 VJ720926 AFF720926 APB720926 AYX720926 BIT720926 BSP720926 CCL720926 CMH720926 CWD720926 DFZ720926 DPV720926 DZR720926 EJN720926 ETJ720926 FDF720926 FNB720926 FWX720926 GGT720926 GQP720926 HAL720926 HKH720926 HUD720926 IDZ720926 INV720926 IXR720926 JHN720926 JRJ720926 KBF720926 KLB720926 KUX720926 LET720926 LOP720926 LYL720926 MIH720926 MSD720926 NBZ720926 NLV720926 NVR720926 OFN720926 OPJ720926 OZF720926 PJB720926 PSX720926 QCT720926 QMP720926 QWL720926 RGH720926 RQD720926 RZZ720926 SJV720926 STR720926 TDN720926 TNJ720926 TXF720926 UHB720926 UQX720926 VAT720926 VKP720926 VUL720926 WEH720926 WOD720926 WXZ720926 BR786462 LN786462 VJ786462 AFF786462 APB786462 AYX786462 BIT786462 BSP786462 CCL786462 CMH786462 CWD786462 DFZ786462 DPV786462 DZR786462 EJN786462 ETJ786462 FDF786462 FNB786462 FWX786462 GGT786462 GQP786462 HAL786462 HKH786462 HUD786462 IDZ786462 INV786462 IXR786462 JHN786462 JRJ786462 KBF786462 KLB786462 KUX786462 LET786462 LOP786462 LYL786462 MIH786462 MSD786462 NBZ786462 NLV786462 NVR786462 OFN786462 OPJ786462 OZF786462 PJB786462 PSX786462 QCT786462 QMP786462 QWL786462 RGH786462 RQD786462 RZZ786462 SJV786462 STR786462 TDN786462 TNJ786462 TXF786462 UHB786462 UQX786462 VAT786462 VKP786462 VUL786462 WEH786462 WOD786462 WXZ786462 BR851998 LN851998 VJ851998 AFF851998 APB851998 AYX851998 BIT851998 BSP851998 CCL851998 CMH851998 CWD851998 DFZ851998 DPV851998 DZR851998 EJN851998 ETJ851998 FDF851998 FNB851998 FWX851998 GGT851998 GQP851998 HAL851998 HKH851998 HUD851998 IDZ851998 INV851998 IXR851998 JHN851998 JRJ851998 KBF851998 KLB851998 KUX851998 LET851998 LOP851998 LYL851998 MIH851998 MSD851998 NBZ851998 NLV851998 NVR851998 OFN851998 OPJ851998 OZF851998 PJB851998 PSX851998 QCT851998 QMP851998 QWL851998 RGH851998 RQD851998 RZZ851998 SJV851998 STR851998 TDN851998 TNJ851998 TXF851998 UHB851998 UQX851998 VAT851998 VKP851998 VUL851998 WEH851998 WOD851998 WXZ851998 BR917534 LN917534 VJ917534 AFF917534 APB917534 AYX917534 BIT917534 BSP917534 CCL917534 CMH917534 CWD917534 DFZ917534 DPV917534 DZR917534 EJN917534 ETJ917534 FDF917534 FNB917534 FWX917534 GGT917534 GQP917534 HAL917534 HKH917534 HUD917534 IDZ917534 INV917534 IXR917534 JHN917534 JRJ917534 KBF917534 KLB917534 KUX917534 LET917534 LOP917534 LYL917534 MIH917534 MSD917534 NBZ917534 NLV917534 NVR917534 OFN917534 OPJ917534 OZF917534 PJB917534 PSX917534 QCT917534 QMP917534 QWL917534 RGH917534 RQD917534 RZZ917534 SJV917534 STR917534 TDN917534 TNJ917534 TXF917534 UHB917534 UQX917534 VAT917534 VKP917534 VUL917534 WEH917534 WOD917534 WXZ917534 BR983070 LN983070 VJ983070 AFF983070 APB983070 AYX983070 BIT983070 BSP983070 CCL983070 CMH983070 CWD983070 DFZ983070 DPV983070 DZR983070 EJN983070 ETJ983070 FDF983070 FNB983070 FWX983070 GGT983070 GQP983070 HAL983070 HKH983070 HUD983070 IDZ983070 INV983070 IXR983070 JHN983070 JRJ983070 KBF983070 KLB983070 KUX983070 LET983070 LOP983070 LYL983070 MIH983070 MSD983070 NBZ983070 NLV983070 NVR983070 OFN983070 OPJ983070 OZF983070 PJB983070 PSX983070 QCT983070 QMP983070 QWL983070 RGH983070 RQD983070 RZZ983070 SJV983070 STR983070 TDN983070 TNJ983070 TXF983070 UHB983070 UQX983070 VAT983070 VKP983070 VUL983070 WEH983070 WOD983070 WXZ983070 BT30 LP30 VL30 AFH30 APD30 AYZ30 BIV30 BSR30 CCN30 CMJ30 CWF30 DGB30 DPX30 DZT30 EJP30 ETL30 FDH30 FND30 FWZ30 GGV30 GQR30 HAN30 HKJ30 HUF30 IEB30 INX30 IXT30 JHP30 JRL30 KBH30 KLD30 KUZ30 LEV30 LOR30 LYN30 MIJ30 MSF30 NCB30 NLX30 NVT30 OFP30 OPL30 OZH30 PJD30 PSZ30 QCV30 QMR30 QWN30 RGJ30 RQF30 SAB30 SJX30 STT30 TDP30 TNL30 TXH30 UHD30 UQZ30 VAV30 VKR30 VUN30 WEJ30 WOF30 WYB30 BT65566 LP65566 VL65566 AFH65566 APD65566 AYZ65566 BIV65566 BSR65566 CCN65566 CMJ65566 CWF65566 DGB65566 DPX65566 DZT65566 EJP65566 ETL65566 FDH65566 FND65566 FWZ65566 GGV65566 GQR65566 HAN65566 HKJ65566 HUF65566 IEB65566 INX65566 IXT65566 JHP65566 JRL65566 KBH65566 KLD65566 KUZ65566 LEV65566 LOR65566 LYN65566 MIJ65566 MSF65566 NCB65566 NLX65566 NVT65566 OFP65566 OPL65566 OZH65566 PJD65566 PSZ65566 QCV65566 QMR65566 QWN65566 RGJ65566 RQF65566 SAB65566 SJX65566 STT65566 TDP65566 TNL65566 TXH65566 UHD65566 UQZ65566 VAV65566 VKR65566 VUN65566 WEJ65566 WOF65566 WYB65566 BT131102 LP131102 VL131102 AFH131102 APD131102 AYZ131102 BIV131102 BSR131102 CCN131102 CMJ131102 CWF131102 DGB131102 DPX131102 DZT131102 EJP131102 ETL131102 FDH131102 FND131102 FWZ131102 GGV131102 GQR131102 HAN131102 HKJ131102 HUF131102 IEB131102 INX131102 IXT131102 JHP131102 JRL131102 KBH131102 KLD131102 KUZ131102 LEV131102 LOR131102 LYN131102 MIJ131102 MSF131102 NCB131102 NLX131102 NVT131102 OFP131102 OPL131102 OZH131102 PJD131102 PSZ131102 QCV131102 QMR131102 QWN131102 RGJ131102 RQF131102 SAB131102 SJX131102 STT131102 TDP131102 TNL131102 TXH131102 UHD131102 UQZ131102 VAV131102 VKR131102 VUN131102 WEJ131102 WOF131102 WYB131102 BT196638 LP196638 VL196638 AFH196638 APD196638 AYZ196638 BIV196638 BSR196638 CCN196638 CMJ196638 CWF196638 DGB196638 DPX196638 DZT196638 EJP196638 ETL196638 FDH196638 FND196638 FWZ196638 GGV196638 GQR196638 HAN196638 HKJ196638 HUF196638 IEB196638 INX196638 IXT196638 JHP196638 JRL196638 KBH196638 KLD196638 KUZ196638 LEV196638 LOR196638 LYN196638 MIJ196638 MSF196638 NCB196638 NLX196638 NVT196638 OFP196638 OPL196638 OZH196638 PJD196638 PSZ196638 QCV196638 QMR196638 QWN196638 RGJ196638 RQF196638 SAB196638 SJX196638 STT196638 TDP196638 TNL196638 TXH196638 UHD196638 UQZ196638 VAV196638 VKR196638 VUN196638 WEJ196638 WOF196638 WYB196638 BT262174 LP262174 VL262174 AFH262174 APD262174 AYZ262174 BIV262174 BSR262174 CCN262174 CMJ262174 CWF262174 DGB262174 DPX262174 DZT262174 EJP262174 ETL262174 FDH262174 FND262174 FWZ262174 GGV262174 GQR262174 HAN262174 HKJ262174 HUF262174 IEB262174 INX262174 IXT262174 JHP262174 JRL262174 KBH262174 KLD262174 KUZ262174 LEV262174 LOR262174 LYN262174 MIJ262174 MSF262174 NCB262174 NLX262174 NVT262174 OFP262174 OPL262174 OZH262174 PJD262174 PSZ262174 QCV262174 QMR262174 QWN262174 RGJ262174 RQF262174 SAB262174 SJX262174 STT262174 TDP262174 TNL262174 TXH262174 UHD262174 UQZ262174 VAV262174 VKR262174 VUN262174 WEJ262174 WOF262174 WYB262174 BT327710 LP327710 VL327710 AFH327710 APD327710 AYZ327710 BIV327710 BSR327710 CCN327710 CMJ327710 CWF327710 DGB327710 DPX327710 DZT327710 EJP327710 ETL327710 FDH327710 FND327710 FWZ327710 GGV327710 GQR327710 HAN327710 HKJ327710 HUF327710 IEB327710 INX327710 IXT327710 JHP327710 JRL327710 KBH327710 KLD327710 KUZ327710 LEV327710 LOR327710 LYN327710 MIJ327710 MSF327710 NCB327710 NLX327710 NVT327710 OFP327710 OPL327710 OZH327710 PJD327710 PSZ327710 QCV327710 QMR327710 QWN327710 RGJ327710 RQF327710 SAB327710 SJX327710 STT327710 TDP327710 TNL327710 TXH327710 UHD327710 UQZ327710 VAV327710 VKR327710 VUN327710 WEJ327710 WOF327710 WYB327710 BT393246 LP393246 VL393246 AFH393246 APD393246 AYZ393246 BIV393246 BSR393246 CCN393246 CMJ393246 CWF393246 DGB393246 DPX393246 DZT393246 EJP393246 ETL393246 FDH393246 FND393246 FWZ393246 GGV393246 GQR393246 HAN393246 HKJ393246 HUF393246 IEB393246 INX393246 IXT393246 JHP393246 JRL393246 KBH393246 KLD393246 KUZ393246 LEV393246 LOR393246 LYN393246 MIJ393246 MSF393246 NCB393246 NLX393246 NVT393246 OFP393246 OPL393246 OZH393246 PJD393246 PSZ393246 QCV393246 QMR393246 QWN393246 RGJ393246 RQF393246 SAB393246 SJX393246 STT393246 TDP393246 TNL393246 TXH393246 UHD393246 UQZ393246 VAV393246 VKR393246 VUN393246 WEJ393246 WOF393246 WYB393246 BT458782 LP458782 VL458782 AFH458782 APD458782 AYZ458782 BIV458782 BSR458782 CCN458782 CMJ458782 CWF458782 DGB458782 DPX458782 DZT458782 EJP458782 ETL458782 FDH458782 FND458782 FWZ458782 GGV458782 GQR458782 HAN458782 HKJ458782 HUF458782 IEB458782 INX458782 IXT458782 JHP458782 JRL458782 KBH458782 KLD458782 KUZ458782 LEV458782 LOR458782 LYN458782 MIJ458782 MSF458782 NCB458782 NLX458782 NVT458782 OFP458782 OPL458782 OZH458782 PJD458782 PSZ458782 QCV458782 QMR458782 QWN458782 RGJ458782 RQF458782 SAB458782 SJX458782 STT458782 TDP458782 TNL458782 TXH458782 UHD458782 UQZ458782 VAV458782 VKR458782 VUN458782 WEJ458782 WOF458782 WYB458782 BT524318 LP524318 VL524318 AFH524318 APD524318 AYZ524318 BIV524318 BSR524318 CCN524318 CMJ524318 CWF524318 DGB524318 DPX524318 DZT524318 EJP524318 ETL524318 FDH524318 FND524318 FWZ524318 GGV524318 GQR524318 HAN524318 HKJ524318 HUF524318 IEB524318 INX524318 IXT524318 JHP524318 JRL524318 KBH524318 KLD524318 KUZ524318 LEV524318 LOR524318 LYN524318 MIJ524318 MSF524318 NCB524318 NLX524318 NVT524318 OFP524318 OPL524318 OZH524318 PJD524318 PSZ524318 QCV524318 QMR524318 QWN524318 RGJ524318 RQF524318 SAB524318 SJX524318 STT524318 TDP524318 TNL524318 TXH524318 UHD524318 UQZ524318 VAV524318 VKR524318 VUN524318 WEJ524318 WOF524318 WYB524318 BT589854 LP589854 VL589854 AFH589854 APD589854 AYZ589854 BIV589854 BSR589854 CCN589854 CMJ589854 CWF589854 DGB589854 DPX589854 DZT589854 EJP589854 ETL589854 FDH589854 FND589854 FWZ589854 GGV589854 GQR589854 HAN589854 HKJ589854 HUF589854 IEB589854 INX589854 IXT589854 JHP589854 JRL589854 KBH589854 KLD589854 KUZ589854 LEV589854 LOR589854 LYN589854 MIJ589854 MSF589854 NCB589854 NLX589854 NVT589854 OFP589854 OPL589854 OZH589854 PJD589854 PSZ589854 QCV589854 QMR589854 QWN589854 RGJ589854 RQF589854 SAB589854 SJX589854 STT589854 TDP589854 TNL589854 TXH589854 UHD589854 UQZ589854 VAV589854 VKR589854 VUN589854 WEJ589854 WOF589854 WYB589854 BT655390 LP655390 VL655390 AFH655390 APD655390 AYZ655390 BIV655390 BSR655390 CCN655390 CMJ655390 CWF655390 DGB655390 DPX655390 DZT655390 EJP655390 ETL655390 FDH655390 FND655390 FWZ655390 GGV655390 GQR655390 HAN655390 HKJ655390 HUF655390 IEB655390 INX655390 IXT655390 JHP655390 JRL655390 KBH655390 KLD655390 KUZ655390 LEV655390 LOR655390 LYN655390 MIJ655390 MSF655390 NCB655390 NLX655390 NVT655390 OFP655390 OPL655390 OZH655390 PJD655390 PSZ655390 QCV655390 QMR655390 QWN655390 RGJ655390 RQF655390 SAB655390 SJX655390 STT655390 TDP655390 TNL655390 TXH655390 UHD655390 UQZ655390 VAV655390 VKR655390 VUN655390 WEJ655390 WOF655390 WYB655390 BT720926 LP720926 VL720926 AFH720926 APD720926 AYZ720926 BIV720926 BSR720926 CCN720926 CMJ720926 CWF720926 DGB720926 DPX720926 DZT720926 EJP720926 ETL720926 FDH720926 FND720926 FWZ720926 GGV720926 GQR720926 HAN720926 HKJ720926 HUF720926 IEB720926 INX720926 IXT720926 JHP720926 JRL720926 KBH720926 KLD720926 KUZ720926 LEV720926 LOR720926 LYN720926 MIJ720926 MSF720926 NCB720926 NLX720926 NVT720926 OFP720926 OPL720926 OZH720926 PJD720926 PSZ720926 QCV720926 QMR720926 QWN720926 RGJ720926 RQF720926 SAB720926 SJX720926 STT720926 TDP720926 TNL720926 TXH720926 UHD720926 UQZ720926 VAV720926 VKR720926 VUN720926 WEJ720926 WOF720926 WYB720926 BT786462 LP786462 VL786462 AFH786462 APD786462 AYZ786462 BIV786462 BSR786462 CCN786462 CMJ786462 CWF786462 DGB786462 DPX786462 DZT786462 EJP786462 ETL786462 FDH786462 FND786462 FWZ786462 GGV786462 GQR786462 HAN786462 HKJ786462 HUF786462 IEB786462 INX786462 IXT786462 JHP786462 JRL786462 KBH786462 KLD786462 KUZ786462 LEV786462 LOR786462 LYN786462 MIJ786462 MSF786462 NCB786462 NLX786462 NVT786462 OFP786462 OPL786462 OZH786462 PJD786462 PSZ786462 QCV786462 QMR786462 QWN786462 RGJ786462 RQF786462 SAB786462 SJX786462 STT786462 TDP786462 TNL786462 TXH786462 UHD786462 UQZ786462 VAV786462 VKR786462 VUN786462 WEJ786462 WOF786462 WYB786462 BT851998 LP851998 VL851998 AFH851998 APD851998 AYZ851998 BIV851998 BSR851998 CCN851998 CMJ851998 CWF851998 DGB851998 DPX851998 DZT851998 EJP851998 ETL851998 FDH851998 FND851998 FWZ851998 GGV851998 GQR851998 HAN851998 HKJ851998 HUF851998 IEB851998 INX851998 IXT851998 JHP851998 JRL851998 KBH851998 KLD851998 KUZ851998 LEV851998 LOR851998 LYN851998 MIJ851998 MSF851998 NCB851998 NLX851998 NVT851998 OFP851998 OPL851998 OZH851998 PJD851998 PSZ851998 QCV851998 QMR851998 QWN851998 RGJ851998 RQF851998 SAB851998 SJX851998 STT851998 TDP851998 TNL851998 TXH851998 UHD851998 UQZ851998 VAV851998 VKR851998 VUN851998 WEJ851998 WOF851998 WYB851998 BT917534 LP917534 VL917534 AFH917534 APD917534 AYZ917534 BIV917534 BSR917534 CCN917534 CMJ917534 CWF917534 DGB917534 DPX917534 DZT917534 EJP917534 ETL917534 FDH917534 FND917534 FWZ917534 GGV917534 GQR917534 HAN917534 HKJ917534 HUF917534 IEB917534 INX917534 IXT917534 JHP917534 JRL917534 KBH917534 KLD917534 KUZ917534 LEV917534 LOR917534 LYN917534 MIJ917534 MSF917534 NCB917534 NLX917534 NVT917534 OFP917534 OPL917534 OZH917534 PJD917534 PSZ917534 QCV917534 QMR917534 QWN917534 RGJ917534 RQF917534 SAB917534 SJX917534 STT917534 TDP917534 TNL917534 TXH917534 UHD917534 UQZ917534 VAV917534 VKR917534 VUN917534 WEJ917534 WOF917534 WYB917534 BT983070 LP983070 VL983070 AFH983070 APD983070 AYZ983070 BIV983070 BSR983070 CCN983070 CMJ983070 CWF983070 DGB983070 DPX983070 DZT983070 EJP983070 ETL983070 FDH983070 FND983070 FWZ983070 GGV983070 GQR983070 HAN983070 HKJ983070 HUF983070 IEB983070 INX983070 IXT983070 JHP983070 JRL983070 KBH983070 KLD983070 KUZ983070 LEV983070 LOR983070 LYN983070 MIJ983070 MSF983070 NCB983070 NLX983070 NVT983070 OFP983070 OPL983070 OZH983070 PJD983070 PSZ983070 QCV983070 QMR983070 QWN983070 RGJ983070 RQF983070 SAB983070 SJX983070 STT983070 TDP983070 TNL983070 TXH983070 UHD983070 UQZ983070 VAV983070 VKR983070 VUN983070 WEJ983070 WOF983070 WYB983070 BP35 LL35 VH35 AFD35 AOZ35 AYV35 BIR35 BSN35 CCJ35 CMF35 CWB35 DFX35 DPT35 DZP35 EJL35 ETH35 FDD35 FMZ35 FWV35 GGR35 GQN35 HAJ35 HKF35 HUB35 IDX35 INT35 IXP35 JHL35 JRH35 KBD35 KKZ35 KUV35 LER35 LON35 LYJ35 MIF35 MSB35 NBX35 NLT35 NVP35 OFL35 OPH35 OZD35 PIZ35 PSV35 QCR35 QMN35 QWJ35 RGF35 RQB35 RZX35 SJT35 STP35 TDL35 TNH35 TXD35 UGZ35 UQV35 VAR35 VKN35 VUJ35 WEF35 WOB35 WXX35 BP65571 LL65571 VH65571 AFD65571 AOZ65571 AYV65571 BIR65571 BSN65571 CCJ65571 CMF65571 CWB65571 DFX65571 DPT65571 DZP65571 EJL65571 ETH65571 FDD65571 FMZ65571 FWV65571 GGR65571 GQN65571 HAJ65571 HKF65571 HUB65571 IDX65571 INT65571 IXP65571 JHL65571 JRH65571 KBD65571 KKZ65571 KUV65571 LER65571 LON65571 LYJ65571 MIF65571 MSB65571 NBX65571 NLT65571 NVP65571 OFL65571 OPH65571 OZD65571 PIZ65571 PSV65571 QCR65571 QMN65571 QWJ65571 RGF65571 RQB65571 RZX65571 SJT65571 STP65571 TDL65571 TNH65571 TXD65571 UGZ65571 UQV65571 VAR65571 VKN65571 VUJ65571 WEF65571 WOB65571 WXX65571 BP131107 LL131107 VH131107 AFD131107 AOZ131107 AYV131107 BIR131107 BSN131107 CCJ131107 CMF131107 CWB131107 DFX131107 DPT131107 DZP131107 EJL131107 ETH131107 FDD131107 FMZ131107 FWV131107 GGR131107 GQN131107 HAJ131107 HKF131107 HUB131107 IDX131107 INT131107 IXP131107 JHL131107 JRH131107 KBD131107 KKZ131107 KUV131107 LER131107 LON131107 LYJ131107 MIF131107 MSB131107 NBX131107 NLT131107 NVP131107 OFL131107 OPH131107 OZD131107 PIZ131107 PSV131107 QCR131107 QMN131107 QWJ131107 RGF131107 RQB131107 RZX131107 SJT131107 STP131107 TDL131107 TNH131107 TXD131107 UGZ131107 UQV131107 VAR131107 VKN131107 VUJ131107 WEF131107 WOB131107 WXX131107 BP196643 LL196643 VH196643 AFD196643 AOZ196643 AYV196643 BIR196643 BSN196643 CCJ196643 CMF196643 CWB196643 DFX196643 DPT196643 DZP196643 EJL196643 ETH196643 FDD196643 FMZ196643 FWV196643 GGR196643 GQN196643 HAJ196643 HKF196643 HUB196643 IDX196643 INT196643 IXP196643 JHL196643 JRH196643 KBD196643 KKZ196643 KUV196643 LER196643 LON196643 LYJ196643 MIF196643 MSB196643 NBX196643 NLT196643 NVP196643 OFL196643 OPH196643 OZD196643 PIZ196643 PSV196643 QCR196643 QMN196643 QWJ196643 RGF196643 RQB196643 RZX196643 SJT196643 STP196643 TDL196643 TNH196643 TXD196643 UGZ196643 UQV196643 VAR196643 VKN196643 VUJ196643 WEF196643 WOB196643 WXX196643 BP262179 LL262179 VH262179 AFD262179 AOZ262179 AYV262179 BIR262179 BSN262179 CCJ262179 CMF262179 CWB262179 DFX262179 DPT262179 DZP262179 EJL262179 ETH262179 FDD262179 FMZ262179 FWV262179 GGR262179 GQN262179 HAJ262179 HKF262179 HUB262179 IDX262179 INT262179 IXP262179 JHL262179 JRH262179 KBD262179 KKZ262179 KUV262179 LER262179 LON262179 LYJ262179 MIF262179 MSB262179 NBX262179 NLT262179 NVP262179 OFL262179 OPH262179 OZD262179 PIZ262179 PSV262179 QCR262179 QMN262179 QWJ262179 RGF262179 RQB262179 RZX262179 SJT262179 STP262179 TDL262179 TNH262179 TXD262179 UGZ262179 UQV262179 VAR262179 VKN262179 VUJ262179 WEF262179 WOB262179 WXX262179 BP327715 LL327715 VH327715 AFD327715 AOZ327715 AYV327715 BIR327715 BSN327715 CCJ327715 CMF327715 CWB327715 DFX327715 DPT327715 DZP327715 EJL327715 ETH327715 FDD327715 FMZ327715 FWV327715 GGR327715 GQN327715 HAJ327715 HKF327715 HUB327715 IDX327715 INT327715 IXP327715 JHL327715 JRH327715 KBD327715 KKZ327715 KUV327715 LER327715 LON327715 LYJ327715 MIF327715 MSB327715 NBX327715 NLT327715 NVP327715 OFL327715 OPH327715 OZD327715 PIZ327715 PSV327715 QCR327715 QMN327715 QWJ327715 RGF327715 RQB327715 RZX327715 SJT327715 STP327715 TDL327715 TNH327715 TXD327715 UGZ327715 UQV327715 VAR327715 VKN327715 VUJ327715 WEF327715 WOB327715 WXX327715 BP393251 LL393251 VH393251 AFD393251 AOZ393251 AYV393251 BIR393251 BSN393251 CCJ393251 CMF393251 CWB393251 DFX393251 DPT393251 DZP393251 EJL393251 ETH393251 FDD393251 FMZ393251 FWV393251 GGR393251 GQN393251 HAJ393251 HKF393251 HUB393251 IDX393251 INT393251 IXP393251 JHL393251 JRH393251 KBD393251 KKZ393251 KUV393251 LER393251 LON393251 LYJ393251 MIF393251 MSB393251 NBX393251 NLT393251 NVP393251 OFL393251 OPH393251 OZD393251 PIZ393251 PSV393251 QCR393251 QMN393251 QWJ393251 RGF393251 RQB393251 RZX393251 SJT393251 STP393251 TDL393251 TNH393251 TXD393251 UGZ393251 UQV393251 VAR393251 VKN393251 VUJ393251 WEF393251 WOB393251 WXX393251 BP458787 LL458787 VH458787 AFD458787 AOZ458787 AYV458787 BIR458787 BSN458787 CCJ458787 CMF458787 CWB458787 DFX458787 DPT458787 DZP458787 EJL458787 ETH458787 FDD458787 FMZ458787 FWV458787 GGR458787 GQN458787 HAJ458787 HKF458787 HUB458787 IDX458787 INT458787 IXP458787 JHL458787 JRH458787 KBD458787 KKZ458787 KUV458787 LER458787 LON458787 LYJ458787 MIF458787 MSB458787 NBX458787 NLT458787 NVP458787 OFL458787 OPH458787 OZD458787 PIZ458787 PSV458787 QCR458787 QMN458787 QWJ458787 RGF458787 RQB458787 RZX458787 SJT458787 STP458787 TDL458787 TNH458787 TXD458787 UGZ458787 UQV458787 VAR458787 VKN458787 VUJ458787 WEF458787 WOB458787 WXX458787 BP524323 LL524323 VH524323 AFD524323 AOZ524323 AYV524323 BIR524323 BSN524323 CCJ524323 CMF524323 CWB524323 DFX524323 DPT524323 DZP524323 EJL524323 ETH524323 FDD524323 FMZ524323 FWV524323 GGR524323 GQN524323 HAJ524323 HKF524323 HUB524323 IDX524323 INT524323 IXP524323 JHL524323 JRH524323 KBD524323 KKZ524323 KUV524323 LER524323 LON524323 LYJ524323 MIF524323 MSB524323 NBX524323 NLT524323 NVP524323 OFL524323 OPH524323 OZD524323 PIZ524323 PSV524323 QCR524323 QMN524323 QWJ524323 RGF524323 RQB524323 RZX524323 SJT524323 STP524323 TDL524323 TNH524323 TXD524323 UGZ524323 UQV524323 VAR524323 VKN524323 VUJ524323 WEF524323 WOB524323 WXX524323 BP589859 LL589859 VH589859 AFD589859 AOZ589859 AYV589859 BIR589859 BSN589859 CCJ589859 CMF589859 CWB589859 DFX589859 DPT589859 DZP589859 EJL589859 ETH589859 FDD589859 FMZ589859 FWV589859 GGR589859 GQN589859 HAJ589859 HKF589859 HUB589859 IDX589859 INT589859 IXP589859 JHL589859 JRH589859 KBD589859 KKZ589859 KUV589859 LER589859 LON589859 LYJ589859 MIF589859 MSB589859 NBX589859 NLT589859 NVP589859 OFL589859 OPH589859 OZD589859 PIZ589859 PSV589859 QCR589859 QMN589859 QWJ589859 RGF589859 RQB589859 RZX589859 SJT589859 STP589859 TDL589859 TNH589859 TXD589859 UGZ589859 UQV589859 VAR589859 VKN589859 VUJ589859 WEF589859 WOB589859 WXX589859 BP655395 LL655395 VH655395 AFD655395 AOZ655395 AYV655395 BIR655395 BSN655395 CCJ655395 CMF655395 CWB655395 DFX655395 DPT655395 DZP655395 EJL655395 ETH655395 FDD655395 FMZ655395 FWV655395 GGR655395 GQN655395 HAJ655395 HKF655395 HUB655395 IDX655395 INT655395 IXP655395 JHL655395 JRH655395 KBD655395 KKZ655395 KUV655395 LER655395 LON655395 LYJ655395 MIF655395 MSB655395 NBX655395 NLT655395 NVP655395 OFL655395 OPH655395 OZD655395 PIZ655395 PSV655395 QCR655395 QMN655395 QWJ655395 RGF655395 RQB655395 RZX655395 SJT655395 STP655395 TDL655395 TNH655395 TXD655395 UGZ655395 UQV655395 VAR655395 VKN655395 VUJ655395 WEF655395 WOB655395 WXX655395 BP720931 LL720931 VH720931 AFD720931 AOZ720931 AYV720931 BIR720931 BSN720931 CCJ720931 CMF720931 CWB720931 DFX720931 DPT720931 DZP720931 EJL720931 ETH720931 FDD720931 FMZ720931 FWV720931 GGR720931 GQN720931 HAJ720931 HKF720931 HUB720931 IDX720931 INT720931 IXP720931 JHL720931 JRH720931 KBD720931 KKZ720931 KUV720931 LER720931 LON720931 LYJ720931 MIF720931 MSB720931 NBX720931 NLT720931 NVP720931 OFL720931 OPH720931 OZD720931 PIZ720931 PSV720931 QCR720931 QMN720931 QWJ720931 RGF720931 RQB720931 RZX720931 SJT720931 STP720931 TDL720931 TNH720931 TXD720931 UGZ720931 UQV720931 VAR720931 VKN720931 VUJ720931 WEF720931 WOB720931 WXX720931 BP786467 LL786467 VH786467 AFD786467 AOZ786467 AYV786467 BIR786467 BSN786467 CCJ786467 CMF786467 CWB786467 DFX786467 DPT786467 DZP786467 EJL786467 ETH786467 FDD786467 FMZ786467 FWV786467 GGR786467 GQN786467 HAJ786467 HKF786467 HUB786467 IDX786467 INT786467 IXP786467 JHL786467 JRH786467 KBD786467 KKZ786467 KUV786467 LER786467 LON786467 LYJ786467 MIF786467 MSB786467 NBX786467 NLT786467 NVP786467 OFL786467 OPH786467 OZD786467 PIZ786467 PSV786467 QCR786467 QMN786467 QWJ786467 RGF786467 RQB786467 RZX786467 SJT786467 STP786467 TDL786467 TNH786467 TXD786467 UGZ786467 UQV786467 VAR786467 VKN786467 VUJ786467 WEF786467 WOB786467 WXX786467 BP852003 LL852003 VH852003 AFD852003 AOZ852003 AYV852003 BIR852003 BSN852003 CCJ852003 CMF852003 CWB852003 DFX852003 DPT852003 DZP852003 EJL852003 ETH852003 FDD852003 FMZ852003 FWV852003 GGR852003 GQN852003 HAJ852003 HKF852003 HUB852003 IDX852003 INT852003 IXP852003 JHL852003 JRH852003 KBD852003 KKZ852003 KUV852003 LER852003 LON852003 LYJ852003 MIF852003 MSB852003 NBX852003 NLT852003 NVP852003 OFL852003 OPH852003 OZD852003 PIZ852003 PSV852003 QCR852003 QMN852003 QWJ852003 RGF852003 RQB852003 RZX852003 SJT852003 STP852003 TDL852003 TNH852003 TXD852003 UGZ852003 UQV852003 VAR852003 VKN852003 VUJ852003 WEF852003 WOB852003 WXX852003 BP917539 LL917539 VH917539 AFD917539 AOZ917539 AYV917539 BIR917539 BSN917539 CCJ917539 CMF917539 CWB917539 DFX917539 DPT917539 DZP917539 EJL917539 ETH917539 FDD917539 FMZ917539 FWV917539 GGR917539 GQN917539 HAJ917539 HKF917539 HUB917539 IDX917539 INT917539 IXP917539 JHL917539 JRH917539 KBD917539 KKZ917539 KUV917539 LER917539 LON917539 LYJ917539 MIF917539 MSB917539 NBX917539 NLT917539 NVP917539 OFL917539 OPH917539 OZD917539 PIZ917539 PSV917539 QCR917539 QMN917539 QWJ917539 RGF917539 RQB917539 RZX917539 SJT917539 STP917539 TDL917539 TNH917539 TXD917539 UGZ917539 UQV917539 VAR917539 VKN917539 VUJ917539 WEF917539 WOB917539 WXX917539 BP983075 LL983075 VH983075 AFD983075 AOZ983075 AYV983075 BIR983075 BSN983075 CCJ983075 CMF983075 CWB983075 DFX983075 DPT983075 DZP983075 EJL983075 ETH983075 FDD983075 FMZ983075 FWV983075 GGR983075 GQN983075 HAJ983075 HKF983075 HUB983075 IDX983075 INT983075 IXP983075 JHL983075 JRH983075 KBD983075 KKZ983075 KUV983075 LER983075 LON983075 LYJ983075 MIF983075 MSB983075 NBX983075 NLT983075 NVP983075 OFL983075 OPH983075 OZD983075 PIZ983075 PSV983075 QCR983075 QMN983075 QWJ983075 RGF983075 RQB983075 RZX983075 SJT983075 STP983075 TDL983075 TNH983075 TXD983075 UGZ983075 UQV983075 VAR983075 VKN983075 VUJ983075 WEF983075 WOB983075 WXX983075 BR35 LN35 VJ35 AFF35 APB35 AYX35 BIT35 BSP35 CCL35 CMH35 CWD35 DFZ35 DPV35 DZR35 EJN35 ETJ35 FDF35 FNB35 FWX35 GGT35 GQP35 HAL35 HKH35 HUD35 IDZ35 INV35 IXR35 JHN35 JRJ35 KBF35 KLB35 KUX35 LET35 LOP35 LYL35 MIH35 MSD35 NBZ35 NLV35 NVR35 OFN35 OPJ35 OZF35 PJB35 PSX35 QCT35 QMP35 QWL35 RGH35 RQD35 RZZ35 SJV35 STR35 TDN35 TNJ35 TXF35 UHB35 UQX35 VAT35 VKP35 VUL35 WEH35 WOD35 WXZ35 BR65571 LN65571 VJ65571 AFF65571 APB65571 AYX65571 BIT65571 BSP65571 CCL65571 CMH65571 CWD65571 DFZ65571 DPV65571 DZR65571 EJN65571 ETJ65571 FDF65571 FNB65571 FWX65571 GGT65571 GQP65571 HAL65571 HKH65571 HUD65571 IDZ65571 INV65571 IXR65571 JHN65571 JRJ65571 KBF65571 KLB65571 KUX65571 LET65571 LOP65571 LYL65571 MIH65571 MSD65571 NBZ65571 NLV65571 NVR65571 OFN65571 OPJ65571 OZF65571 PJB65571 PSX65571 QCT65571 QMP65571 QWL65571 RGH65571 RQD65571 RZZ65571 SJV65571 STR65571 TDN65571 TNJ65571 TXF65571 UHB65571 UQX65571 VAT65571 VKP65571 VUL65571 WEH65571 WOD65571 WXZ65571 BR131107 LN131107 VJ131107 AFF131107 APB131107 AYX131107 BIT131107 BSP131107 CCL131107 CMH131107 CWD131107 DFZ131107 DPV131107 DZR131107 EJN131107 ETJ131107 FDF131107 FNB131107 FWX131107 GGT131107 GQP131107 HAL131107 HKH131107 HUD131107 IDZ131107 INV131107 IXR131107 JHN131107 JRJ131107 KBF131107 KLB131107 KUX131107 LET131107 LOP131107 LYL131107 MIH131107 MSD131107 NBZ131107 NLV131107 NVR131107 OFN131107 OPJ131107 OZF131107 PJB131107 PSX131107 QCT131107 QMP131107 QWL131107 RGH131107 RQD131107 RZZ131107 SJV131107 STR131107 TDN131107 TNJ131107 TXF131107 UHB131107 UQX131107 VAT131107 VKP131107 VUL131107 WEH131107 WOD131107 WXZ131107 BR196643 LN196643 VJ196643 AFF196643 APB196643 AYX196643 BIT196643 BSP196643 CCL196643 CMH196643 CWD196643 DFZ196643 DPV196643 DZR196643 EJN196643 ETJ196643 FDF196643 FNB196643 FWX196643 GGT196643 GQP196643 HAL196643 HKH196643 HUD196643 IDZ196643 INV196643 IXR196643 JHN196643 JRJ196643 KBF196643 KLB196643 KUX196643 LET196643 LOP196643 LYL196643 MIH196643 MSD196643 NBZ196643 NLV196643 NVR196643 OFN196643 OPJ196643 OZF196643 PJB196643 PSX196643 QCT196643 QMP196643 QWL196643 RGH196643 RQD196643 RZZ196643 SJV196643 STR196643 TDN196643 TNJ196643 TXF196643 UHB196643 UQX196643 VAT196643 VKP196643 VUL196643 WEH196643 WOD196643 WXZ196643 BR262179 LN262179 VJ262179 AFF262179 APB262179 AYX262179 BIT262179 BSP262179 CCL262179 CMH262179 CWD262179 DFZ262179 DPV262179 DZR262179 EJN262179 ETJ262179 FDF262179 FNB262179 FWX262179 GGT262179 GQP262179 HAL262179 HKH262179 HUD262179 IDZ262179 INV262179 IXR262179 JHN262179 JRJ262179 KBF262179 KLB262179 KUX262179 LET262179 LOP262179 LYL262179 MIH262179 MSD262179 NBZ262179 NLV262179 NVR262179 OFN262179 OPJ262179 OZF262179 PJB262179 PSX262179 QCT262179 QMP262179 QWL262179 RGH262179 RQD262179 RZZ262179 SJV262179 STR262179 TDN262179 TNJ262179 TXF262179 UHB262179 UQX262179 VAT262179 VKP262179 VUL262179 WEH262179 WOD262179 WXZ262179 BR327715 LN327715 VJ327715 AFF327715 APB327715 AYX327715 BIT327715 BSP327715 CCL327715 CMH327715 CWD327715 DFZ327715 DPV327715 DZR327715 EJN327715 ETJ327715 FDF327715 FNB327715 FWX327715 GGT327715 GQP327715 HAL327715 HKH327715 HUD327715 IDZ327715 INV327715 IXR327715 JHN327715 JRJ327715 KBF327715 KLB327715 KUX327715 LET327715 LOP327715 LYL327715 MIH327715 MSD327715 NBZ327715 NLV327715 NVR327715 OFN327715 OPJ327715 OZF327715 PJB327715 PSX327715 QCT327715 QMP327715 QWL327715 RGH327715 RQD327715 RZZ327715 SJV327715 STR327715 TDN327715 TNJ327715 TXF327715 UHB327715 UQX327715 VAT327715 VKP327715 VUL327715 WEH327715 WOD327715 WXZ327715 BR393251 LN393251 VJ393251 AFF393251 APB393251 AYX393251 BIT393251 BSP393251 CCL393251 CMH393251 CWD393251 DFZ393251 DPV393251 DZR393251 EJN393251 ETJ393251 FDF393251 FNB393251 FWX393251 GGT393251 GQP393251 HAL393251 HKH393251 HUD393251 IDZ393251 INV393251 IXR393251 JHN393251 JRJ393251 KBF393251 KLB393251 KUX393251 LET393251 LOP393251 LYL393251 MIH393251 MSD393251 NBZ393251 NLV393251 NVR393251 OFN393251 OPJ393251 OZF393251 PJB393251 PSX393251 QCT393251 QMP393251 QWL393251 RGH393251 RQD393251 RZZ393251 SJV393251 STR393251 TDN393251 TNJ393251 TXF393251 UHB393251 UQX393251 VAT393251 VKP393251 VUL393251 WEH393251 WOD393251 WXZ393251 BR458787 LN458787 VJ458787 AFF458787 APB458787 AYX458787 BIT458787 BSP458787 CCL458787 CMH458787 CWD458787 DFZ458787 DPV458787 DZR458787 EJN458787 ETJ458787 FDF458787 FNB458787 FWX458787 GGT458787 GQP458787 HAL458787 HKH458787 HUD458787 IDZ458787 INV458787 IXR458787 JHN458787 JRJ458787 KBF458787 KLB458787 KUX458787 LET458787 LOP458787 LYL458787 MIH458787 MSD458787 NBZ458787 NLV458787 NVR458787 OFN458787 OPJ458787 OZF458787 PJB458787 PSX458787 QCT458787 QMP458787 QWL458787 RGH458787 RQD458787 RZZ458787 SJV458787 STR458787 TDN458787 TNJ458787 TXF458787 UHB458787 UQX458787 VAT458787 VKP458787 VUL458787 WEH458787 WOD458787 WXZ458787 BR524323 LN524323 VJ524323 AFF524323 APB524323 AYX524323 BIT524323 BSP524323 CCL524323 CMH524323 CWD524323 DFZ524323 DPV524323 DZR524323 EJN524323 ETJ524323 FDF524323 FNB524323 FWX524323 GGT524323 GQP524323 HAL524323 HKH524323 HUD524323 IDZ524323 INV524323 IXR524323 JHN524323 JRJ524323 KBF524323 KLB524323 KUX524323 LET524323 LOP524323 LYL524323 MIH524323 MSD524323 NBZ524323 NLV524323 NVR524323 OFN524323 OPJ524323 OZF524323 PJB524323 PSX524323 QCT524323 QMP524323 QWL524323 RGH524323 RQD524323 RZZ524323 SJV524323 STR524323 TDN524323 TNJ524323 TXF524323 UHB524323 UQX524323 VAT524323 VKP524323 VUL524323 WEH524323 WOD524323 WXZ524323 BR589859 LN589859 VJ589859 AFF589859 APB589859 AYX589859 BIT589859 BSP589859 CCL589859 CMH589859 CWD589859 DFZ589859 DPV589859 DZR589859 EJN589859 ETJ589859 FDF589859 FNB589859 FWX589859 GGT589859 GQP589859 HAL589859 HKH589859 HUD589859 IDZ589859 INV589859 IXR589859 JHN589859 JRJ589859 KBF589859 KLB589859 KUX589859 LET589859 LOP589859 LYL589859 MIH589859 MSD589859 NBZ589859 NLV589859 NVR589859 OFN589859 OPJ589859 OZF589859 PJB589859 PSX589859 QCT589859 QMP589859 QWL589859 RGH589859 RQD589859 RZZ589859 SJV589859 STR589859 TDN589859 TNJ589859 TXF589859 UHB589859 UQX589859 VAT589859 VKP589859 VUL589859 WEH589859 WOD589859 WXZ589859 BR655395 LN655395 VJ655395 AFF655395 APB655395 AYX655395 BIT655395 BSP655395 CCL655395 CMH655395 CWD655395 DFZ655395 DPV655395 DZR655395 EJN655395 ETJ655395 FDF655395 FNB655395 FWX655395 GGT655395 GQP655395 HAL655395 HKH655395 HUD655395 IDZ655395 INV655395 IXR655395 JHN655395 JRJ655395 KBF655395 KLB655395 KUX655395 LET655395 LOP655395 LYL655395 MIH655395 MSD655395 NBZ655395 NLV655395 NVR655395 OFN655395 OPJ655395 OZF655395 PJB655395 PSX655395 QCT655395 QMP655395 QWL655395 RGH655395 RQD655395 RZZ655395 SJV655395 STR655395 TDN655395 TNJ655395 TXF655395 UHB655395 UQX655395 VAT655395 VKP655395 VUL655395 WEH655395 WOD655395 WXZ655395 BR720931 LN720931 VJ720931 AFF720931 APB720931 AYX720931 BIT720931 BSP720931 CCL720931 CMH720931 CWD720931 DFZ720931 DPV720931 DZR720931 EJN720931 ETJ720931 FDF720931 FNB720931 FWX720931 GGT720931 GQP720931 HAL720931 HKH720931 HUD720931 IDZ720931 INV720931 IXR720931 JHN720931 JRJ720931 KBF720931 KLB720931 KUX720931 LET720931 LOP720931 LYL720931 MIH720931 MSD720931 NBZ720931 NLV720931 NVR720931 OFN720931 OPJ720931 OZF720931 PJB720931 PSX720931 QCT720931 QMP720931 QWL720931 RGH720931 RQD720931 RZZ720931 SJV720931 STR720931 TDN720931 TNJ720931 TXF720931 UHB720931 UQX720931 VAT720931 VKP720931 VUL720931 WEH720931 WOD720931 WXZ720931 BR786467 LN786467 VJ786467 AFF786467 APB786467 AYX786467 BIT786467 BSP786467 CCL786467 CMH786467 CWD786467 DFZ786467 DPV786467 DZR786467 EJN786467 ETJ786467 FDF786467 FNB786467 FWX786467 GGT786467 GQP786467 HAL786467 HKH786467 HUD786467 IDZ786467 INV786467 IXR786467 JHN786467 JRJ786467 KBF786467 KLB786467 KUX786467 LET786467 LOP786467 LYL786467 MIH786467 MSD786467 NBZ786467 NLV786467 NVR786467 OFN786467 OPJ786467 OZF786467 PJB786467 PSX786467 QCT786467 QMP786467 QWL786467 RGH786467 RQD786467 RZZ786467 SJV786467 STR786467 TDN786467 TNJ786467 TXF786467 UHB786467 UQX786467 VAT786467 VKP786467 VUL786467 WEH786467 WOD786467 WXZ786467 BR852003 LN852003 VJ852003 AFF852003 APB852003 AYX852003 BIT852003 BSP852003 CCL852003 CMH852003 CWD852003 DFZ852003 DPV852003 DZR852003 EJN852003 ETJ852003 FDF852003 FNB852003 FWX852003 GGT852003 GQP852003 HAL852003 HKH852003 HUD852003 IDZ852003 INV852003 IXR852003 JHN852003 JRJ852003 KBF852003 KLB852003 KUX852003 LET852003 LOP852003 LYL852003 MIH852003 MSD852003 NBZ852003 NLV852003 NVR852003 OFN852003 OPJ852003 OZF852003 PJB852003 PSX852003 QCT852003 QMP852003 QWL852003 RGH852003 RQD852003 RZZ852003 SJV852003 STR852003 TDN852003 TNJ852003 TXF852003 UHB852003 UQX852003 VAT852003 VKP852003 VUL852003 WEH852003 WOD852003 WXZ852003 BR917539 LN917539 VJ917539 AFF917539 APB917539 AYX917539 BIT917539 BSP917539 CCL917539 CMH917539 CWD917539 DFZ917539 DPV917539 DZR917539 EJN917539 ETJ917539 FDF917539 FNB917539 FWX917539 GGT917539 GQP917539 HAL917539 HKH917539 HUD917539 IDZ917539 INV917539 IXR917539 JHN917539 JRJ917539 KBF917539 KLB917539 KUX917539 LET917539 LOP917539 LYL917539 MIH917539 MSD917539 NBZ917539 NLV917539 NVR917539 OFN917539 OPJ917539 OZF917539 PJB917539 PSX917539 QCT917539 QMP917539 QWL917539 RGH917539 RQD917539 RZZ917539 SJV917539 STR917539 TDN917539 TNJ917539 TXF917539 UHB917539 UQX917539 VAT917539 VKP917539 VUL917539 WEH917539 WOD917539 WXZ917539 BR983075 LN983075 VJ983075 AFF983075 APB983075 AYX983075 BIT983075 BSP983075 CCL983075 CMH983075 CWD983075 DFZ983075 DPV983075 DZR983075 EJN983075 ETJ983075 FDF983075 FNB983075 FWX983075 GGT983075 GQP983075 HAL983075 HKH983075 HUD983075 IDZ983075 INV983075 IXR983075 JHN983075 JRJ983075 KBF983075 KLB983075 KUX983075 LET983075 LOP983075 LYL983075 MIH983075 MSD983075 NBZ983075 NLV983075 NVR983075 OFN983075 OPJ983075 OZF983075 PJB983075 PSX983075 QCT983075 QMP983075 QWL983075 RGH983075 RQD983075 RZZ983075 SJV983075 STR983075 TDN983075 TNJ983075 TXF983075 UHB983075 UQX983075 VAT983075 VKP983075 VUL983075 WEH983075 WOD983075 WXZ983075 BT35 LP35 VL35 AFH35 APD35 AYZ35 BIV35 BSR35 CCN35 CMJ35 CWF35 DGB35 DPX35 DZT35 EJP35 ETL35 FDH35 FND35 FWZ35 GGV35 GQR35 HAN35 HKJ35 HUF35 IEB35 INX35 IXT35 JHP35 JRL35 KBH35 KLD35 KUZ35 LEV35 LOR35 LYN35 MIJ35 MSF35 NCB35 NLX35 NVT35 OFP35 OPL35 OZH35 PJD35 PSZ35 QCV35 QMR35 QWN35 RGJ35 RQF35 SAB35 SJX35 STT35 TDP35 TNL35 TXH35 UHD35 UQZ35 VAV35 VKR35 VUN35 WEJ35 WOF35 WYB35 BT65571 LP65571 VL65571 AFH65571 APD65571 AYZ65571 BIV65571 BSR65571 CCN65571 CMJ65571 CWF65571 DGB65571 DPX65571 DZT65571 EJP65571 ETL65571 FDH65571 FND65571 FWZ65571 GGV65571 GQR65571 HAN65571 HKJ65571 HUF65571 IEB65571 INX65571 IXT65571 JHP65571 JRL65571 KBH65571 KLD65571 KUZ65571 LEV65571 LOR65571 LYN65571 MIJ65571 MSF65571 NCB65571 NLX65571 NVT65571 OFP65571 OPL65571 OZH65571 PJD65571 PSZ65571 QCV65571 QMR65571 QWN65571 RGJ65571 RQF65571 SAB65571 SJX65571 STT65571 TDP65571 TNL65571 TXH65571 UHD65571 UQZ65571 VAV65571 VKR65571 VUN65571 WEJ65571 WOF65571 WYB65571 BT131107 LP131107 VL131107 AFH131107 APD131107 AYZ131107 BIV131107 BSR131107 CCN131107 CMJ131107 CWF131107 DGB131107 DPX131107 DZT131107 EJP131107 ETL131107 FDH131107 FND131107 FWZ131107 GGV131107 GQR131107 HAN131107 HKJ131107 HUF131107 IEB131107 INX131107 IXT131107 JHP131107 JRL131107 KBH131107 KLD131107 KUZ131107 LEV131107 LOR131107 LYN131107 MIJ131107 MSF131107 NCB131107 NLX131107 NVT131107 OFP131107 OPL131107 OZH131107 PJD131107 PSZ131107 QCV131107 QMR131107 QWN131107 RGJ131107 RQF131107 SAB131107 SJX131107 STT131107 TDP131107 TNL131107 TXH131107 UHD131107 UQZ131107 VAV131107 VKR131107 VUN131107 WEJ131107 WOF131107 WYB131107 BT196643 LP196643 VL196643 AFH196643 APD196643 AYZ196643 BIV196643 BSR196643 CCN196643 CMJ196643 CWF196643 DGB196643 DPX196643 DZT196643 EJP196643 ETL196643 FDH196643 FND196643 FWZ196643 GGV196643 GQR196643 HAN196643 HKJ196643 HUF196643 IEB196643 INX196643 IXT196643 JHP196643 JRL196643 KBH196643 KLD196643 KUZ196643 LEV196643 LOR196643 LYN196643 MIJ196643 MSF196643 NCB196643 NLX196643 NVT196643 OFP196643 OPL196643 OZH196643 PJD196643 PSZ196643 QCV196643 QMR196643 QWN196643 RGJ196643 RQF196643 SAB196643 SJX196643 STT196643 TDP196643 TNL196643 TXH196643 UHD196643 UQZ196643 VAV196643 VKR196643 VUN196643 WEJ196643 WOF196643 WYB196643 BT262179 LP262179 VL262179 AFH262179 APD262179 AYZ262179 BIV262179 BSR262179 CCN262179 CMJ262179 CWF262179 DGB262179 DPX262179 DZT262179 EJP262179 ETL262179 FDH262179 FND262179 FWZ262179 GGV262179 GQR262179 HAN262179 HKJ262179 HUF262179 IEB262179 INX262179 IXT262179 JHP262179 JRL262179 KBH262179 KLD262179 KUZ262179 LEV262179 LOR262179 LYN262179 MIJ262179 MSF262179 NCB262179 NLX262179 NVT262179 OFP262179 OPL262179 OZH262179 PJD262179 PSZ262179 QCV262179 QMR262179 QWN262179 RGJ262179 RQF262179 SAB262179 SJX262179 STT262179 TDP262179 TNL262179 TXH262179 UHD262179 UQZ262179 VAV262179 VKR262179 VUN262179 WEJ262179 WOF262179 WYB262179 BT327715 LP327715 VL327715 AFH327715 APD327715 AYZ327715 BIV327715 BSR327715 CCN327715 CMJ327715 CWF327715 DGB327715 DPX327715 DZT327715 EJP327715 ETL327715 FDH327715 FND327715 FWZ327715 GGV327715 GQR327715 HAN327715 HKJ327715 HUF327715 IEB327715 INX327715 IXT327715 JHP327715 JRL327715 KBH327715 KLD327715 KUZ327715 LEV327715 LOR327715 LYN327715 MIJ327715 MSF327715 NCB327715 NLX327715 NVT327715 OFP327715 OPL327715 OZH327715 PJD327715 PSZ327715 QCV327715 QMR327715 QWN327715 RGJ327715 RQF327715 SAB327715 SJX327715 STT327715 TDP327715 TNL327715 TXH327715 UHD327715 UQZ327715 VAV327715 VKR327715 VUN327715 WEJ327715 WOF327715 WYB327715 BT393251 LP393251 VL393251 AFH393251 APD393251 AYZ393251 BIV393251 BSR393251 CCN393251 CMJ393251 CWF393251 DGB393251 DPX393251 DZT393251 EJP393251 ETL393251 FDH393251 FND393251 FWZ393251 GGV393251 GQR393251 HAN393251 HKJ393251 HUF393251 IEB393251 INX393251 IXT393251 JHP393251 JRL393251 KBH393251 KLD393251 KUZ393251 LEV393251 LOR393251 LYN393251 MIJ393251 MSF393251 NCB393251 NLX393251 NVT393251 OFP393251 OPL393251 OZH393251 PJD393251 PSZ393251 QCV393251 QMR393251 QWN393251 RGJ393251 RQF393251 SAB393251 SJX393251 STT393251 TDP393251 TNL393251 TXH393251 UHD393251 UQZ393251 VAV393251 VKR393251 VUN393251 WEJ393251 WOF393251 WYB393251 BT458787 LP458787 VL458787 AFH458787 APD458787 AYZ458787 BIV458787 BSR458787 CCN458787 CMJ458787 CWF458787 DGB458787 DPX458787 DZT458787 EJP458787 ETL458787 FDH458787 FND458787 FWZ458787 GGV458787 GQR458787 HAN458787 HKJ458787 HUF458787 IEB458787 INX458787 IXT458787 JHP458787 JRL458787 KBH458787 KLD458787 KUZ458787 LEV458787 LOR458787 LYN458787 MIJ458787 MSF458787 NCB458787 NLX458787 NVT458787 OFP458787 OPL458787 OZH458787 PJD458787 PSZ458787 QCV458787 QMR458787 QWN458787 RGJ458787 RQF458787 SAB458787 SJX458787 STT458787 TDP458787 TNL458787 TXH458787 UHD458787 UQZ458787 VAV458787 VKR458787 VUN458787 WEJ458787 WOF458787 WYB458787 BT524323 LP524323 VL524323 AFH524323 APD524323 AYZ524323 BIV524323 BSR524323 CCN524323 CMJ524323 CWF524323 DGB524323 DPX524323 DZT524323 EJP524323 ETL524323 FDH524323 FND524323 FWZ524323 GGV524323 GQR524323 HAN524323 HKJ524323 HUF524323 IEB524323 INX524323 IXT524323 JHP524323 JRL524323 KBH524323 KLD524323 KUZ524323 LEV524323 LOR524323 LYN524323 MIJ524323 MSF524323 NCB524323 NLX524323 NVT524323 OFP524323 OPL524323 OZH524323 PJD524323 PSZ524323 QCV524323 QMR524323 QWN524323 RGJ524323 RQF524323 SAB524323 SJX524323 STT524323 TDP524323 TNL524323 TXH524323 UHD524323 UQZ524323 VAV524323 VKR524323 VUN524323 WEJ524323 WOF524323 WYB524323 BT589859 LP589859 VL589859 AFH589859 APD589859 AYZ589859 BIV589859 BSR589859 CCN589859 CMJ589859 CWF589859 DGB589859 DPX589859 DZT589859 EJP589859 ETL589859 FDH589859 FND589859 FWZ589859 GGV589859 GQR589859 HAN589859 HKJ589859 HUF589859 IEB589859 INX589859 IXT589859 JHP589859 JRL589859 KBH589859 KLD589859 KUZ589859 LEV589859 LOR589859 LYN589859 MIJ589859 MSF589859 NCB589859 NLX589859 NVT589859 OFP589859 OPL589859 OZH589859 PJD589859 PSZ589859 QCV589859 QMR589859 QWN589859 RGJ589859 RQF589859 SAB589859 SJX589859 STT589859 TDP589859 TNL589859 TXH589859 UHD589859 UQZ589859 VAV589859 VKR589859 VUN589859 WEJ589859 WOF589859 WYB589859 BT655395 LP655395 VL655395 AFH655395 APD655395 AYZ655395 BIV655395 BSR655395 CCN655395 CMJ655395 CWF655395 DGB655395 DPX655395 DZT655395 EJP655395 ETL655395 FDH655395 FND655395 FWZ655395 GGV655395 GQR655395 HAN655395 HKJ655395 HUF655395 IEB655395 INX655395 IXT655395 JHP655395 JRL655395 KBH655395 KLD655395 KUZ655395 LEV655395 LOR655395 LYN655395 MIJ655395 MSF655395 NCB655395 NLX655395 NVT655395 OFP655395 OPL655395 OZH655395 PJD655395 PSZ655395 QCV655395 QMR655395 QWN655395 RGJ655395 RQF655395 SAB655395 SJX655395 STT655395 TDP655395 TNL655395 TXH655395 UHD655395 UQZ655395 VAV655395 VKR655395 VUN655395 WEJ655395 WOF655395 WYB655395 BT720931 LP720931 VL720931 AFH720931 APD720931 AYZ720931 BIV720931 BSR720931 CCN720931 CMJ720931 CWF720931 DGB720931 DPX720931 DZT720931 EJP720931 ETL720931 FDH720931 FND720931 FWZ720931 GGV720931 GQR720931 HAN720931 HKJ720931 HUF720931 IEB720931 INX720931 IXT720931 JHP720931 JRL720931 KBH720931 KLD720931 KUZ720931 LEV720931 LOR720931 LYN720931 MIJ720931 MSF720931 NCB720931 NLX720931 NVT720931 OFP720931 OPL720931 OZH720931 PJD720931 PSZ720931 QCV720931 QMR720931 QWN720931 RGJ720931 RQF720931 SAB720931 SJX720931 STT720931 TDP720931 TNL720931 TXH720931 UHD720931 UQZ720931 VAV720931 VKR720931 VUN720931 WEJ720931 WOF720931 WYB720931 BT786467 LP786467 VL786467 AFH786467 APD786467 AYZ786467 BIV786467 BSR786467 CCN786467 CMJ786467 CWF786467 DGB786467 DPX786467 DZT786467 EJP786467 ETL786467 FDH786467 FND786467 FWZ786467 GGV786467 GQR786467 HAN786467 HKJ786467 HUF786467 IEB786467 INX786467 IXT786467 JHP786467 JRL786467 KBH786467 KLD786467 KUZ786467 LEV786467 LOR786467 LYN786467 MIJ786467 MSF786467 NCB786467 NLX786467 NVT786467 OFP786467 OPL786467 OZH786467 PJD786467 PSZ786467 QCV786467 QMR786467 QWN786467 RGJ786467 RQF786467 SAB786467 SJX786467 STT786467 TDP786467 TNL786467 TXH786467 UHD786467 UQZ786467 VAV786467 VKR786467 VUN786467 WEJ786467 WOF786467 WYB786467 BT852003 LP852003 VL852003 AFH852003 APD852003 AYZ852003 BIV852003 BSR852003 CCN852003 CMJ852003 CWF852003 DGB852003 DPX852003 DZT852003 EJP852003 ETL852003 FDH852003 FND852003 FWZ852003 GGV852003 GQR852003 HAN852003 HKJ852003 HUF852003 IEB852003 INX852003 IXT852003 JHP852003 JRL852003 KBH852003 KLD852003 KUZ852003 LEV852003 LOR852003 LYN852003 MIJ852003 MSF852003 NCB852003 NLX852003 NVT852003 OFP852003 OPL852003 OZH852003 PJD852003 PSZ852003 QCV852003 QMR852003 QWN852003 RGJ852003 RQF852003 SAB852003 SJX852003 STT852003 TDP852003 TNL852003 TXH852003 UHD852003 UQZ852003 VAV852003 VKR852003 VUN852003 WEJ852003 WOF852003 WYB852003 BT917539 LP917539 VL917539 AFH917539 APD917539 AYZ917539 BIV917539 BSR917539 CCN917539 CMJ917539 CWF917539 DGB917539 DPX917539 DZT917539 EJP917539 ETL917539 FDH917539 FND917539 FWZ917539 GGV917539 GQR917539 HAN917539 HKJ917539 HUF917539 IEB917539 INX917539 IXT917539 JHP917539 JRL917539 KBH917539 KLD917539 KUZ917539 LEV917539 LOR917539 LYN917539 MIJ917539 MSF917539 NCB917539 NLX917539 NVT917539 OFP917539 OPL917539 OZH917539 PJD917539 PSZ917539 QCV917539 QMR917539 QWN917539 RGJ917539 RQF917539 SAB917539 SJX917539 STT917539 TDP917539 TNL917539 TXH917539 UHD917539 UQZ917539 VAV917539 VKR917539 VUN917539 WEJ917539 WOF917539 WYB917539 BT983075 LP983075 VL983075 AFH983075 APD983075 AYZ983075 BIV983075 BSR983075 CCN983075 CMJ983075 CWF983075 DGB983075 DPX983075 DZT983075 EJP983075 ETL983075 FDH983075 FND983075 FWZ983075 GGV983075 GQR983075 HAN983075 HKJ983075 HUF983075 IEB983075 INX983075 IXT983075 JHP983075 JRL983075 KBH983075 KLD983075 KUZ983075 LEV983075 LOR983075 LYN983075 MIJ983075 MSF983075 NCB983075 NLX983075 NVT983075 OFP983075 OPL983075 OZH983075 PJD983075 PSZ983075 QCV983075 QMR983075 QWN983075 RGJ983075 RQF983075 SAB983075 SJX983075 STT983075 TDP983075 TNL983075 TXH983075 UHD983075 UQZ983075 VAV983075 VKR983075 VUN983075 WEJ983075 WOF983075 WYB983075 BP40 LL40 VH40 AFD40 AOZ40 AYV40 BIR40 BSN40 CCJ40 CMF40 CWB40 DFX40 DPT40 DZP40 EJL40 ETH40 FDD40 FMZ40 FWV40 GGR40 GQN40 HAJ40 HKF40 HUB40 IDX40 INT40 IXP40 JHL40 JRH40 KBD40 KKZ40 KUV40 LER40 LON40 LYJ40 MIF40 MSB40 NBX40 NLT40 NVP40 OFL40 OPH40 OZD40 PIZ40 PSV40 QCR40 QMN40 QWJ40 RGF40 RQB40 RZX40 SJT40 STP40 TDL40 TNH40 TXD40 UGZ40 UQV40 VAR40 VKN40 VUJ40 WEF40 WOB40 WXX40 BP65576 LL65576 VH65576 AFD65576 AOZ65576 AYV65576 BIR65576 BSN65576 CCJ65576 CMF65576 CWB65576 DFX65576 DPT65576 DZP65576 EJL65576 ETH65576 FDD65576 FMZ65576 FWV65576 GGR65576 GQN65576 HAJ65576 HKF65576 HUB65576 IDX65576 INT65576 IXP65576 JHL65576 JRH65576 KBD65576 KKZ65576 KUV65576 LER65576 LON65576 LYJ65576 MIF65576 MSB65576 NBX65576 NLT65576 NVP65576 OFL65576 OPH65576 OZD65576 PIZ65576 PSV65576 QCR65576 QMN65576 QWJ65576 RGF65576 RQB65576 RZX65576 SJT65576 STP65576 TDL65576 TNH65576 TXD65576 UGZ65576 UQV65576 VAR65576 VKN65576 VUJ65576 WEF65576 WOB65576 WXX65576 BP131112 LL131112 VH131112 AFD131112 AOZ131112 AYV131112 BIR131112 BSN131112 CCJ131112 CMF131112 CWB131112 DFX131112 DPT131112 DZP131112 EJL131112 ETH131112 FDD131112 FMZ131112 FWV131112 GGR131112 GQN131112 HAJ131112 HKF131112 HUB131112 IDX131112 INT131112 IXP131112 JHL131112 JRH131112 KBD131112 KKZ131112 KUV131112 LER131112 LON131112 LYJ131112 MIF131112 MSB131112 NBX131112 NLT131112 NVP131112 OFL131112 OPH131112 OZD131112 PIZ131112 PSV131112 QCR131112 QMN131112 QWJ131112 RGF131112 RQB131112 RZX131112 SJT131112 STP131112 TDL131112 TNH131112 TXD131112 UGZ131112 UQV131112 VAR131112 VKN131112 VUJ131112 WEF131112 WOB131112 WXX131112 BP196648 LL196648 VH196648 AFD196648 AOZ196648 AYV196648 BIR196648 BSN196648 CCJ196648 CMF196648 CWB196648 DFX196648 DPT196648 DZP196648 EJL196648 ETH196648 FDD196648 FMZ196648 FWV196648 GGR196648 GQN196648 HAJ196648 HKF196648 HUB196648 IDX196648 INT196648 IXP196648 JHL196648 JRH196648 KBD196648 KKZ196648 KUV196648 LER196648 LON196648 LYJ196648 MIF196648 MSB196648 NBX196648 NLT196648 NVP196648 OFL196648 OPH196648 OZD196648 PIZ196648 PSV196648 QCR196648 QMN196648 QWJ196648 RGF196648 RQB196648 RZX196648 SJT196648 STP196648 TDL196648 TNH196648 TXD196648 UGZ196648 UQV196648 VAR196648 VKN196648 VUJ196648 WEF196648 WOB196648 WXX196648 BP262184 LL262184 VH262184 AFD262184 AOZ262184 AYV262184 BIR262184 BSN262184 CCJ262184 CMF262184 CWB262184 DFX262184 DPT262184 DZP262184 EJL262184 ETH262184 FDD262184 FMZ262184 FWV262184 GGR262184 GQN262184 HAJ262184 HKF262184 HUB262184 IDX262184 INT262184 IXP262184 JHL262184 JRH262184 KBD262184 KKZ262184 KUV262184 LER262184 LON262184 LYJ262184 MIF262184 MSB262184 NBX262184 NLT262184 NVP262184 OFL262184 OPH262184 OZD262184 PIZ262184 PSV262184 QCR262184 QMN262184 QWJ262184 RGF262184 RQB262184 RZX262184 SJT262184 STP262184 TDL262184 TNH262184 TXD262184 UGZ262184 UQV262184 VAR262184 VKN262184 VUJ262184 WEF262184 WOB262184 WXX262184 BP327720 LL327720 VH327720 AFD327720 AOZ327720 AYV327720 BIR327720 BSN327720 CCJ327720 CMF327720 CWB327720 DFX327720 DPT327720 DZP327720 EJL327720 ETH327720 FDD327720 FMZ327720 FWV327720 GGR327720 GQN327720 HAJ327720 HKF327720 HUB327720 IDX327720 INT327720 IXP327720 JHL327720 JRH327720 KBD327720 KKZ327720 KUV327720 LER327720 LON327720 LYJ327720 MIF327720 MSB327720 NBX327720 NLT327720 NVP327720 OFL327720 OPH327720 OZD327720 PIZ327720 PSV327720 QCR327720 QMN327720 QWJ327720 RGF327720 RQB327720 RZX327720 SJT327720 STP327720 TDL327720 TNH327720 TXD327720 UGZ327720 UQV327720 VAR327720 VKN327720 VUJ327720 WEF327720 WOB327720 WXX327720 BP393256 LL393256 VH393256 AFD393256 AOZ393256 AYV393256 BIR393256 BSN393256 CCJ393256 CMF393256 CWB393256 DFX393256 DPT393256 DZP393256 EJL393256 ETH393256 FDD393256 FMZ393256 FWV393256 GGR393256 GQN393256 HAJ393256 HKF393256 HUB393256 IDX393256 INT393256 IXP393256 JHL393256 JRH393256 KBD393256 KKZ393256 KUV393256 LER393256 LON393256 LYJ393256 MIF393256 MSB393256 NBX393256 NLT393256 NVP393256 OFL393256 OPH393256 OZD393256 PIZ393256 PSV393256 QCR393256 QMN393256 QWJ393256 RGF393256 RQB393256 RZX393256 SJT393256 STP393256 TDL393256 TNH393256 TXD393256 UGZ393256 UQV393256 VAR393256 VKN393256 VUJ393256 WEF393256 WOB393256 WXX393256 BP458792 LL458792 VH458792 AFD458792 AOZ458792 AYV458792 BIR458792 BSN458792 CCJ458792 CMF458792 CWB458792 DFX458792 DPT458792 DZP458792 EJL458792 ETH458792 FDD458792 FMZ458792 FWV458792 GGR458792 GQN458792 HAJ458792 HKF458792 HUB458792 IDX458792 INT458792 IXP458792 JHL458792 JRH458792 KBD458792 KKZ458792 KUV458792 LER458792 LON458792 LYJ458792 MIF458792 MSB458792 NBX458792 NLT458792 NVP458792 OFL458792 OPH458792 OZD458792 PIZ458792 PSV458792 QCR458792 QMN458792 QWJ458792 RGF458792 RQB458792 RZX458792 SJT458792 STP458792 TDL458792 TNH458792 TXD458792 UGZ458792 UQV458792 VAR458792 VKN458792 VUJ458792 WEF458792 WOB458792 WXX458792 BP524328 LL524328 VH524328 AFD524328 AOZ524328 AYV524328 BIR524328 BSN524328 CCJ524328 CMF524328 CWB524328 DFX524328 DPT524328 DZP524328 EJL524328 ETH524328 FDD524328 FMZ524328 FWV524328 GGR524328 GQN524328 HAJ524328 HKF524328 HUB524328 IDX524328 INT524328 IXP524328 JHL524328 JRH524328 KBD524328 KKZ524328 KUV524328 LER524328 LON524328 LYJ524328 MIF524328 MSB524328 NBX524328 NLT524328 NVP524328 OFL524328 OPH524328 OZD524328 PIZ524328 PSV524328 QCR524328 QMN524328 QWJ524328 RGF524328 RQB524328 RZX524328 SJT524328 STP524328 TDL524328 TNH524328 TXD524328 UGZ524328 UQV524328 VAR524328 VKN524328 VUJ524328 WEF524328 WOB524328 WXX524328 BP589864 LL589864 VH589864 AFD589864 AOZ589864 AYV589864 BIR589864 BSN589864 CCJ589864 CMF589864 CWB589864 DFX589864 DPT589864 DZP589864 EJL589864 ETH589864 FDD589864 FMZ589864 FWV589864 GGR589864 GQN589864 HAJ589864 HKF589864 HUB589864 IDX589864 INT589864 IXP589864 JHL589864 JRH589864 KBD589864 KKZ589864 KUV589864 LER589864 LON589864 LYJ589864 MIF589864 MSB589864 NBX589864 NLT589864 NVP589864 OFL589864 OPH589864 OZD589864 PIZ589864 PSV589864 QCR589864 QMN589864 QWJ589864 RGF589864 RQB589864 RZX589864 SJT589864 STP589864 TDL589864 TNH589864 TXD589864 UGZ589864 UQV589864 VAR589864 VKN589864 VUJ589864 WEF589864 WOB589864 WXX589864 BP655400 LL655400 VH655400 AFD655400 AOZ655400 AYV655400 BIR655400 BSN655400 CCJ655400 CMF655400 CWB655400 DFX655400 DPT655400 DZP655400 EJL655400 ETH655400 FDD655400 FMZ655400 FWV655400 GGR655400 GQN655400 HAJ655400 HKF655400 HUB655400 IDX655400 INT655400 IXP655400 JHL655400 JRH655400 KBD655400 KKZ655400 KUV655400 LER655400 LON655400 LYJ655400 MIF655400 MSB655400 NBX655400 NLT655400 NVP655400 OFL655400 OPH655400 OZD655400 PIZ655400 PSV655400 QCR655400 QMN655400 QWJ655400 RGF655400 RQB655400 RZX655400 SJT655400 STP655400 TDL655400 TNH655400 TXD655400 UGZ655400 UQV655400 VAR655400 VKN655400 VUJ655400 WEF655400 WOB655400 WXX655400 BP720936 LL720936 VH720936 AFD720936 AOZ720936 AYV720936 BIR720936 BSN720936 CCJ720936 CMF720936 CWB720936 DFX720936 DPT720936 DZP720936 EJL720936 ETH720936 FDD720936 FMZ720936 FWV720936 GGR720936 GQN720936 HAJ720936 HKF720936 HUB720936 IDX720936 INT720936 IXP720936 JHL720936 JRH720936 KBD720936 KKZ720936 KUV720936 LER720936 LON720936 LYJ720936 MIF720936 MSB720936 NBX720936 NLT720936 NVP720936 OFL720936 OPH720936 OZD720936 PIZ720936 PSV720936 QCR720936 QMN720936 QWJ720936 RGF720936 RQB720936 RZX720936 SJT720936 STP720936 TDL720936 TNH720936 TXD720936 UGZ720936 UQV720936 VAR720936 VKN720936 VUJ720936 WEF720936 WOB720936 WXX720936 BP786472 LL786472 VH786472 AFD786472 AOZ786472 AYV786472 BIR786472 BSN786472 CCJ786472 CMF786472 CWB786472 DFX786472 DPT786472 DZP786472 EJL786472 ETH786472 FDD786472 FMZ786472 FWV786472 GGR786472 GQN786472 HAJ786472 HKF786472 HUB786472 IDX786472 INT786472 IXP786472 JHL786472 JRH786472 KBD786472 KKZ786472 KUV786472 LER786472 LON786472 LYJ786472 MIF786472 MSB786472 NBX786472 NLT786472 NVP786472 OFL786472 OPH786472 OZD786472 PIZ786472 PSV786472 QCR786472 QMN786472 QWJ786472 RGF786472 RQB786472 RZX786472 SJT786472 STP786472 TDL786472 TNH786472 TXD786472 UGZ786472 UQV786472 VAR786472 VKN786472 VUJ786472 WEF786472 WOB786472 WXX786472 BP852008 LL852008 VH852008 AFD852008 AOZ852008 AYV852008 BIR852008 BSN852008 CCJ852008 CMF852008 CWB852008 DFX852008 DPT852008 DZP852008 EJL852008 ETH852008 FDD852008 FMZ852008 FWV852008 GGR852008 GQN852008 HAJ852008 HKF852008 HUB852008 IDX852008 INT852008 IXP852008 JHL852008 JRH852008 KBD852008 KKZ852008 KUV852008 LER852008 LON852008 LYJ852008 MIF852008 MSB852008 NBX852008 NLT852008 NVP852008 OFL852008 OPH852008 OZD852008 PIZ852008 PSV852008 QCR852008 QMN852008 QWJ852008 RGF852008 RQB852008 RZX852008 SJT852008 STP852008 TDL852008 TNH852008 TXD852008 UGZ852008 UQV852008 VAR852008 VKN852008 VUJ852008 WEF852008 WOB852008 WXX852008 BP917544 LL917544 VH917544 AFD917544 AOZ917544 AYV917544 BIR917544 BSN917544 CCJ917544 CMF917544 CWB917544 DFX917544 DPT917544 DZP917544 EJL917544 ETH917544 FDD917544 FMZ917544 FWV917544 GGR917544 GQN917544 HAJ917544 HKF917544 HUB917544 IDX917544 INT917544 IXP917544 JHL917544 JRH917544 KBD917544 KKZ917544 KUV917544 LER917544 LON917544 LYJ917544 MIF917544 MSB917544 NBX917544 NLT917544 NVP917544 OFL917544 OPH917544 OZD917544 PIZ917544 PSV917544 QCR917544 QMN917544 QWJ917544 RGF917544 RQB917544 RZX917544 SJT917544 STP917544 TDL917544 TNH917544 TXD917544 UGZ917544 UQV917544 VAR917544 VKN917544 VUJ917544 WEF917544 WOB917544 WXX917544 BP983080 LL983080 VH983080 AFD983080 AOZ983080 AYV983080 BIR983080 BSN983080 CCJ983080 CMF983080 CWB983080 DFX983080 DPT983080 DZP983080 EJL983080 ETH983080 FDD983080 FMZ983080 FWV983080 GGR983080 GQN983080 HAJ983080 HKF983080 HUB983080 IDX983080 INT983080 IXP983080 JHL983080 JRH983080 KBD983080 KKZ983080 KUV983080 LER983080 LON983080 LYJ983080 MIF983080 MSB983080 NBX983080 NLT983080 NVP983080 OFL983080 OPH983080 OZD983080 PIZ983080 PSV983080 QCR983080 QMN983080 QWJ983080 RGF983080 RQB983080 RZX983080 SJT983080 STP983080 TDL983080 TNH983080 TXD983080 UGZ983080 UQV983080 VAR983080 VKN983080 VUJ983080 WEF983080 WOB983080 WXX983080 BR40 LN40 VJ40 AFF40 APB40 AYX40 BIT40 BSP40 CCL40 CMH40 CWD40 DFZ40 DPV40 DZR40 EJN40 ETJ40 FDF40 FNB40 FWX40 GGT40 GQP40 HAL40 HKH40 HUD40 IDZ40 INV40 IXR40 JHN40 JRJ40 KBF40 KLB40 KUX40 LET40 LOP40 LYL40 MIH40 MSD40 NBZ40 NLV40 NVR40 OFN40 OPJ40 OZF40 PJB40 PSX40 QCT40 QMP40 QWL40 RGH40 RQD40 RZZ40 SJV40 STR40 TDN40 TNJ40 TXF40 UHB40 UQX40 VAT40 VKP40 VUL40 WEH40 WOD40 WXZ40 BR65576 LN65576 VJ65576 AFF65576 APB65576 AYX65576 BIT65576 BSP65576 CCL65576 CMH65576 CWD65576 DFZ65576 DPV65576 DZR65576 EJN65576 ETJ65576 FDF65576 FNB65576 FWX65576 GGT65576 GQP65576 HAL65576 HKH65576 HUD65576 IDZ65576 INV65576 IXR65576 JHN65576 JRJ65576 KBF65576 KLB65576 KUX65576 LET65576 LOP65576 LYL65576 MIH65576 MSD65576 NBZ65576 NLV65576 NVR65576 OFN65576 OPJ65576 OZF65576 PJB65576 PSX65576 QCT65576 QMP65576 QWL65576 RGH65576 RQD65576 RZZ65576 SJV65576 STR65576 TDN65576 TNJ65576 TXF65576 UHB65576 UQX65576 VAT65576 VKP65576 VUL65576 WEH65576 WOD65576 WXZ65576 BR131112 LN131112 VJ131112 AFF131112 APB131112 AYX131112 BIT131112 BSP131112 CCL131112 CMH131112 CWD131112 DFZ131112 DPV131112 DZR131112 EJN131112 ETJ131112 FDF131112 FNB131112 FWX131112 GGT131112 GQP131112 HAL131112 HKH131112 HUD131112 IDZ131112 INV131112 IXR131112 JHN131112 JRJ131112 KBF131112 KLB131112 KUX131112 LET131112 LOP131112 LYL131112 MIH131112 MSD131112 NBZ131112 NLV131112 NVR131112 OFN131112 OPJ131112 OZF131112 PJB131112 PSX131112 QCT131112 QMP131112 QWL131112 RGH131112 RQD131112 RZZ131112 SJV131112 STR131112 TDN131112 TNJ131112 TXF131112 UHB131112 UQX131112 VAT131112 VKP131112 VUL131112 WEH131112 WOD131112 WXZ131112 BR196648 LN196648 VJ196648 AFF196648 APB196648 AYX196648 BIT196648 BSP196648 CCL196648 CMH196648 CWD196648 DFZ196648 DPV196648 DZR196648 EJN196648 ETJ196648 FDF196648 FNB196648 FWX196648 GGT196648 GQP196648 HAL196648 HKH196648 HUD196648 IDZ196648 INV196648 IXR196648 JHN196648 JRJ196648 KBF196648 KLB196648 KUX196648 LET196648 LOP196648 LYL196648 MIH196648 MSD196648 NBZ196648 NLV196648 NVR196648 OFN196648 OPJ196648 OZF196648 PJB196648 PSX196648 QCT196648 QMP196648 QWL196648 RGH196648 RQD196648 RZZ196648 SJV196648 STR196648 TDN196648 TNJ196648 TXF196648 UHB196648 UQX196648 VAT196648 VKP196648 VUL196648 WEH196648 WOD196648 WXZ196648 BR262184 LN262184 VJ262184 AFF262184 APB262184 AYX262184 BIT262184 BSP262184 CCL262184 CMH262184 CWD262184 DFZ262184 DPV262184 DZR262184 EJN262184 ETJ262184 FDF262184 FNB262184 FWX262184 GGT262184 GQP262184 HAL262184 HKH262184 HUD262184 IDZ262184 INV262184 IXR262184 JHN262184 JRJ262184 KBF262184 KLB262184 KUX262184 LET262184 LOP262184 LYL262184 MIH262184 MSD262184 NBZ262184 NLV262184 NVR262184 OFN262184 OPJ262184 OZF262184 PJB262184 PSX262184 QCT262184 QMP262184 QWL262184 RGH262184 RQD262184 RZZ262184 SJV262184 STR262184 TDN262184 TNJ262184 TXF262184 UHB262184 UQX262184 VAT262184 VKP262184 VUL262184 WEH262184 WOD262184 WXZ262184 BR327720 LN327720 VJ327720 AFF327720 APB327720 AYX327720 BIT327720 BSP327720 CCL327720 CMH327720 CWD327720 DFZ327720 DPV327720 DZR327720 EJN327720 ETJ327720 FDF327720 FNB327720 FWX327720 GGT327720 GQP327720 HAL327720 HKH327720 HUD327720 IDZ327720 INV327720 IXR327720 JHN327720 JRJ327720 KBF327720 KLB327720 KUX327720 LET327720 LOP327720 LYL327720 MIH327720 MSD327720 NBZ327720 NLV327720 NVR327720 OFN327720 OPJ327720 OZF327720 PJB327720 PSX327720 QCT327720 QMP327720 QWL327720 RGH327720 RQD327720 RZZ327720 SJV327720 STR327720 TDN327720 TNJ327720 TXF327720 UHB327720 UQX327720 VAT327720 VKP327720 VUL327720 WEH327720 WOD327720 WXZ327720 BR393256 LN393256 VJ393256 AFF393256 APB393256 AYX393256 BIT393256 BSP393256 CCL393256 CMH393256 CWD393256 DFZ393256 DPV393256 DZR393256 EJN393256 ETJ393256 FDF393256 FNB393256 FWX393256 GGT393256 GQP393256 HAL393256 HKH393256 HUD393256 IDZ393256 INV393256 IXR393256 JHN393256 JRJ393256 KBF393256 KLB393256 KUX393256 LET393256 LOP393256 LYL393256 MIH393256 MSD393256 NBZ393256 NLV393256 NVR393256 OFN393256 OPJ393256 OZF393256 PJB393256 PSX393256 QCT393256 QMP393256 QWL393256 RGH393256 RQD393256 RZZ393256 SJV393256 STR393256 TDN393256 TNJ393256 TXF393256 UHB393256 UQX393256 VAT393256 VKP393256 VUL393256 WEH393256 WOD393256 WXZ393256 BR458792 LN458792 VJ458792 AFF458792 APB458792 AYX458792 BIT458792 BSP458792 CCL458792 CMH458792 CWD458792 DFZ458792 DPV458792 DZR458792 EJN458792 ETJ458792 FDF458792 FNB458792 FWX458792 GGT458792 GQP458792 HAL458792 HKH458792 HUD458792 IDZ458792 INV458792 IXR458792 JHN458792 JRJ458792 KBF458792 KLB458792 KUX458792 LET458792 LOP458792 LYL458792 MIH458792 MSD458792 NBZ458792 NLV458792 NVR458792 OFN458792 OPJ458792 OZF458792 PJB458792 PSX458792 QCT458792 QMP458792 QWL458792 RGH458792 RQD458792 RZZ458792 SJV458792 STR458792 TDN458792 TNJ458792 TXF458792 UHB458792 UQX458792 VAT458792 VKP458792 VUL458792 WEH458792 WOD458792 WXZ458792 BR524328 LN524328 VJ524328 AFF524328 APB524328 AYX524328 BIT524328 BSP524328 CCL524328 CMH524328 CWD524328 DFZ524328 DPV524328 DZR524328 EJN524328 ETJ524328 FDF524328 FNB524328 FWX524328 GGT524328 GQP524328 HAL524328 HKH524328 HUD524328 IDZ524328 INV524328 IXR524328 JHN524328 JRJ524328 KBF524328 KLB524328 KUX524328 LET524328 LOP524328 LYL524328 MIH524328 MSD524328 NBZ524328 NLV524328 NVR524328 OFN524328 OPJ524328 OZF524328 PJB524328 PSX524328 QCT524328 QMP524328 QWL524328 RGH524328 RQD524328 RZZ524328 SJV524328 STR524328 TDN524328 TNJ524328 TXF524328 UHB524328 UQX524328 VAT524328 VKP524328 VUL524328 WEH524328 WOD524328 WXZ524328 BR589864 LN589864 VJ589864 AFF589864 APB589864 AYX589864 BIT589864 BSP589864 CCL589864 CMH589864 CWD589864 DFZ589864 DPV589864 DZR589864 EJN589864 ETJ589864 FDF589864 FNB589864 FWX589864 GGT589864 GQP589864 HAL589864 HKH589864 HUD589864 IDZ589864 INV589864 IXR589864 JHN589864 JRJ589864 KBF589864 KLB589864 KUX589864 LET589864 LOP589864 LYL589864 MIH589864 MSD589864 NBZ589864 NLV589864 NVR589864 OFN589864 OPJ589864 OZF589864 PJB589864 PSX589864 QCT589864 QMP589864 QWL589864 RGH589864 RQD589864 RZZ589864 SJV589864 STR589864 TDN589864 TNJ589864 TXF589864 UHB589864 UQX589864 VAT589864 VKP589864 VUL589864 WEH589864 WOD589864 WXZ589864 BR655400 LN655400 VJ655400 AFF655400 APB655400 AYX655400 BIT655400 BSP655400 CCL655400 CMH655400 CWD655400 DFZ655400 DPV655400 DZR655400 EJN655400 ETJ655400 FDF655400 FNB655400 FWX655400 GGT655400 GQP655400 HAL655400 HKH655400 HUD655400 IDZ655400 INV655400 IXR655400 JHN655400 JRJ655400 KBF655400 KLB655400 KUX655400 LET655400 LOP655400 LYL655400 MIH655400 MSD655400 NBZ655400 NLV655400 NVR655400 OFN655400 OPJ655400 OZF655400 PJB655400 PSX655400 QCT655400 QMP655400 QWL655400 RGH655400 RQD655400 RZZ655400 SJV655400 STR655400 TDN655400 TNJ655400 TXF655400 UHB655400 UQX655400 VAT655400 VKP655400 VUL655400 WEH655400 WOD655400 WXZ655400 BR720936 LN720936 VJ720936 AFF720936 APB720936 AYX720936 BIT720936 BSP720936 CCL720936 CMH720936 CWD720936 DFZ720936 DPV720936 DZR720936 EJN720936 ETJ720936 FDF720936 FNB720936 FWX720936 GGT720936 GQP720936 HAL720936 HKH720936 HUD720936 IDZ720936 INV720936 IXR720936 JHN720936 JRJ720936 KBF720936 KLB720936 KUX720936 LET720936 LOP720936 LYL720936 MIH720936 MSD720936 NBZ720936 NLV720936 NVR720936 OFN720936 OPJ720936 OZF720936 PJB720936 PSX720936 QCT720936 QMP720936 QWL720936 RGH720936 RQD720936 RZZ720936 SJV720936 STR720936 TDN720936 TNJ720936 TXF720936 UHB720936 UQX720936 VAT720936 VKP720936 VUL720936 WEH720936 WOD720936 WXZ720936 BR786472 LN786472 VJ786472 AFF786472 APB786472 AYX786472 BIT786472 BSP786472 CCL786472 CMH786472 CWD786472 DFZ786472 DPV786472 DZR786472 EJN786472 ETJ786472 FDF786472 FNB786472 FWX786472 GGT786472 GQP786472 HAL786472 HKH786472 HUD786472 IDZ786472 INV786472 IXR786472 JHN786472 JRJ786472 KBF786472 KLB786472 KUX786472 LET786472 LOP786472 LYL786472 MIH786472 MSD786472 NBZ786472 NLV786472 NVR786472 OFN786472 OPJ786472 OZF786472 PJB786472 PSX786472 QCT786472 QMP786472 QWL786472 RGH786472 RQD786472 RZZ786472 SJV786472 STR786472 TDN786472 TNJ786472 TXF786472 UHB786472 UQX786472 VAT786472 VKP786472 VUL786472 WEH786472 WOD786472 WXZ786472 BR852008 LN852008 VJ852008 AFF852008 APB852008 AYX852008 BIT852008 BSP852008 CCL852008 CMH852008 CWD852008 DFZ852008 DPV852008 DZR852008 EJN852008 ETJ852008 FDF852008 FNB852008 FWX852008 GGT852008 GQP852008 HAL852008 HKH852008 HUD852008 IDZ852008 INV852008 IXR852008 JHN852008 JRJ852008 KBF852008 KLB852008 KUX852008 LET852008 LOP852008 LYL852008 MIH852008 MSD852008 NBZ852008 NLV852008 NVR852008 OFN852008 OPJ852008 OZF852008 PJB852008 PSX852008 QCT852008 QMP852008 QWL852008 RGH852008 RQD852008 RZZ852008 SJV852008 STR852008 TDN852008 TNJ852008 TXF852008 UHB852008 UQX852008 VAT852008 VKP852008 VUL852008 WEH852008 WOD852008 WXZ852008 BR917544 LN917544 VJ917544 AFF917544 APB917544 AYX917544 BIT917544 BSP917544 CCL917544 CMH917544 CWD917544 DFZ917544 DPV917544 DZR917544 EJN917544 ETJ917544 FDF917544 FNB917544 FWX917544 GGT917544 GQP917544 HAL917544 HKH917544 HUD917544 IDZ917544 INV917544 IXR917544 JHN917544 JRJ917544 KBF917544 KLB917544 KUX917544 LET917544 LOP917544 LYL917544 MIH917544 MSD917544 NBZ917544 NLV917544 NVR917544 OFN917544 OPJ917544 OZF917544 PJB917544 PSX917544 QCT917544 QMP917544 QWL917544 RGH917544 RQD917544 RZZ917544 SJV917544 STR917544 TDN917544 TNJ917544 TXF917544 UHB917544 UQX917544 VAT917544 VKP917544 VUL917544 WEH917544 WOD917544 WXZ917544 BR983080 LN983080 VJ983080 AFF983080 APB983080 AYX983080 BIT983080 BSP983080 CCL983080 CMH983080 CWD983080 DFZ983080 DPV983080 DZR983080 EJN983080 ETJ983080 FDF983080 FNB983080 FWX983080 GGT983080 GQP983080 HAL983080 HKH983080 HUD983080 IDZ983080 INV983080 IXR983080 JHN983080 JRJ983080 KBF983080 KLB983080 KUX983080 LET983080 LOP983080 LYL983080 MIH983080 MSD983080 NBZ983080 NLV983080 NVR983080 OFN983080 OPJ983080 OZF983080 PJB983080 PSX983080 QCT983080 QMP983080 QWL983080 RGH983080 RQD983080 RZZ983080 SJV983080 STR983080 TDN983080 TNJ983080 TXF983080 UHB983080 UQX983080 VAT983080 VKP983080 VUL983080 WEH983080 WOD983080 WXZ983080 BT40 LP40 VL40 AFH40 APD40 AYZ40 BIV40 BSR40 CCN40 CMJ40 CWF40 DGB40 DPX40 DZT40 EJP40 ETL40 FDH40 FND40 FWZ40 GGV40 GQR40 HAN40 HKJ40 HUF40 IEB40 INX40 IXT40 JHP40 JRL40 KBH40 KLD40 KUZ40 LEV40 LOR40 LYN40 MIJ40 MSF40 NCB40 NLX40 NVT40 OFP40 OPL40 OZH40 PJD40 PSZ40 QCV40 QMR40 QWN40 RGJ40 RQF40 SAB40 SJX40 STT40 TDP40 TNL40 TXH40 UHD40 UQZ40 VAV40 VKR40 VUN40 WEJ40 WOF40 WYB40 BT65576 LP65576 VL65576 AFH65576 APD65576 AYZ65576 BIV65576 BSR65576 CCN65576 CMJ65576 CWF65576 DGB65576 DPX65576 DZT65576 EJP65576 ETL65576 FDH65576 FND65576 FWZ65576 GGV65576 GQR65576 HAN65576 HKJ65576 HUF65576 IEB65576 INX65576 IXT65576 JHP65576 JRL65576 KBH65576 KLD65576 KUZ65576 LEV65576 LOR65576 LYN65576 MIJ65576 MSF65576 NCB65576 NLX65576 NVT65576 OFP65576 OPL65576 OZH65576 PJD65576 PSZ65576 QCV65576 QMR65576 QWN65576 RGJ65576 RQF65576 SAB65576 SJX65576 STT65576 TDP65576 TNL65576 TXH65576 UHD65576 UQZ65576 VAV65576 VKR65576 VUN65576 WEJ65576 WOF65576 WYB65576 BT131112 LP131112 VL131112 AFH131112 APD131112 AYZ131112 BIV131112 BSR131112 CCN131112 CMJ131112 CWF131112 DGB131112 DPX131112 DZT131112 EJP131112 ETL131112 FDH131112 FND131112 FWZ131112 GGV131112 GQR131112 HAN131112 HKJ131112 HUF131112 IEB131112 INX131112 IXT131112 JHP131112 JRL131112 KBH131112 KLD131112 KUZ131112 LEV131112 LOR131112 LYN131112 MIJ131112 MSF131112 NCB131112 NLX131112 NVT131112 OFP131112 OPL131112 OZH131112 PJD131112 PSZ131112 QCV131112 QMR131112 QWN131112 RGJ131112 RQF131112 SAB131112 SJX131112 STT131112 TDP131112 TNL131112 TXH131112 UHD131112 UQZ131112 VAV131112 VKR131112 VUN131112 WEJ131112 WOF131112 WYB131112 BT196648 LP196648 VL196648 AFH196648 APD196648 AYZ196648 BIV196648 BSR196648 CCN196648 CMJ196648 CWF196648 DGB196648 DPX196648 DZT196648 EJP196648 ETL196648 FDH196648 FND196648 FWZ196648 GGV196648 GQR196648 HAN196648 HKJ196648 HUF196648 IEB196648 INX196648 IXT196648 JHP196648 JRL196648 KBH196648 KLD196648 KUZ196648 LEV196648 LOR196648 LYN196648 MIJ196648 MSF196648 NCB196648 NLX196648 NVT196648 OFP196648 OPL196648 OZH196648 PJD196648 PSZ196648 QCV196648 QMR196648 QWN196648 RGJ196648 RQF196648 SAB196648 SJX196648 STT196648 TDP196648 TNL196648 TXH196648 UHD196648 UQZ196648 VAV196648 VKR196648 VUN196648 WEJ196648 WOF196648 WYB196648 BT262184 LP262184 VL262184 AFH262184 APD262184 AYZ262184 BIV262184 BSR262184 CCN262184 CMJ262184 CWF262184 DGB262184 DPX262184 DZT262184 EJP262184 ETL262184 FDH262184 FND262184 FWZ262184 GGV262184 GQR262184 HAN262184 HKJ262184 HUF262184 IEB262184 INX262184 IXT262184 JHP262184 JRL262184 KBH262184 KLD262184 KUZ262184 LEV262184 LOR262184 LYN262184 MIJ262184 MSF262184 NCB262184 NLX262184 NVT262184 OFP262184 OPL262184 OZH262184 PJD262184 PSZ262184 QCV262184 QMR262184 QWN262184 RGJ262184 RQF262184 SAB262184 SJX262184 STT262184 TDP262184 TNL262184 TXH262184 UHD262184 UQZ262184 VAV262184 VKR262184 VUN262184 WEJ262184 WOF262184 WYB262184 BT327720 LP327720 VL327720 AFH327720 APD327720 AYZ327720 BIV327720 BSR327720 CCN327720 CMJ327720 CWF327720 DGB327720 DPX327720 DZT327720 EJP327720 ETL327720 FDH327720 FND327720 FWZ327720 GGV327720 GQR327720 HAN327720 HKJ327720 HUF327720 IEB327720 INX327720 IXT327720 JHP327720 JRL327720 KBH327720 KLD327720 KUZ327720 LEV327720 LOR327720 LYN327720 MIJ327720 MSF327720 NCB327720 NLX327720 NVT327720 OFP327720 OPL327720 OZH327720 PJD327720 PSZ327720 QCV327720 QMR327720 QWN327720 RGJ327720 RQF327720 SAB327720 SJX327720 STT327720 TDP327720 TNL327720 TXH327720 UHD327720 UQZ327720 VAV327720 VKR327720 VUN327720 WEJ327720 WOF327720 WYB327720 BT393256 LP393256 VL393256 AFH393256 APD393256 AYZ393256 BIV393256 BSR393256 CCN393256 CMJ393256 CWF393256 DGB393256 DPX393256 DZT393256 EJP393256 ETL393256 FDH393256 FND393256 FWZ393256 GGV393256 GQR393256 HAN393256 HKJ393256 HUF393256 IEB393256 INX393256 IXT393256 JHP393256 JRL393256 KBH393256 KLD393256 KUZ393256 LEV393256 LOR393256 LYN393256 MIJ393256 MSF393256 NCB393256 NLX393256 NVT393256 OFP393256 OPL393256 OZH393256 PJD393256 PSZ393256 QCV393256 QMR393256 QWN393256 RGJ393256 RQF393256 SAB393256 SJX393256 STT393256 TDP393256 TNL393256 TXH393256 UHD393256 UQZ393256 VAV393256 VKR393256 VUN393256 WEJ393256 WOF393256 WYB393256 BT458792 LP458792 VL458792 AFH458792 APD458792 AYZ458792 BIV458792 BSR458792 CCN458792 CMJ458792 CWF458792 DGB458792 DPX458792 DZT458792 EJP458792 ETL458792 FDH458792 FND458792 FWZ458792 GGV458792 GQR458792 HAN458792 HKJ458792 HUF458792 IEB458792 INX458792 IXT458792 JHP458792 JRL458792 KBH458792 KLD458792 KUZ458792 LEV458792 LOR458792 LYN458792 MIJ458792 MSF458792 NCB458792 NLX458792 NVT458792 OFP458792 OPL458792 OZH458792 PJD458792 PSZ458792 QCV458792 QMR458792 QWN458792 RGJ458792 RQF458792 SAB458792 SJX458792 STT458792 TDP458792 TNL458792 TXH458792 UHD458792 UQZ458792 VAV458792 VKR458792 VUN458792 WEJ458792 WOF458792 WYB458792 BT524328 LP524328 VL524328 AFH524328 APD524328 AYZ524328 BIV524328 BSR524328 CCN524328 CMJ524328 CWF524328 DGB524328 DPX524328 DZT524328 EJP524328 ETL524328 FDH524328 FND524328 FWZ524328 GGV524328 GQR524328 HAN524328 HKJ524328 HUF524328 IEB524328 INX524328 IXT524328 JHP524328 JRL524328 KBH524328 KLD524328 KUZ524328 LEV524328 LOR524328 LYN524328 MIJ524328 MSF524328 NCB524328 NLX524328 NVT524328 OFP524328 OPL524328 OZH524328 PJD524328 PSZ524328 QCV524328 QMR524328 QWN524328 RGJ524328 RQF524328 SAB524328 SJX524328 STT524328 TDP524328 TNL524328 TXH524328 UHD524328 UQZ524328 VAV524328 VKR524328 VUN524328 WEJ524328 WOF524328 WYB524328 BT589864 LP589864 VL589864 AFH589864 APD589864 AYZ589864 BIV589864 BSR589864 CCN589864 CMJ589864 CWF589864 DGB589864 DPX589864 DZT589864 EJP589864 ETL589864 FDH589864 FND589864 FWZ589864 GGV589864 GQR589864 HAN589864 HKJ589864 HUF589864 IEB589864 INX589864 IXT589864 JHP589864 JRL589864 KBH589864 KLD589864 KUZ589864 LEV589864 LOR589864 LYN589864 MIJ589864 MSF589864 NCB589864 NLX589864 NVT589864 OFP589864 OPL589864 OZH589864 PJD589864 PSZ589864 QCV589864 QMR589864 QWN589864 RGJ589864 RQF589864 SAB589864 SJX589864 STT589864 TDP589864 TNL589864 TXH589864 UHD589864 UQZ589864 VAV589864 VKR589864 VUN589864 WEJ589864 WOF589864 WYB589864 BT655400 LP655400 VL655400 AFH655400 APD655400 AYZ655400 BIV655400 BSR655400 CCN655400 CMJ655400 CWF655400 DGB655400 DPX655400 DZT655400 EJP655400 ETL655400 FDH655400 FND655400 FWZ655400 GGV655400 GQR655400 HAN655400 HKJ655400 HUF655400 IEB655400 INX655400 IXT655400 JHP655400 JRL655400 KBH655400 KLD655400 KUZ655400 LEV655400 LOR655400 LYN655400 MIJ655400 MSF655400 NCB655400 NLX655400 NVT655400 OFP655400 OPL655400 OZH655400 PJD655400 PSZ655400 QCV655400 QMR655400 QWN655400 RGJ655400 RQF655400 SAB655400 SJX655400 STT655400 TDP655400 TNL655400 TXH655400 UHD655400 UQZ655400 VAV655400 VKR655400 VUN655400 WEJ655400 WOF655400 WYB655400 BT720936 LP720936 VL720936 AFH720936 APD720936 AYZ720936 BIV720936 BSR720936 CCN720936 CMJ720936 CWF720936 DGB720936 DPX720936 DZT720936 EJP720936 ETL720936 FDH720936 FND720936 FWZ720936 GGV720936 GQR720936 HAN720936 HKJ720936 HUF720936 IEB720936 INX720936 IXT720936 JHP720936 JRL720936 KBH720936 KLD720936 KUZ720936 LEV720936 LOR720936 LYN720936 MIJ720936 MSF720936 NCB720936 NLX720936 NVT720936 OFP720936 OPL720936 OZH720936 PJD720936 PSZ720936 QCV720936 QMR720936 QWN720936 RGJ720936 RQF720936 SAB720936 SJX720936 STT720936 TDP720936 TNL720936 TXH720936 UHD720936 UQZ720936 VAV720936 VKR720936 VUN720936 WEJ720936 WOF720936 WYB720936 BT786472 LP786472 VL786472 AFH786472 APD786472 AYZ786472 BIV786472 BSR786472 CCN786472 CMJ786472 CWF786472 DGB786472 DPX786472 DZT786472 EJP786472 ETL786472 FDH786472 FND786472 FWZ786472 GGV786472 GQR786472 HAN786472 HKJ786472 HUF786472 IEB786472 INX786472 IXT786472 JHP786472 JRL786472 KBH786472 KLD786472 KUZ786472 LEV786472 LOR786472 LYN786472 MIJ786472 MSF786472 NCB786472 NLX786472 NVT786472 OFP786472 OPL786472 OZH786472 PJD786472 PSZ786472 QCV786472 QMR786472 QWN786472 RGJ786472 RQF786472 SAB786472 SJX786472 STT786472 TDP786472 TNL786472 TXH786472 UHD786472 UQZ786472 VAV786472 VKR786472 VUN786472 WEJ786472 WOF786472 WYB786472 BT852008 LP852008 VL852008 AFH852008 APD852008 AYZ852008 BIV852008 BSR852008 CCN852008 CMJ852008 CWF852008 DGB852008 DPX852008 DZT852008 EJP852008 ETL852008 FDH852008 FND852008 FWZ852008 GGV852008 GQR852008 HAN852008 HKJ852008 HUF852008 IEB852008 INX852008 IXT852008 JHP852008 JRL852008 KBH852008 KLD852008 KUZ852008 LEV852008 LOR852008 LYN852008 MIJ852008 MSF852008 NCB852008 NLX852008 NVT852008 OFP852008 OPL852008 OZH852008 PJD852008 PSZ852008 QCV852008 QMR852008 QWN852008 RGJ852008 RQF852008 SAB852008 SJX852008 STT852008 TDP852008 TNL852008 TXH852008 UHD852008 UQZ852008 VAV852008 VKR852008 VUN852008 WEJ852008 WOF852008 WYB852008 BT917544 LP917544 VL917544 AFH917544 APD917544 AYZ917544 BIV917544 BSR917544 CCN917544 CMJ917544 CWF917544 DGB917544 DPX917544 DZT917544 EJP917544 ETL917544 FDH917544 FND917544 FWZ917544 GGV917544 GQR917544 HAN917544 HKJ917544 HUF917544 IEB917544 INX917544 IXT917544 JHP917544 JRL917544 KBH917544 KLD917544 KUZ917544 LEV917544 LOR917544 LYN917544 MIJ917544 MSF917544 NCB917544 NLX917544 NVT917544 OFP917544 OPL917544 OZH917544 PJD917544 PSZ917544 QCV917544 QMR917544 QWN917544 RGJ917544 RQF917544 SAB917544 SJX917544 STT917544 TDP917544 TNL917544 TXH917544 UHD917544 UQZ917544 VAV917544 VKR917544 VUN917544 WEJ917544 WOF917544 WYB917544 BT983080 LP983080 VL983080 AFH983080 APD983080 AYZ983080 BIV983080 BSR983080 CCN983080 CMJ983080 CWF983080 DGB983080 DPX983080 DZT983080 EJP983080 ETL983080 FDH983080 FND983080 FWZ983080 GGV983080 GQR983080 HAN983080 HKJ983080 HUF983080 IEB983080 INX983080 IXT983080 JHP983080 JRL983080 KBH983080 KLD983080 KUZ983080 LEV983080 LOR983080 LYN983080 MIJ983080 MSF983080 NCB983080 NLX983080 NVT983080 OFP983080 OPL983080 OZH983080 PJD983080 PSZ983080 QCV983080 QMR983080 QWN983080 RGJ983080 RQF983080 SAB983080 SJX983080 STT983080 TDP983080 TNL983080 TXH983080 UHD983080 UQZ983080 VAV983080 VKR983080 VUN983080 WEJ983080 WOF983080 WYB983080 BP45 LL45 VH45 AFD45 AOZ45 AYV45 BIR45 BSN45 CCJ45 CMF45 CWB45 DFX45 DPT45 DZP45 EJL45 ETH45 FDD45 FMZ45 FWV45 GGR45 GQN45 HAJ45 HKF45 HUB45 IDX45 INT45 IXP45 JHL45 JRH45 KBD45 KKZ45 KUV45 LER45 LON45 LYJ45 MIF45 MSB45 NBX45 NLT45 NVP45 OFL45 OPH45 OZD45 PIZ45 PSV45 QCR45 QMN45 QWJ45 RGF45 RQB45 RZX45 SJT45 STP45 TDL45 TNH45 TXD45 UGZ45 UQV45 VAR45 VKN45 VUJ45 WEF45 WOB45 WXX45 BP65581 LL65581 VH65581 AFD65581 AOZ65581 AYV65581 BIR65581 BSN65581 CCJ65581 CMF65581 CWB65581 DFX65581 DPT65581 DZP65581 EJL65581 ETH65581 FDD65581 FMZ65581 FWV65581 GGR65581 GQN65581 HAJ65581 HKF65581 HUB65581 IDX65581 INT65581 IXP65581 JHL65581 JRH65581 KBD65581 KKZ65581 KUV65581 LER65581 LON65581 LYJ65581 MIF65581 MSB65581 NBX65581 NLT65581 NVP65581 OFL65581 OPH65581 OZD65581 PIZ65581 PSV65581 QCR65581 QMN65581 QWJ65581 RGF65581 RQB65581 RZX65581 SJT65581 STP65581 TDL65581 TNH65581 TXD65581 UGZ65581 UQV65581 VAR65581 VKN65581 VUJ65581 WEF65581 WOB65581 WXX65581 BP131117 LL131117 VH131117 AFD131117 AOZ131117 AYV131117 BIR131117 BSN131117 CCJ131117 CMF131117 CWB131117 DFX131117 DPT131117 DZP131117 EJL131117 ETH131117 FDD131117 FMZ131117 FWV131117 GGR131117 GQN131117 HAJ131117 HKF131117 HUB131117 IDX131117 INT131117 IXP131117 JHL131117 JRH131117 KBD131117 KKZ131117 KUV131117 LER131117 LON131117 LYJ131117 MIF131117 MSB131117 NBX131117 NLT131117 NVP131117 OFL131117 OPH131117 OZD131117 PIZ131117 PSV131117 QCR131117 QMN131117 QWJ131117 RGF131117 RQB131117 RZX131117 SJT131117 STP131117 TDL131117 TNH131117 TXD131117 UGZ131117 UQV131117 VAR131117 VKN131117 VUJ131117 WEF131117 WOB131117 WXX131117 BP196653 LL196653 VH196653 AFD196653 AOZ196653 AYV196653 BIR196653 BSN196653 CCJ196653 CMF196653 CWB196653 DFX196653 DPT196653 DZP196653 EJL196653 ETH196653 FDD196653 FMZ196653 FWV196653 GGR196653 GQN196653 HAJ196653 HKF196653 HUB196653 IDX196653 INT196653 IXP196653 JHL196653 JRH196653 KBD196653 KKZ196653 KUV196653 LER196653 LON196653 LYJ196653 MIF196653 MSB196653 NBX196653 NLT196653 NVP196653 OFL196653 OPH196653 OZD196653 PIZ196653 PSV196653 QCR196653 QMN196653 QWJ196653 RGF196653 RQB196653 RZX196653 SJT196653 STP196653 TDL196653 TNH196653 TXD196653 UGZ196653 UQV196653 VAR196653 VKN196653 VUJ196653 WEF196653 WOB196653 WXX196653 BP262189 LL262189 VH262189 AFD262189 AOZ262189 AYV262189 BIR262189 BSN262189 CCJ262189 CMF262189 CWB262189 DFX262189 DPT262189 DZP262189 EJL262189 ETH262189 FDD262189 FMZ262189 FWV262189 GGR262189 GQN262189 HAJ262189 HKF262189 HUB262189 IDX262189 INT262189 IXP262189 JHL262189 JRH262189 KBD262189 KKZ262189 KUV262189 LER262189 LON262189 LYJ262189 MIF262189 MSB262189 NBX262189 NLT262189 NVP262189 OFL262189 OPH262189 OZD262189 PIZ262189 PSV262189 QCR262189 QMN262189 QWJ262189 RGF262189 RQB262189 RZX262189 SJT262189 STP262189 TDL262189 TNH262189 TXD262189 UGZ262189 UQV262189 VAR262189 VKN262189 VUJ262189 WEF262189 WOB262189 WXX262189 BP327725 LL327725 VH327725 AFD327725 AOZ327725 AYV327725 BIR327725 BSN327725 CCJ327725 CMF327725 CWB327725 DFX327725 DPT327725 DZP327725 EJL327725 ETH327725 FDD327725 FMZ327725 FWV327725 GGR327725 GQN327725 HAJ327725 HKF327725 HUB327725 IDX327725 INT327725 IXP327725 JHL327725 JRH327725 KBD327725 KKZ327725 KUV327725 LER327725 LON327725 LYJ327725 MIF327725 MSB327725 NBX327725 NLT327725 NVP327725 OFL327725 OPH327725 OZD327725 PIZ327725 PSV327725 QCR327725 QMN327725 QWJ327725 RGF327725 RQB327725 RZX327725 SJT327725 STP327725 TDL327725 TNH327725 TXD327725 UGZ327725 UQV327725 VAR327725 VKN327725 VUJ327725 WEF327725 WOB327725 WXX327725 BP393261 LL393261 VH393261 AFD393261 AOZ393261 AYV393261 BIR393261 BSN393261 CCJ393261 CMF393261 CWB393261 DFX393261 DPT393261 DZP393261 EJL393261 ETH393261 FDD393261 FMZ393261 FWV393261 GGR393261 GQN393261 HAJ393261 HKF393261 HUB393261 IDX393261 INT393261 IXP393261 JHL393261 JRH393261 KBD393261 KKZ393261 KUV393261 LER393261 LON393261 LYJ393261 MIF393261 MSB393261 NBX393261 NLT393261 NVP393261 OFL393261 OPH393261 OZD393261 PIZ393261 PSV393261 QCR393261 QMN393261 QWJ393261 RGF393261 RQB393261 RZX393261 SJT393261 STP393261 TDL393261 TNH393261 TXD393261 UGZ393261 UQV393261 VAR393261 VKN393261 VUJ393261 WEF393261 WOB393261 WXX393261 BP458797 LL458797 VH458797 AFD458797 AOZ458797 AYV458797 BIR458797 BSN458797 CCJ458797 CMF458797 CWB458797 DFX458797 DPT458797 DZP458797 EJL458797 ETH458797 FDD458797 FMZ458797 FWV458797 GGR458797 GQN458797 HAJ458797 HKF458797 HUB458797 IDX458797 INT458797 IXP458797 JHL458797 JRH458797 KBD458797 KKZ458797 KUV458797 LER458797 LON458797 LYJ458797 MIF458797 MSB458797 NBX458797 NLT458797 NVP458797 OFL458797 OPH458797 OZD458797 PIZ458797 PSV458797 QCR458797 QMN458797 QWJ458797 RGF458797 RQB458797 RZX458797 SJT458797 STP458797 TDL458797 TNH458797 TXD458797 UGZ458797 UQV458797 VAR458797 VKN458797 VUJ458797 WEF458797 WOB458797 WXX458797 BP524333 LL524333 VH524333 AFD524333 AOZ524333 AYV524333 BIR524333 BSN524333 CCJ524333 CMF524333 CWB524333 DFX524333 DPT524333 DZP524333 EJL524333 ETH524333 FDD524333 FMZ524333 FWV524333 GGR524333 GQN524333 HAJ524333 HKF524333 HUB524333 IDX524333 INT524333 IXP524333 JHL524333 JRH524333 KBD524333 KKZ524333 KUV524333 LER524333 LON524333 LYJ524333 MIF524333 MSB524333 NBX524333 NLT524333 NVP524333 OFL524333 OPH524333 OZD524333 PIZ524333 PSV524333 QCR524333 QMN524333 QWJ524333 RGF524333 RQB524333 RZX524333 SJT524333 STP524333 TDL524333 TNH524333 TXD524333 UGZ524333 UQV524333 VAR524333 VKN524333 VUJ524333 WEF524333 WOB524333 WXX524333 BP589869 LL589869 VH589869 AFD589869 AOZ589869 AYV589869 BIR589869 BSN589869 CCJ589869 CMF589869 CWB589869 DFX589869 DPT589869 DZP589869 EJL589869 ETH589869 FDD589869 FMZ589869 FWV589869 GGR589869 GQN589869 HAJ589869 HKF589869 HUB589869 IDX589869 INT589869 IXP589869 JHL589869 JRH589869 KBD589869 KKZ589869 KUV589869 LER589869 LON589869 LYJ589869 MIF589869 MSB589869 NBX589869 NLT589869 NVP589869 OFL589869 OPH589869 OZD589869 PIZ589869 PSV589869 QCR589869 QMN589869 QWJ589869 RGF589869 RQB589869 RZX589869 SJT589869 STP589869 TDL589869 TNH589869 TXD589869 UGZ589869 UQV589869 VAR589869 VKN589869 VUJ589869 WEF589869 WOB589869 WXX589869 BP655405 LL655405 VH655405 AFD655405 AOZ655405 AYV655405 BIR655405 BSN655405 CCJ655405 CMF655405 CWB655405 DFX655405 DPT655405 DZP655405 EJL655405 ETH655405 FDD655405 FMZ655405 FWV655405 GGR655405 GQN655405 HAJ655405 HKF655405 HUB655405 IDX655405 INT655405 IXP655405 JHL655405 JRH655405 KBD655405 KKZ655405 KUV655405 LER655405 LON655405 LYJ655405 MIF655405 MSB655405 NBX655405 NLT655405 NVP655405 OFL655405 OPH655405 OZD655405 PIZ655405 PSV655405 QCR655405 QMN655405 QWJ655405 RGF655405 RQB655405 RZX655405 SJT655405 STP655405 TDL655405 TNH655405 TXD655405 UGZ655405 UQV655405 VAR655405 VKN655405 VUJ655405 WEF655405 WOB655405 WXX655405 BP720941 LL720941 VH720941 AFD720941 AOZ720941 AYV720941 BIR720941 BSN720941 CCJ720941 CMF720941 CWB720941 DFX720941 DPT720941 DZP720941 EJL720941 ETH720941 FDD720941 FMZ720941 FWV720941 GGR720941 GQN720941 HAJ720941 HKF720941 HUB720941 IDX720941 INT720941 IXP720941 JHL720941 JRH720941 KBD720941 KKZ720941 KUV720941 LER720941 LON720941 LYJ720941 MIF720941 MSB720941 NBX720941 NLT720941 NVP720941 OFL720941 OPH720941 OZD720941 PIZ720941 PSV720941 QCR720941 QMN720941 QWJ720941 RGF720941 RQB720941 RZX720941 SJT720941 STP720941 TDL720941 TNH720941 TXD720941 UGZ720941 UQV720941 VAR720941 VKN720941 VUJ720941 WEF720941 WOB720941 WXX720941 BP786477 LL786477 VH786477 AFD786477 AOZ786477 AYV786477 BIR786477 BSN786477 CCJ786477 CMF786477 CWB786477 DFX786477 DPT786477 DZP786477 EJL786477 ETH786477 FDD786477 FMZ786477 FWV786477 GGR786477 GQN786477 HAJ786477 HKF786477 HUB786477 IDX786477 INT786477 IXP786477 JHL786477 JRH786477 KBD786477 KKZ786477 KUV786477 LER786477 LON786477 LYJ786477 MIF786477 MSB786477 NBX786477 NLT786477 NVP786477 OFL786477 OPH786477 OZD786477 PIZ786477 PSV786477 QCR786477 QMN786477 QWJ786477 RGF786477 RQB786477 RZX786477 SJT786477 STP786477 TDL786477 TNH786477 TXD786477 UGZ786477 UQV786477 VAR786477 VKN786477 VUJ786477 WEF786477 WOB786477 WXX786477 BP852013 LL852013 VH852013 AFD852013 AOZ852013 AYV852013 BIR852013 BSN852013 CCJ852013 CMF852013 CWB852013 DFX852013 DPT852013 DZP852013 EJL852013 ETH852013 FDD852013 FMZ852013 FWV852013 GGR852013 GQN852013 HAJ852013 HKF852013 HUB852013 IDX852013 INT852013 IXP852013 JHL852013 JRH852013 KBD852013 KKZ852013 KUV852013 LER852013 LON852013 LYJ852013 MIF852013 MSB852013 NBX852013 NLT852013 NVP852013 OFL852013 OPH852013 OZD852013 PIZ852013 PSV852013 QCR852013 QMN852013 QWJ852013 RGF852013 RQB852013 RZX852013 SJT852013 STP852013 TDL852013 TNH852013 TXD852013 UGZ852013 UQV852013 VAR852013 VKN852013 VUJ852013 WEF852013 WOB852013 WXX852013 BP917549 LL917549 VH917549 AFD917549 AOZ917549 AYV917549 BIR917549 BSN917549 CCJ917549 CMF917549 CWB917549 DFX917549 DPT917549 DZP917549 EJL917549 ETH917549 FDD917549 FMZ917549 FWV917549 GGR917549 GQN917549 HAJ917549 HKF917549 HUB917549 IDX917549 INT917549 IXP917549 JHL917549 JRH917549 KBD917549 KKZ917549 KUV917549 LER917549 LON917549 LYJ917549 MIF917549 MSB917549 NBX917549 NLT917549 NVP917549 OFL917549 OPH917549 OZD917549 PIZ917549 PSV917549 QCR917549 QMN917549 QWJ917549 RGF917549 RQB917549 RZX917549 SJT917549 STP917549 TDL917549 TNH917549 TXD917549 UGZ917549 UQV917549 VAR917549 VKN917549 VUJ917549 WEF917549 WOB917549 WXX917549 BP983085 LL983085 VH983085 AFD983085 AOZ983085 AYV983085 BIR983085 BSN983085 CCJ983085 CMF983085 CWB983085 DFX983085 DPT983085 DZP983085 EJL983085 ETH983085 FDD983085 FMZ983085 FWV983085 GGR983085 GQN983085 HAJ983085 HKF983085 HUB983085 IDX983085 INT983085 IXP983085 JHL983085 JRH983085 KBD983085 KKZ983085 KUV983085 LER983085 LON983085 LYJ983085 MIF983085 MSB983085 NBX983085 NLT983085 NVP983085 OFL983085 OPH983085 OZD983085 PIZ983085 PSV983085 QCR983085 QMN983085 QWJ983085 RGF983085 RQB983085 RZX983085 SJT983085 STP983085 TDL983085 TNH983085 TXD983085 UGZ983085 UQV983085 VAR983085 VKN983085 VUJ983085 WEF983085 WOB983085 WXX983085 BR45 LN45 VJ45 AFF45 APB45 AYX45 BIT45 BSP45 CCL45 CMH45 CWD45 DFZ45 DPV45 DZR45 EJN45 ETJ45 FDF45 FNB45 FWX45 GGT45 GQP45 HAL45 HKH45 HUD45 IDZ45 INV45 IXR45 JHN45 JRJ45 KBF45 KLB45 KUX45 LET45 LOP45 LYL45 MIH45 MSD45 NBZ45 NLV45 NVR45 OFN45 OPJ45 OZF45 PJB45 PSX45 QCT45 QMP45 QWL45 RGH45 RQD45 RZZ45 SJV45 STR45 TDN45 TNJ45 TXF45 UHB45 UQX45 VAT45 VKP45 VUL45 WEH45 WOD45 WXZ45 BR65581 LN65581 VJ65581 AFF65581 APB65581 AYX65581 BIT65581 BSP65581 CCL65581 CMH65581 CWD65581 DFZ65581 DPV65581 DZR65581 EJN65581 ETJ65581 FDF65581 FNB65581 FWX65581 GGT65581 GQP65581 HAL65581 HKH65581 HUD65581 IDZ65581 INV65581 IXR65581 JHN65581 JRJ65581 KBF65581 KLB65581 KUX65581 LET65581 LOP65581 LYL65581 MIH65581 MSD65581 NBZ65581 NLV65581 NVR65581 OFN65581 OPJ65581 OZF65581 PJB65581 PSX65581 QCT65581 QMP65581 QWL65581 RGH65581 RQD65581 RZZ65581 SJV65581 STR65581 TDN65581 TNJ65581 TXF65581 UHB65581 UQX65581 VAT65581 VKP65581 VUL65581 WEH65581 WOD65581 WXZ65581 BR131117 LN131117 VJ131117 AFF131117 APB131117 AYX131117 BIT131117 BSP131117 CCL131117 CMH131117 CWD131117 DFZ131117 DPV131117 DZR131117 EJN131117 ETJ131117 FDF131117 FNB131117 FWX131117 GGT131117 GQP131117 HAL131117 HKH131117 HUD131117 IDZ131117 INV131117 IXR131117 JHN131117 JRJ131117 KBF131117 KLB131117 KUX131117 LET131117 LOP131117 LYL131117 MIH131117 MSD131117 NBZ131117 NLV131117 NVR131117 OFN131117 OPJ131117 OZF131117 PJB131117 PSX131117 QCT131117 QMP131117 QWL131117 RGH131117 RQD131117 RZZ131117 SJV131117 STR131117 TDN131117 TNJ131117 TXF131117 UHB131117 UQX131117 VAT131117 VKP131117 VUL131117 WEH131117 WOD131117 WXZ131117 BR196653 LN196653 VJ196653 AFF196653 APB196653 AYX196653 BIT196653 BSP196653 CCL196653 CMH196653 CWD196653 DFZ196653 DPV196653 DZR196653 EJN196653 ETJ196653 FDF196653 FNB196653 FWX196653 GGT196653 GQP196653 HAL196653 HKH196653 HUD196653 IDZ196653 INV196653 IXR196653 JHN196653 JRJ196653 KBF196653 KLB196653 KUX196653 LET196653 LOP196653 LYL196653 MIH196653 MSD196653 NBZ196653 NLV196653 NVR196653 OFN196653 OPJ196653 OZF196653 PJB196653 PSX196653 QCT196653 QMP196653 QWL196653 RGH196653 RQD196653 RZZ196653 SJV196653 STR196653 TDN196653 TNJ196653 TXF196653 UHB196653 UQX196653 VAT196653 VKP196653 VUL196653 WEH196653 WOD196653 WXZ196653 BR262189 LN262189 VJ262189 AFF262189 APB262189 AYX262189 BIT262189 BSP262189 CCL262189 CMH262189 CWD262189 DFZ262189 DPV262189 DZR262189 EJN262189 ETJ262189 FDF262189 FNB262189 FWX262189 GGT262189 GQP262189 HAL262189 HKH262189 HUD262189 IDZ262189 INV262189 IXR262189 JHN262189 JRJ262189 KBF262189 KLB262189 KUX262189 LET262189 LOP262189 LYL262189 MIH262189 MSD262189 NBZ262189 NLV262189 NVR262189 OFN262189 OPJ262189 OZF262189 PJB262189 PSX262189 QCT262189 QMP262189 QWL262189 RGH262189 RQD262189 RZZ262189 SJV262189 STR262189 TDN262189 TNJ262189 TXF262189 UHB262189 UQX262189 VAT262189 VKP262189 VUL262189 WEH262189 WOD262189 WXZ262189 BR327725 LN327725 VJ327725 AFF327725 APB327725 AYX327725 BIT327725 BSP327725 CCL327725 CMH327725 CWD327725 DFZ327725 DPV327725 DZR327725 EJN327725 ETJ327725 FDF327725 FNB327725 FWX327725 GGT327725 GQP327725 HAL327725 HKH327725 HUD327725 IDZ327725 INV327725 IXR327725 JHN327725 JRJ327725 KBF327725 KLB327725 KUX327725 LET327725 LOP327725 LYL327725 MIH327725 MSD327725 NBZ327725 NLV327725 NVR327725 OFN327725 OPJ327725 OZF327725 PJB327725 PSX327725 QCT327725 QMP327725 QWL327725 RGH327725 RQD327725 RZZ327725 SJV327725 STR327725 TDN327725 TNJ327725 TXF327725 UHB327725 UQX327725 VAT327725 VKP327725 VUL327725 WEH327725 WOD327725 WXZ327725 BR393261 LN393261 VJ393261 AFF393261 APB393261 AYX393261 BIT393261 BSP393261 CCL393261 CMH393261 CWD393261 DFZ393261 DPV393261 DZR393261 EJN393261 ETJ393261 FDF393261 FNB393261 FWX393261 GGT393261 GQP393261 HAL393261 HKH393261 HUD393261 IDZ393261 INV393261 IXR393261 JHN393261 JRJ393261 KBF393261 KLB393261 KUX393261 LET393261 LOP393261 LYL393261 MIH393261 MSD393261 NBZ393261 NLV393261 NVR393261 OFN393261 OPJ393261 OZF393261 PJB393261 PSX393261 QCT393261 QMP393261 QWL393261 RGH393261 RQD393261 RZZ393261 SJV393261 STR393261 TDN393261 TNJ393261 TXF393261 UHB393261 UQX393261 VAT393261 VKP393261 VUL393261 WEH393261 WOD393261 WXZ393261 BR458797 LN458797 VJ458797 AFF458797 APB458797 AYX458797 BIT458797 BSP458797 CCL458797 CMH458797 CWD458797 DFZ458797 DPV458797 DZR458797 EJN458797 ETJ458797 FDF458797 FNB458797 FWX458797 GGT458797 GQP458797 HAL458797 HKH458797 HUD458797 IDZ458797 INV458797 IXR458797 JHN458797 JRJ458797 KBF458797 KLB458797 KUX458797 LET458797 LOP458797 LYL458797 MIH458797 MSD458797 NBZ458797 NLV458797 NVR458797 OFN458797 OPJ458797 OZF458797 PJB458797 PSX458797 QCT458797 QMP458797 QWL458797 RGH458797 RQD458797 RZZ458797 SJV458797 STR458797 TDN458797 TNJ458797 TXF458797 UHB458797 UQX458797 VAT458797 VKP458797 VUL458797 WEH458797 WOD458797 WXZ458797 BR524333 LN524333 VJ524333 AFF524333 APB524333 AYX524333 BIT524333 BSP524333 CCL524333 CMH524333 CWD524333 DFZ524333 DPV524333 DZR524333 EJN524333 ETJ524333 FDF524333 FNB524333 FWX524333 GGT524333 GQP524333 HAL524333 HKH524333 HUD524333 IDZ524333 INV524333 IXR524333 JHN524333 JRJ524333 KBF524333 KLB524333 KUX524333 LET524333 LOP524333 LYL524333 MIH524333 MSD524333 NBZ524333 NLV524333 NVR524333 OFN524333 OPJ524333 OZF524333 PJB524333 PSX524333 QCT524333 QMP524333 QWL524333 RGH524333 RQD524333 RZZ524333 SJV524333 STR524333 TDN524333 TNJ524333 TXF524333 UHB524333 UQX524333 VAT524333 VKP524333 VUL524333 WEH524333 WOD524333 WXZ524333 BR589869 LN589869 VJ589869 AFF589869 APB589869 AYX589869 BIT589869 BSP589869 CCL589869 CMH589869 CWD589869 DFZ589869 DPV589869 DZR589869 EJN589869 ETJ589869 FDF589869 FNB589869 FWX589869 GGT589869 GQP589869 HAL589869 HKH589869 HUD589869 IDZ589869 INV589869 IXR589869 JHN589869 JRJ589869 KBF589869 KLB589869 KUX589869 LET589869 LOP589869 LYL589869 MIH589869 MSD589869 NBZ589869 NLV589869 NVR589869 OFN589869 OPJ589869 OZF589869 PJB589869 PSX589869 QCT589869 QMP589869 QWL589869 RGH589869 RQD589869 RZZ589869 SJV589869 STR589869 TDN589869 TNJ589869 TXF589869 UHB589869 UQX589869 VAT589869 VKP589869 VUL589869 WEH589869 WOD589869 WXZ589869 BR655405 LN655405 VJ655405 AFF655405 APB655405 AYX655405 BIT655405 BSP655405 CCL655405 CMH655405 CWD655405 DFZ655405 DPV655405 DZR655405 EJN655405 ETJ655405 FDF655405 FNB655405 FWX655405 GGT655405 GQP655405 HAL655405 HKH655405 HUD655405 IDZ655405 INV655405 IXR655405 JHN655405 JRJ655405 KBF655405 KLB655405 KUX655405 LET655405 LOP655405 LYL655405 MIH655405 MSD655405 NBZ655405 NLV655405 NVR655405 OFN655405 OPJ655405 OZF655405 PJB655405 PSX655405 QCT655405 QMP655405 QWL655405 RGH655405 RQD655405 RZZ655405 SJV655405 STR655405 TDN655405 TNJ655405 TXF655405 UHB655405 UQX655405 VAT655405 VKP655405 VUL655405 WEH655405 WOD655405 WXZ655405 BR720941 LN720941 VJ720941 AFF720941 APB720941 AYX720941 BIT720941 BSP720941 CCL720941 CMH720941 CWD720941 DFZ720941 DPV720941 DZR720941 EJN720941 ETJ720941 FDF720941 FNB720941 FWX720941 GGT720941 GQP720941 HAL720941 HKH720941 HUD720941 IDZ720941 INV720941 IXR720941 JHN720941 JRJ720941 KBF720941 KLB720941 KUX720941 LET720941 LOP720941 LYL720941 MIH720941 MSD720941 NBZ720941 NLV720941 NVR720941 OFN720941 OPJ720941 OZF720941 PJB720941 PSX720941 QCT720941 QMP720941 QWL720941 RGH720941 RQD720941 RZZ720941 SJV720941 STR720941 TDN720941 TNJ720941 TXF720941 UHB720941 UQX720941 VAT720941 VKP720941 VUL720941 WEH720941 WOD720941 WXZ720941 BR786477 LN786477 VJ786477 AFF786477 APB786477 AYX786477 BIT786477 BSP786477 CCL786477 CMH786477 CWD786477 DFZ786477 DPV786477 DZR786477 EJN786477 ETJ786477 FDF786477 FNB786477 FWX786477 GGT786477 GQP786477 HAL786477 HKH786477 HUD786477 IDZ786477 INV786477 IXR786477 JHN786477 JRJ786477 KBF786477 KLB786477 KUX786477 LET786477 LOP786477 LYL786477 MIH786477 MSD786477 NBZ786477 NLV786477 NVR786477 OFN786477 OPJ786477 OZF786477 PJB786477 PSX786477 QCT786477 QMP786477 QWL786477 RGH786477 RQD786477 RZZ786477 SJV786477 STR786477 TDN786477 TNJ786477 TXF786477 UHB786477 UQX786477 VAT786477 VKP786477 VUL786477 WEH786477 WOD786477 WXZ786477 BR852013 LN852013 VJ852013 AFF852013 APB852013 AYX852013 BIT852013 BSP852013 CCL852013 CMH852013 CWD852013 DFZ852013 DPV852013 DZR852013 EJN852013 ETJ852013 FDF852013 FNB852013 FWX852013 GGT852013 GQP852013 HAL852013 HKH852013 HUD852013 IDZ852013 INV852013 IXR852013 JHN852013 JRJ852013 KBF852013 KLB852013 KUX852013 LET852013 LOP852013 LYL852013 MIH852013 MSD852013 NBZ852013 NLV852013 NVR852013 OFN852013 OPJ852013 OZF852013 PJB852013 PSX852013 QCT852013 QMP852013 QWL852013 RGH852013 RQD852013 RZZ852013 SJV852013 STR852013 TDN852013 TNJ852013 TXF852013 UHB852013 UQX852013 VAT852013 VKP852013 VUL852013 WEH852013 WOD852013 WXZ852013 BR917549 LN917549 VJ917549 AFF917549 APB917549 AYX917549 BIT917549 BSP917549 CCL917549 CMH917549 CWD917549 DFZ917549 DPV917549 DZR917549 EJN917549 ETJ917549 FDF917549 FNB917549 FWX917549 GGT917549 GQP917549 HAL917549 HKH917549 HUD917549 IDZ917549 INV917549 IXR917549 JHN917549 JRJ917549 KBF917549 KLB917549 KUX917549 LET917549 LOP917549 LYL917549 MIH917549 MSD917549 NBZ917549 NLV917549 NVR917549 OFN917549 OPJ917549 OZF917549 PJB917549 PSX917549 QCT917549 QMP917549 QWL917549 RGH917549 RQD917549 RZZ917549 SJV917549 STR917549 TDN917549 TNJ917549 TXF917549 UHB917549 UQX917549 VAT917549 VKP917549 VUL917549 WEH917549 WOD917549 WXZ917549 BR983085 LN983085 VJ983085 AFF983085 APB983085 AYX983085 BIT983085 BSP983085 CCL983085 CMH983085 CWD983085 DFZ983085 DPV983085 DZR983085 EJN983085 ETJ983085 FDF983085 FNB983085 FWX983085 GGT983085 GQP983085 HAL983085 HKH983085 HUD983085 IDZ983085 INV983085 IXR983085 JHN983085 JRJ983085 KBF983085 KLB983085 KUX983085 LET983085 LOP983085 LYL983085 MIH983085 MSD983085 NBZ983085 NLV983085 NVR983085 OFN983085 OPJ983085 OZF983085 PJB983085 PSX983085 QCT983085 QMP983085 QWL983085 RGH983085 RQD983085 RZZ983085 SJV983085 STR983085 TDN983085 TNJ983085 TXF983085 UHB983085 UQX983085 VAT983085 VKP983085 VUL983085 WEH983085 WOD983085 WXZ983085 BT45 LP45 VL45 AFH45 APD45 AYZ45 BIV45 BSR45 CCN45 CMJ45 CWF45 DGB45 DPX45 DZT45 EJP45 ETL45 FDH45 FND45 FWZ45 GGV45 GQR45 HAN45 HKJ45 HUF45 IEB45 INX45 IXT45 JHP45 JRL45 KBH45 KLD45 KUZ45 LEV45 LOR45 LYN45 MIJ45 MSF45 NCB45 NLX45 NVT45 OFP45 OPL45 OZH45 PJD45 PSZ45 QCV45 QMR45 QWN45 RGJ45 RQF45 SAB45 SJX45 STT45 TDP45 TNL45 TXH45 UHD45 UQZ45 VAV45 VKR45 VUN45 WEJ45 WOF45 WYB45 BT65581 LP65581 VL65581 AFH65581 APD65581 AYZ65581 BIV65581 BSR65581 CCN65581 CMJ65581 CWF65581 DGB65581 DPX65581 DZT65581 EJP65581 ETL65581 FDH65581 FND65581 FWZ65581 GGV65581 GQR65581 HAN65581 HKJ65581 HUF65581 IEB65581 INX65581 IXT65581 JHP65581 JRL65581 KBH65581 KLD65581 KUZ65581 LEV65581 LOR65581 LYN65581 MIJ65581 MSF65581 NCB65581 NLX65581 NVT65581 OFP65581 OPL65581 OZH65581 PJD65581 PSZ65581 QCV65581 QMR65581 QWN65581 RGJ65581 RQF65581 SAB65581 SJX65581 STT65581 TDP65581 TNL65581 TXH65581 UHD65581 UQZ65581 VAV65581 VKR65581 VUN65581 WEJ65581 WOF65581 WYB65581 BT131117 LP131117 VL131117 AFH131117 APD131117 AYZ131117 BIV131117 BSR131117 CCN131117 CMJ131117 CWF131117 DGB131117 DPX131117 DZT131117 EJP131117 ETL131117 FDH131117 FND131117 FWZ131117 GGV131117 GQR131117 HAN131117 HKJ131117 HUF131117 IEB131117 INX131117 IXT131117 JHP131117 JRL131117 KBH131117 KLD131117 KUZ131117 LEV131117 LOR131117 LYN131117 MIJ131117 MSF131117 NCB131117 NLX131117 NVT131117 OFP131117 OPL131117 OZH131117 PJD131117 PSZ131117 QCV131117 QMR131117 QWN131117 RGJ131117 RQF131117 SAB131117 SJX131117 STT131117 TDP131117 TNL131117 TXH131117 UHD131117 UQZ131117 VAV131117 VKR131117 VUN131117 WEJ131117 WOF131117 WYB131117 BT196653 LP196653 VL196653 AFH196653 APD196653 AYZ196653 BIV196653 BSR196653 CCN196653 CMJ196653 CWF196653 DGB196653 DPX196653 DZT196653 EJP196653 ETL196653 FDH196653 FND196653 FWZ196653 GGV196653 GQR196653 HAN196653 HKJ196653 HUF196653 IEB196653 INX196653 IXT196653 JHP196653 JRL196653 KBH196653 KLD196653 KUZ196653 LEV196653 LOR196653 LYN196653 MIJ196653 MSF196653 NCB196653 NLX196653 NVT196653 OFP196653 OPL196653 OZH196653 PJD196653 PSZ196653 QCV196653 QMR196653 QWN196653 RGJ196653 RQF196653 SAB196653 SJX196653 STT196653 TDP196653 TNL196653 TXH196653 UHD196653 UQZ196653 VAV196653 VKR196653 VUN196653 WEJ196653 WOF196653 WYB196653 BT262189 LP262189 VL262189 AFH262189 APD262189 AYZ262189 BIV262189 BSR262189 CCN262189 CMJ262189 CWF262189 DGB262189 DPX262189 DZT262189 EJP262189 ETL262189 FDH262189 FND262189 FWZ262189 GGV262189 GQR262189 HAN262189 HKJ262189 HUF262189 IEB262189 INX262189 IXT262189 JHP262189 JRL262189 KBH262189 KLD262189 KUZ262189 LEV262189 LOR262189 LYN262189 MIJ262189 MSF262189 NCB262189 NLX262189 NVT262189 OFP262189 OPL262189 OZH262189 PJD262189 PSZ262189 QCV262189 QMR262189 QWN262189 RGJ262189 RQF262189 SAB262189 SJX262189 STT262189 TDP262189 TNL262189 TXH262189 UHD262189 UQZ262189 VAV262189 VKR262189 VUN262189 WEJ262189 WOF262189 WYB262189 BT327725 LP327725 VL327725 AFH327725 APD327725 AYZ327725 BIV327725 BSR327725 CCN327725 CMJ327725 CWF327725 DGB327725 DPX327725 DZT327725 EJP327725 ETL327725 FDH327725 FND327725 FWZ327725 GGV327725 GQR327725 HAN327725 HKJ327725 HUF327725 IEB327725 INX327725 IXT327725 JHP327725 JRL327725 KBH327725 KLD327725 KUZ327725 LEV327725 LOR327725 LYN327725 MIJ327725 MSF327725 NCB327725 NLX327725 NVT327725 OFP327725 OPL327725 OZH327725 PJD327725 PSZ327725 QCV327725 QMR327725 QWN327725 RGJ327725 RQF327725 SAB327725 SJX327725 STT327725 TDP327725 TNL327725 TXH327725 UHD327725 UQZ327725 VAV327725 VKR327725 VUN327725 WEJ327725 WOF327725 WYB327725 BT393261 LP393261 VL393261 AFH393261 APD393261 AYZ393261 BIV393261 BSR393261 CCN393261 CMJ393261 CWF393261 DGB393261 DPX393261 DZT393261 EJP393261 ETL393261 FDH393261 FND393261 FWZ393261 GGV393261 GQR393261 HAN393261 HKJ393261 HUF393261 IEB393261 INX393261 IXT393261 JHP393261 JRL393261 KBH393261 KLD393261 KUZ393261 LEV393261 LOR393261 LYN393261 MIJ393261 MSF393261 NCB393261 NLX393261 NVT393261 OFP393261 OPL393261 OZH393261 PJD393261 PSZ393261 QCV393261 QMR393261 QWN393261 RGJ393261 RQF393261 SAB393261 SJX393261 STT393261 TDP393261 TNL393261 TXH393261 UHD393261 UQZ393261 VAV393261 VKR393261 VUN393261 WEJ393261 WOF393261 WYB393261 BT458797 LP458797 VL458797 AFH458797 APD458797 AYZ458797 BIV458797 BSR458797 CCN458797 CMJ458797 CWF458797 DGB458797 DPX458797 DZT458797 EJP458797 ETL458797 FDH458797 FND458797 FWZ458797 GGV458797 GQR458797 HAN458797 HKJ458797 HUF458797 IEB458797 INX458797 IXT458797 JHP458797 JRL458797 KBH458797 KLD458797 KUZ458797 LEV458797 LOR458797 LYN458797 MIJ458797 MSF458797 NCB458797 NLX458797 NVT458797 OFP458797 OPL458797 OZH458797 PJD458797 PSZ458797 QCV458797 QMR458797 QWN458797 RGJ458797 RQF458797 SAB458797 SJX458797 STT458797 TDP458797 TNL458797 TXH458797 UHD458797 UQZ458797 VAV458797 VKR458797 VUN458797 WEJ458797 WOF458797 WYB458797 BT524333 LP524333 VL524333 AFH524333 APD524333 AYZ524333 BIV524333 BSR524333 CCN524333 CMJ524333 CWF524333 DGB524333 DPX524333 DZT524333 EJP524333 ETL524333 FDH524333 FND524333 FWZ524333 GGV524333 GQR524333 HAN524333 HKJ524333 HUF524333 IEB524333 INX524333 IXT524333 JHP524333 JRL524333 KBH524333 KLD524333 KUZ524333 LEV524333 LOR524333 LYN524333 MIJ524333 MSF524333 NCB524333 NLX524333 NVT524333 OFP524333 OPL524333 OZH524333 PJD524333 PSZ524333 QCV524333 QMR524333 QWN524333 RGJ524333 RQF524333 SAB524333 SJX524333 STT524333 TDP524333 TNL524333 TXH524333 UHD524333 UQZ524333 VAV524333 VKR524333 VUN524333 WEJ524333 WOF524333 WYB524333 BT589869 LP589869 VL589869 AFH589869 APD589869 AYZ589869 BIV589869 BSR589869 CCN589869 CMJ589869 CWF589869 DGB589869 DPX589869 DZT589869 EJP589869 ETL589869 FDH589869 FND589869 FWZ589869 GGV589869 GQR589869 HAN589869 HKJ589869 HUF589869 IEB589869 INX589869 IXT589869 JHP589869 JRL589869 KBH589869 KLD589869 KUZ589869 LEV589869 LOR589869 LYN589869 MIJ589869 MSF589869 NCB589869 NLX589869 NVT589869 OFP589869 OPL589869 OZH589869 PJD589869 PSZ589869 QCV589869 QMR589869 QWN589869 RGJ589869 RQF589869 SAB589869 SJX589869 STT589869 TDP589869 TNL589869 TXH589869 UHD589869 UQZ589869 VAV589869 VKR589869 VUN589869 WEJ589869 WOF589869 WYB589869 BT655405 LP655405 VL655405 AFH655405 APD655405 AYZ655405 BIV655405 BSR655405 CCN655405 CMJ655405 CWF655405 DGB655405 DPX655405 DZT655405 EJP655405 ETL655405 FDH655405 FND655405 FWZ655405 GGV655405 GQR655405 HAN655405 HKJ655405 HUF655405 IEB655405 INX655405 IXT655405 JHP655405 JRL655405 KBH655405 KLD655405 KUZ655405 LEV655405 LOR655405 LYN655405 MIJ655405 MSF655405 NCB655405 NLX655405 NVT655405 OFP655405 OPL655405 OZH655405 PJD655405 PSZ655405 QCV655405 QMR655405 QWN655405 RGJ655405 RQF655405 SAB655405 SJX655405 STT655405 TDP655405 TNL655405 TXH655405 UHD655405 UQZ655405 VAV655405 VKR655405 VUN655405 WEJ655405 WOF655405 WYB655405 BT720941 LP720941 VL720941 AFH720941 APD720941 AYZ720941 BIV720941 BSR720941 CCN720941 CMJ720941 CWF720941 DGB720941 DPX720941 DZT720941 EJP720941 ETL720941 FDH720941 FND720941 FWZ720941 GGV720941 GQR720941 HAN720941 HKJ720941 HUF720941 IEB720941 INX720941 IXT720941 JHP720941 JRL720941 KBH720941 KLD720941 KUZ720941 LEV720941 LOR720941 LYN720941 MIJ720941 MSF720941 NCB720941 NLX720941 NVT720941 OFP720941 OPL720941 OZH720941 PJD720941 PSZ720941 QCV720941 QMR720941 QWN720941 RGJ720941 RQF720941 SAB720941 SJX720941 STT720941 TDP720941 TNL720941 TXH720941 UHD720941 UQZ720941 VAV720941 VKR720941 VUN720941 WEJ720941 WOF720941 WYB720941 BT786477 LP786477 VL786477 AFH786477 APD786477 AYZ786477 BIV786477 BSR786477 CCN786477 CMJ786477 CWF786477 DGB786477 DPX786477 DZT786477 EJP786477 ETL786477 FDH786477 FND786477 FWZ786477 GGV786477 GQR786477 HAN786477 HKJ786477 HUF786477 IEB786477 INX786477 IXT786477 JHP786477 JRL786477 KBH786477 KLD786477 KUZ786477 LEV786477 LOR786477 LYN786477 MIJ786477 MSF786477 NCB786477 NLX786477 NVT786477 OFP786477 OPL786477 OZH786477 PJD786477 PSZ786477 QCV786477 QMR786477 QWN786477 RGJ786477 RQF786477 SAB786477 SJX786477 STT786477 TDP786477 TNL786477 TXH786477 UHD786477 UQZ786477 VAV786477 VKR786477 VUN786477 WEJ786477 WOF786477 WYB786477 BT852013 LP852013 VL852013 AFH852013 APD852013 AYZ852013 BIV852013 BSR852013 CCN852013 CMJ852013 CWF852013 DGB852013 DPX852013 DZT852013 EJP852013 ETL852013 FDH852013 FND852013 FWZ852013 GGV852013 GQR852013 HAN852013 HKJ852013 HUF852013 IEB852013 INX852013 IXT852013 JHP852013 JRL852013 KBH852013 KLD852013 KUZ852013 LEV852013 LOR852013 LYN852013 MIJ852013 MSF852013 NCB852013 NLX852013 NVT852013 OFP852013 OPL852013 OZH852013 PJD852013 PSZ852013 QCV852013 QMR852013 QWN852013 RGJ852013 RQF852013 SAB852013 SJX852013 STT852013 TDP852013 TNL852013 TXH852013 UHD852013 UQZ852013 VAV852013 VKR852013 VUN852013 WEJ852013 WOF852013 WYB852013 BT917549 LP917549 VL917549 AFH917549 APD917549 AYZ917549 BIV917549 BSR917549 CCN917549 CMJ917549 CWF917549 DGB917549 DPX917549 DZT917549 EJP917549 ETL917549 FDH917549 FND917549 FWZ917549 GGV917549 GQR917549 HAN917549 HKJ917549 HUF917549 IEB917549 INX917549 IXT917549 JHP917549 JRL917549 KBH917549 KLD917549 KUZ917549 LEV917549 LOR917549 LYN917549 MIJ917549 MSF917549 NCB917549 NLX917549 NVT917549 OFP917549 OPL917549 OZH917549 PJD917549 PSZ917549 QCV917549 QMR917549 QWN917549 RGJ917549 RQF917549 SAB917549 SJX917549 STT917549 TDP917549 TNL917549 TXH917549 UHD917549 UQZ917549 VAV917549 VKR917549 VUN917549 WEJ917549 WOF917549 WYB917549 BT983085 LP983085 VL983085 AFH983085 APD983085 AYZ983085 BIV983085 BSR983085 CCN983085 CMJ983085 CWF983085 DGB983085 DPX983085 DZT983085 EJP983085 ETL983085 FDH983085 FND983085 FWZ983085 GGV983085 GQR983085 HAN983085 HKJ983085 HUF983085 IEB983085 INX983085 IXT983085 JHP983085 JRL983085 KBH983085 KLD983085 KUZ983085 LEV983085 LOR983085 LYN983085 MIJ983085 MSF983085 NCB983085 NLX983085 NVT983085 OFP983085 OPL983085 OZH983085 PJD983085 PSZ983085 QCV983085 QMR983085 QWN983085 RGJ983085 RQF983085 SAB983085 SJX983085 STT983085 TDP983085 TNL983085 TXH983085 UHD983085 UQZ983085 VAV983085 VKR983085 VUN983085 WEJ983085 WOF983085 WYB983085</xm:sqref>
        </x14:dataValidation>
        <x14:dataValidation imeMode="fullKatakana" allowBlank="1" showInputMessage="1" showErrorMessage="1" xr:uid="{7F919383-07F5-4C05-9A2B-C462F531AE76}">
          <xm:sqref>BV10:CE10 LR10:MA10 VN10:VW10 AFJ10:AFS10 APF10:APO10 AZB10:AZK10 BIX10:BJG10 BST10:BTC10 CCP10:CCY10 CML10:CMU10 CWH10:CWQ10 DGD10:DGM10 DPZ10:DQI10 DZV10:EAE10 EJR10:EKA10 ETN10:ETW10 FDJ10:FDS10 FNF10:FNO10 FXB10:FXK10 GGX10:GHG10 GQT10:GRC10 HAP10:HAY10 HKL10:HKU10 HUH10:HUQ10 IED10:IEM10 INZ10:IOI10 IXV10:IYE10 JHR10:JIA10 JRN10:JRW10 KBJ10:KBS10 KLF10:KLO10 KVB10:KVK10 LEX10:LFG10 LOT10:LPC10 LYP10:LYY10 MIL10:MIU10 MSH10:MSQ10 NCD10:NCM10 NLZ10:NMI10 NVV10:NWE10 OFR10:OGA10 OPN10:OPW10 OZJ10:OZS10 PJF10:PJO10 PTB10:PTK10 QCX10:QDG10 QMT10:QNC10 QWP10:QWY10 RGL10:RGU10 RQH10:RQQ10 SAD10:SAM10 SJZ10:SKI10 STV10:SUE10 TDR10:TEA10 TNN10:TNW10 TXJ10:TXS10 UHF10:UHO10 URB10:URK10 VAX10:VBG10 VKT10:VLC10 VUP10:VUY10 WEL10:WEU10 WOH10:WOQ10 WYD10:WYM10 BV65546:CE65546 LR65546:MA65546 VN65546:VW65546 AFJ65546:AFS65546 APF65546:APO65546 AZB65546:AZK65546 BIX65546:BJG65546 BST65546:BTC65546 CCP65546:CCY65546 CML65546:CMU65546 CWH65546:CWQ65546 DGD65546:DGM65546 DPZ65546:DQI65546 DZV65546:EAE65546 EJR65546:EKA65546 ETN65546:ETW65546 FDJ65546:FDS65546 FNF65546:FNO65546 FXB65546:FXK65546 GGX65546:GHG65546 GQT65546:GRC65546 HAP65546:HAY65546 HKL65546:HKU65546 HUH65546:HUQ65546 IED65546:IEM65546 INZ65546:IOI65546 IXV65546:IYE65546 JHR65546:JIA65546 JRN65546:JRW65546 KBJ65546:KBS65546 KLF65546:KLO65546 KVB65546:KVK65546 LEX65546:LFG65546 LOT65546:LPC65546 LYP65546:LYY65546 MIL65546:MIU65546 MSH65546:MSQ65546 NCD65546:NCM65546 NLZ65546:NMI65546 NVV65546:NWE65546 OFR65546:OGA65546 OPN65546:OPW65546 OZJ65546:OZS65546 PJF65546:PJO65546 PTB65546:PTK65546 QCX65546:QDG65546 QMT65546:QNC65546 QWP65546:QWY65546 RGL65546:RGU65546 RQH65546:RQQ65546 SAD65546:SAM65546 SJZ65546:SKI65546 STV65546:SUE65546 TDR65546:TEA65546 TNN65546:TNW65546 TXJ65546:TXS65546 UHF65546:UHO65546 URB65546:URK65546 VAX65546:VBG65546 VKT65546:VLC65546 VUP65546:VUY65546 WEL65546:WEU65546 WOH65546:WOQ65546 WYD65546:WYM65546 BV131082:CE131082 LR131082:MA131082 VN131082:VW131082 AFJ131082:AFS131082 APF131082:APO131082 AZB131082:AZK131082 BIX131082:BJG131082 BST131082:BTC131082 CCP131082:CCY131082 CML131082:CMU131082 CWH131082:CWQ131082 DGD131082:DGM131082 DPZ131082:DQI131082 DZV131082:EAE131082 EJR131082:EKA131082 ETN131082:ETW131082 FDJ131082:FDS131082 FNF131082:FNO131082 FXB131082:FXK131082 GGX131082:GHG131082 GQT131082:GRC131082 HAP131082:HAY131082 HKL131082:HKU131082 HUH131082:HUQ131082 IED131082:IEM131082 INZ131082:IOI131082 IXV131082:IYE131082 JHR131082:JIA131082 JRN131082:JRW131082 KBJ131082:KBS131082 KLF131082:KLO131082 KVB131082:KVK131082 LEX131082:LFG131082 LOT131082:LPC131082 LYP131082:LYY131082 MIL131082:MIU131082 MSH131082:MSQ131082 NCD131082:NCM131082 NLZ131082:NMI131082 NVV131082:NWE131082 OFR131082:OGA131082 OPN131082:OPW131082 OZJ131082:OZS131082 PJF131082:PJO131082 PTB131082:PTK131082 QCX131082:QDG131082 QMT131082:QNC131082 QWP131082:QWY131082 RGL131082:RGU131082 RQH131082:RQQ131082 SAD131082:SAM131082 SJZ131082:SKI131082 STV131082:SUE131082 TDR131082:TEA131082 TNN131082:TNW131082 TXJ131082:TXS131082 UHF131082:UHO131082 URB131082:URK131082 VAX131082:VBG131082 VKT131082:VLC131082 VUP131082:VUY131082 WEL131082:WEU131082 WOH131082:WOQ131082 WYD131082:WYM131082 BV196618:CE196618 LR196618:MA196618 VN196618:VW196618 AFJ196618:AFS196618 APF196618:APO196618 AZB196618:AZK196618 BIX196618:BJG196618 BST196618:BTC196618 CCP196618:CCY196618 CML196618:CMU196618 CWH196618:CWQ196618 DGD196618:DGM196618 DPZ196618:DQI196618 DZV196618:EAE196618 EJR196618:EKA196618 ETN196618:ETW196618 FDJ196618:FDS196618 FNF196618:FNO196618 FXB196618:FXK196618 GGX196618:GHG196618 GQT196618:GRC196618 HAP196618:HAY196618 HKL196618:HKU196618 HUH196618:HUQ196618 IED196618:IEM196618 INZ196618:IOI196618 IXV196618:IYE196618 JHR196618:JIA196618 JRN196618:JRW196618 KBJ196618:KBS196618 KLF196618:KLO196618 KVB196618:KVK196618 LEX196618:LFG196618 LOT196618:LPC196618 LYP196618:LYY196618 MIL196618:MIU196618 MSH196618:MSQ196618 NCD196618:NCM196618 NLZ196618:NMI196618 NVV196618:NWE196618 OFR196618:OGA196618 OPN196618:OPW196618 OZJ196618:OZS196618 PJF196618:PJO196618 PTB196618:PTK196618 QCX196618:QDG196618 QMT196618:QNC196618 QWP196618:QWY196618 RGL196618:RGU196618 RQH196618:RQQ196618 SAD196618:SAM196618 SJZ196618:SKI196618 STV196618:SUE196618 TDR196618:TEA196618 TNN196618:TNW196618 TXJ196618:TXS196618 UHF196618:UHO196618 URB196618:URK196618 VAX196618:VBG196618 VKT196618:VLC196618 VUP196618:VUY196618 WEL196618:WEU196618 WOH196618:WOQ196618 WYD196618:WYM196618 BV262154:CE262154 LR262154:MA262154 VN262154:VW262154 AFJ262154:AFS262154 APF262154:APO262154 AZB262154:AZK262154 BIX262154:BJG262154 BST262154:BTC262154 CCP262154:CCY262154 CML262154:CMU262154 CWH262154:CWQ262154 DGD262154:DGM262154 DPZ262154:DQI262154 DZV262154:EAE262154 EJR262154:EKA262154 ETN262154:ETW262154 FDJ262154:FDS262154 FNF262154:FNO262154 FXB262154:FXK262154 GGX262154:GHG262154 GQT262154:GRC262154 HAP262154:HAY262154 HKL262154:HKU262154 HUH262154:HUQ262154 IED262154:IEM262154 INZ262154:IOI262154 IXV262154:IYE262154 JHR262154:JIA262154 JRN262154:JRW262154 KBJ262154:KBS262154 KLF262154:KLO262154 KVB262154:KVK262154 LEX262154:LFG262154 LOT262154:LPC262154 LYP262154:LYY262154 MIL262154:MIU262154 MSH262154:MSQ262154 NCD262154:NCM262154 NLZ262154:NMI262154 NVV262154:NWE262154 OFR262154:OGA262154 OPN262154:OPW262154 OZJ262154:OZS262154 PJF262154:PJO262154 PTB262154:PTK262154 QCX262154:QDG262154 QMT262154:QNC262154 QWP262154:QWY262154 RGL262154:RGU262154 RQH262154:RQQ262154 SAD262154:SAM262154 SJZ262154:SKI262154 STV262154:SUE262154 TDR262154:TEA262154 TNN262154:TNW262154 TXJ262154:TXS262154 UHF262154:UHO262154 URB262154:URK262154 VAX262154:VBG262154 VKT262154:VLC262154 VUP262154:VUY262154 WEL262154:WEU262154 WOH262154:WOQ262154 WYD262154:WYM262154 BV327690:CE327690 LR327690:MA327690 VN327690:VW327690 AFJ327690:AFS327690 APF327690:APO327690 AZB327690:AZK327690 BIX327690:BJG327690 BST327690:BTC327690 CCP327690:CCY327690 CML327690:CMU327690 CWH327690:CWQ327690 DGD327690:DGM327690 DPZ327690:DQI327690 DZV327690:EAE327690 EJR327690:EKA327690 ETN327690:ETW327690 FDJ327690:FDS327690 FNF327690:FNO327690 FXB327690:FXK327690 GGX327690:GHG327690 GQT327690:GRC327690 HAP327690:HAY327690 HKL327690:HKU327690 HUH327690:HUQ327690 IED327690:IEM327690 INZ327690:IOI327690 IXV327690:IYE327690 JHR327690:JIA327690 JRN327690:JRW327690 KBJ327690:KBS327690 KLF327690:KLO327690 KVB327690:KVK327690 LEX327690:LFG327690 LOT327690:LPC327690 LYP327690:LYY327690 MIL327690:MIU327690 MSH327690:MSQ327690 NCD327690:NCM327690 NLZ327690:NMI327690 NVV327690:NWE327690 OFR327690:OGA327690 OPN327690:OPW327690 OZJ327690:OZS327690 PJF327690:PJO327690 PTB327690:PTK327690 QCX327690:QDG327690 QMT327690:QNC327690 QWP327690:QWY327690 RGL327690:RGU327690 RQH327690:RQQ327690 SAD327690:SAM327690 SJZ327690:SKI327690 STV327690:SUE327690 TDR327690:TEA327690 TNN327690:TNW327690 TXJ327690:TXS327690 UHF327690:UHO327690 URB327690:URK327690 VAX327690:VBG327690 VKT327690:VLC327690 VUP327690:VUY327690 WEL327690:WEU327690 WOH327690:WOQ327690 WYD327690:WYM327690 BV393226:CE393226 LR393226:MA393226 VN393226:VW393226 AFJ393226:AFS393226 APF393226:APO393226 AZB393226:AZK393226 BIX393226:BJG393226 BST393226:BTC393226 CCP393226:CCY393226 CML393226:CMU393226 CWH393226:CWQ393226 DGD393226:DGM393226 DPZ393226:DQI393226 DZV393226:EAE393226 EJR393226:EKA393226 ETN393226:ETW393226 FDJ393226:FDS393226 FNF393226:FNO393226 FXB393226:FXK393226 GGX393226:GHG393226 GQT393226:GRC393226 HAP393226:HAY393226 HKL393226:HKU393226 HUH393226:HUQ393226 IED393226:IEM393226 INZ393226:IOI393226 IXV393226:IYE393226 JHR393226:JIA393226 JRN393226:JRW393226 KBJ393226:KBS393226 KLF393226:KLO393226 KVB393226:KVK393226 LEX393226:LFG393226 LOT393226:LPC393226 LYP393226:LYY393226 MIL393226:MIU393226 MSH393226:MSQ393226 NCD393226:NCM393226 NLZ393226:NMI393226 NVV393226:NWE393226 OFR393226:OGA393226 OPN393226:OPW393226 OZJ393226:OZS393226 PJF393226:PJO393226 PTB393226:PTK393226 QCX393226:QDG393226 QMT393226:QNC393226 QWP393226:QWY393226 RGL393226:RGU393226 RQH393226:RQQ393226 SAD393226:SAM393226 SJZ393226:SKI393226 STV393226:SUE393226 TDR393226:TEA393226 TNN393226:TNW393226 TXJ393226:TXS393226 UHF393226:UHO393226 URB393226:URK393226 VAX393226:VBG393226 VKT393226:VLC393226 VUP393226:VUY393226 WEL393226:WEU393226 WOH393226:WOQ393226 WYD393226:WYM393226 BV458762:CE458762 LR458762:MA458762 VN458762:VW458762 AFJ458762:AFS458762 APF458762:APO458762 AZB458762:AZK458762 BIX458762:BJG458762 BST458762:BTC458762 CCP458762:CCY458762 CML458762:CMU458762 CWH458762:CWQ458762 DGD458762:DGM458762 DPZ458762:DQI458762 DZV458762:EAE458762 EJR458762:EKA458762 ETN458762:ETW458762 FDJ458762:FDS458762 FNF458762:FNO458762 FXB458762:FXK458762 GGX458762:GHG458762 GQT458762:GRC458762 HAP458762:HAY458762 HKL458762:HKU458762 HUH458762:HUQ458762 IED458762:IEM458762 INZ458762:IOI458762 IXV458762:IYE458762 JHR458762:JIA458762 JRN458762:JRW458762 KBJ458762:KBS458762 KLF458762:KLO458762 KVB458762:KVK458762 LEX458762:LFG458762 LOT458762:LPC458762 LYP458762:LYY458762 MIL458762:MIU458762 MSH458762:MSQ458762 NCD458762:NCM458762 NLZ458762:NMI458762 NVV458762:NWE458762 OFR458762:OGA458762 OPN458762:OPW458762 OZJ458762:OZS458762 PJF458762:PJO458762 PTB458762:PTK458762 QCX458762:QDG458762 QMT458762:QNC458762 QWP458762:QWY458762 RGL458762:RGU458762 RQH458762:RQQ458762 SAD458762:SAM458762 SJZ458762:SKI458762 STV458762:SUE458762 TDR458762:TEA458762 TNN458762:TNW458762 TXJ458762:TXS458762 UHF458762:UHO458762 URB458762:URK458762 VAX458762:VBG458762 VKT458762:VLC458762 VUP458762:VUY458762 WEL458762:WEU458762 WOH458762:WOQ458762 WYD458762:WYM458762 BV524298:CE524298 LR524298:MA524298 VN524298:VW524298 AFJ524298:AFS524298 APF524298:APO524298 AZB524298:AZK524298 BIX524298:BJG524298 BST524298:BTC524298 CCP524298:CCY524298 CML524298:CMU524298 CWH524298:CWQ524298 DGD524298:DGM524298 DPZ524298:DQI524298 DZV524298:EAE524298 EJR524298:EKA524298 ETN524298:ETW524298 FDJ524298:FDS524298 FNF524298:FNO524298 FXB524298:FXK524298 GGX524298:GHG524298 GQT524298:GRC524298 HAP524298:HAY524298 HKL524298:HKU524298 HUH524298:HUQ524298 IED524298:IEM524298 INZ524298:IOI524298 IXV524298:IYE524298 JHR524298:JIA524298 JRN524298:JRW524298 KBJ524298:KBS524298 KLF524298:KLO524298 KVB524298:KVK524298 LEX524298:LFG524298 LOT524298:LPC524298 LYP524298:LYY524298 MIL524298:MIU524298 MSH524298:MSQ524298 NCD524298:NCM524298 NLZ524298:NMI524298 NVV524298:NWE524298 OFR524298:OGA524298 OPN524298:OPW524298 OZJ524298:OZS524298 PJF524298:PJO524298 PTB524298:PTK524298 QCX524298:QDG524298 QMT524298:QNC524298 QWP524298:QWY524298 RGL524298:RGU524298 RQH524298:RQQ524298 SAD524298:SAM524298 SJZ524298:SKI524298 STV524298:SUE524298 TDR524298:TEA524298 TNN524298:TNW524298 TXJ524298:TXS524298 UHF524298:UHO524298 URB524298:URK524298 VAX524298:VBG524298 VKT524298:VLC524298 VUP524298:VUY524298 WEL524298:WEU524298 WOH524298:WOQ524298 WYD524298:WYM524298 BV589834:CE589834 LR589834:MA589834 VN589834:VW589834 AFJ589834:AFS589834 APF589834:APO589834 AZB589834:AZK589834 BIX589834:BJG589834 BST589834:BTC589834 CCP589834:CCY589834 CML589834:CMU589834 CWH589834:CWQ589834 DGD589834:DGM589834 DPZ589834:DQI589834 DZV589834:EAE589834 EJR589834:EKA589834 ETN589834:ETW589834 FDJ589834:FDS589834 FNF589834:FNO589834 FXB589834:FXK589834 GGX589834:GHG589834 GQT589834:GRC589834 HAP589834:HAY589834 HKL589834:HKU589834 HUH589834:HUQ589834 IED589834:IEM589834 INZ589834:IOI589834 IXV589834:IYE589834 JHR589834:JIA589834 JRN589834:JRW589834 KBJ589834:KBS589834 KLF589834:KLO589834 KVB589834:KVK589834 LEX589834:LFG589834 LOT589834:LPC589834 LYP589834:LYY589834 MIL589834:MIU589834 MSH589834:MSQ589834 NCD589834:NCM589834 NLZ589834:NMI589834 NVV589834:NWE589834 OFR589834:OGA589834 OPN589834:OPW589834 OZJ589834:OZS589834 PJF589834:PJO589834 PTB589834:PTK589834 QCX589834:QDG589834 QMT589834:QNC589834 QWP589834:QWY589834 RGL589834:RGU589834 RQH589834:RQQ589834 SAD589834:SAM589834 SJZ589834:SKI589834 STV589834:SUE589834 TDR589834:TEA589834 TNN589834:TNW589834 TXJ589834:TXS589834 UHF589834:UHO589834 URB589834:URK589834 VAX589834:VBG589834 VKT589834:VLC589834 VUP589834:VUY589834 WEL589834:WEU589834 WOH589834:WOQ589834 WYD589834:WYM589834 BV655370:CE655370 LR655370:MA655370 VN655370:VW655370 AFJ655370:AFS655370 APF655370:APO655370 AZB655370:AZK655370 BIX655370:BJG655370 BST655370:BTC655370 CCP655370:CCY655370 CML655370:CMU655370 CWH655370:CWQ655370 DGD655370:DGM655370 DPZ655370:DQI655370 DZV655370:EAE655370 EJR655370:EKA655370 ETN655370:ETW655370 FDJ655370:FDS655370 FNF655370:FNO655370 FXB655370:FXK655370 GGX655370:GHG655370 GQT655370:GRC655370 HAP655370:HAY655370 HKL655370:HKU655370 HUH655370:HUQ655370 IED655370:IEM655370 INZ655370:IOI655370 IXV655370:IYE655370 JHR655370:JIA655370 JRN655370:JRW655370 KBJ655370:KBS655370 KLF655370:KLO655370 KVB655370:KVK655370 LEX655370:LFG655370 LOT655370:LPC655370 LYP655370:LYY655370 MIL655370:MIU655370 MSH655370:MSQ655370 NCD655370:NCM655370 NLZ655370:NMI655370 NVV655370:NWE655370 OFR655370:OGA655370 OPN655370:OPW655370 OZJ655370:OZS655370 PJF655370:PJO655370 PTB655370:PTK655370 QCX655370:QDG655370 QMT655370:QNC655370 QWP655370:QWY655370 RGL655370:RGU655370 RQH655370:RQQ655370 SAD655370:SAM655370 SJZ655370:SKI655370 STV655370:SUE655370 TDR655370:TEA655370 TNN655370:TNW655370 TXJ655370:TXS655370 UHF655370:UHO655370 URB655370:URK655370 VAX655370:VBG655370 VKT655370:VLC655370 VUP655370:VUY655370 WEL655370:WEU655370 WOH655370:WOQ655370 WYD655370:WYM655370 BV720906:CE720906 LR720906:MA720906 VN720906:VW720906 AFJ720906:AFS720906 APF720906:APO720906 AZB720906:AZK720906 BIX720906:BJG720906 BST720906:BTC720906 CCP720906:CCY720906 CML720906:CMU720906 CWH720906:CWQ720906 DGD720906:DGM720906 DPZ720906:DQI720906 DZV720906:EAE720906 EJR720906:EKA720906 ETN720906:ETW720906 FDJ720906:FDS720906 FNF720906:FNO720906 FXB720906:FXK720906 GGX720906:GHG720906 GQT720906:GRC720906 HAP720906:HAY720906 HKL720906:HKU720906 HUH720906:HUQ720906 IED720906:IEM720906 INZ720906:IOI720906 IXV720906:IYE720906 JHR720906:JIA720906 JRN720906:JRW720906 KBJ720906:KBS720906 KLF720906:KLO720906 KVB720906:KVK720906 LEX720906:LFG720906 LOT720906:LPC720906 LYP720906:LYY720906 MIL720906:MIU720906 MSH720906:MSQ720906 NCD720906:NCM720906 NLZ720906:NMI720906 NVV720906:NWE720906 OFR720906:OGA720906 OPN720906:OPW720906 OZJ720906:OZS720906 PJF720906:PJO720906 PTB720906:PTK720906 QCX720906:QDG720906 QMT720906:QNC720906 QWP720906:QWY720906 RGL720906:RGU720906 RQH720906:RQQ720906 SAD720906:SAM720906 SJZ720906:SKI720906 STV720906:SUE720906 TDR720906:TEA720906 TNN720906:TNW720906 TXJ720906:TXS720906 UHF720906:UHO720906 URB720906:URK720906 VAX720906:VBG720906 VKT720906:VLC720906 VUP720906:VUY720906 WEL720906:WEU720906 WOH720906:WOQ720906 WYD720906:WYM720906 BV786442:CE786442 LR786442:MA786442 VN786442:VW786442 AFJ786442:AFS786442 APF786442:APO786442 AZB786442:AZK786442 BIX786442:BJG786442 BST786442:BTC786442 CCP786442:CCY786442 CML786442:CMU786442 CWH786442:CWQ786442 DGD786442:DGM786442 DPZ786442:DQI786442 DZV786442:EAE786442 EJR786442:EKA786442 ETN786442:ETW786442 FDJ786442:FDS786442 FNF786442:FNO786442 FXB786442:FXK786442 GGX786442:GHG786442 GQT786442:GRC786442 HAP786442:HAY786442 HKL786442:HKU786442 HUH786442:HUQ786442 IED786442:IEM786442 INZ786442:IOI786442 IXV786442:IYE786442 JHR786442:JIA786442 JRN786442:JRW786442 KBJ786442:KBS786442 KLF786442:KLO786442 KVB786442:KVK786442 LEX786442:LFG786442 LOT786442:LPC786442 LYP786442:LYY786442 MIL786442:MIU786442 MSH786442:MSQ786442 NCD786442:NCM786442 NLZ786442:NMI786442 NVV786442:NWE786442 OFR786442:OGA786442 OPN786442:OPW786442 OZJ786442:OZS786442 PJF786442:PJO786442 PTB786442:PTK786442 QCX786442:QDG786442 QMT786442:QNC786442 QWP786442:QWY786442 RGL786442:RGU786442 RQH786442:RQQ786442 SAD786442:SAM786442 SJZ786442:SKI786442 STV786442:SUE786442 TDR786442:TEA786442 TNN786442:TNW786442 TXJ786442:TXS786442 UHF786442:UHO786442 URB786442:URK786442 VAX786442:VBG786442 VKT786442:VLC786442 VUP786442:VUY786442 WEL786442:WEU786442 WOH786442:WOQ786442 WYD786442:WYM786442 BV851978:CE851978 LR851978:MA851978 VN851978:VW851978 AFJ851978:AFS851978 APF851978:APO851978 AZB851978:AZK851978 BIX851978:BJG851978 BST851978:BTC851978 CCP851978:CCY851978 CML851978:CMU851978 CWH851978:CWQ851978 DGD851978:DGM851978 DPZ851978:DQI851978 DZV851978:EAE851978 EJR851978:EKA851978 ETN851978:ETW851978 FDJ851978:FDS851978 FNF851978:FNO851978 FXB851978:FXK851978 GGX851978:GHG851978 GQT851978:GRC851978 HAP851978:HAY851978 HKL851978:HKU851978 HUH851978:HUQ851978 IED851978:IEM851978 INZ851978:IOI851978 IXV851978:IYE851978 JHR851978:JIA851978 JRN851978:JRW851978 KBJ851978:KBS851978 KLF851978:KLO851978 KVB851978:KVK851978 LEX851978:LFG851978 LOT851978:LPC851978 LYP851978:LYY851978 MIL851978:MIU851978 MSH851978:MSQ851978 NCD851978:NCM851978 NLZ851978:NMI851978 NVV851978:NWE851978 OFR851978:OGA851978 OPN851978:OPW851978 OZJ851978:OZS851978 PJF851978:PJO851978 PTB851978:PTK851978 QCX851978:QDG851978 QMT851978:QNC851978 QWP851978:QWY851978 RGL851978:RGU851978 RQH851978:RQQ851978 SAD851978:SAM851978 SJZ851978:SKI851978 STV851978:SUE851978 TDR851978:TEA851978 TNN851978:TNW851978 TXJ851978:TXS851978 UHF851978:UHO851978 URB851978:URK851978 VAX851978:VBG851978 VKT851978:VLC851978 VUP851978:VUY851978 WEL851978:WEU851978 WOH851978:WOQ851978 WYD851978:WYM851978 BV917514:CE917514 LR917514:MA917514 VN917514:VW917514 AFJ917514:AFS917514 APF917514:APO917514 AZB917514:AZK917514 BIX917514:BJG917514 BST917514:BTC917514 CCP917514:CCY917514 CML917514:CMU917514 CWH917514:CWQ917514 DGD917514:DGM917514 DPZ917514:DQI917514 DZV917514:EAE917514 EJR917514:EKA917514 ETN917514:ETW917514 FDJ917514:FDS917514 FNF917514:FNO917514 FXB917514:FXK917514 GGX917514:GHG917514 GQT917514:GRC917514 HAP917514:HAY917514 HKL917514:HKU917514 HUH917514:HUQ917514 IED917514:IEM917514 INZ917514:IOI917514 IXV917514:IYE917514 JHR917514:JIA917514 JRN917514:JRW917514 KBJ917514:KBS917514 KLF917514:KLO917514 KVB917514:KVK917514 LEX917514:LFG917514 LOT917514:LPC917514 LYP917514:LYY917514 MIL917514:MIU917514 MSH917514:MSQ917514 NCD917514:NCM917514 NLZ917514:NMI917514 NVV917514:NWE917514 OFR917514:OGA917514 OPN917514:OPW917514 OZJ917514:OZS917514 PJF917514:PJO917514 PTB917514:PTK917514 QCX917514:QDG917514 QMT917514:QNC917514 QWP917514:QWY917514 RGL917514:RGU917514 RQH917514:RQQ917514 SAD917514:SAM917514 SJZ917514:SKI917514 STV917514:SUE917514 TDR917514:TEA917514 TNN917514:TNW917514 TXJ917514:TXS917514 UHF917514:UHO917514 URB917514:URK917514 VAX917514:VBG917514 VKT917514:VLC917514 VUP917514:VUY917514 WEL917514:WEU917514 WOH917514:WOQ917514 WYD917514:WYM917514 BV983050:CE983050 LR983050:MA983050 VN983050:VW983050 AFJ983050:AFS983050 APF983050:APO983050 AZB983050:AZK983050 BIX983050:BJG983050 BST983050:BTC983050 CCP983050:CCY983050 CML983050:CMU983050 CWH983050:CWQ983050 DGD983050:DGM983050 DPZ983050:DQI983050 DZV983050:EAE983050 EJR983050:EKA983050 ETN983050:ETW983050 FDJ983050:FDS983050 FNF983050:FNO983050 FXB983050:FXK983050 GGX983050:GHG983050 GQT983050:GRC983050 HAP983050:HAY983050 HKL983050:HKU983050 HUH983050:HUQ983050 IED983050:IEM983050 INZ983050:IOI983050 IXV983050:IYE983050 JHR983050:JIA983050 JRN983050:JRW983050 KBJ983050:KBS983050 KLF983050:KLO983050 KVB983050:KVK983050 LEX983050:LFG983050 LOT983050:LPC983050 LYP983050:LYY983050 MIL983050:MIU983050 MSH983050:MSQ983050 NCD983050:NCM983050 NLZ983050:NMI983050 NVV983050:NWE983050 OFR983050:OGA983050 OPN983050:OPW983050 OZJ983050:OZS983050 PJF983050:PJO983050 PTB983050:PTK983050 QCX983050:QDG983050 QMT983050:QNC983050 QWP983050:QWY983050 RGL983050:RGU983050 RQH983050:RQQ983050 SAD983050:SAM983050 SJZ983050:SKI983050 STV983050:SUE983050 TDR983050:TEA983050 TNN983050:TNW983050 TXJ983050:TXS983050 UHF983050:UHO983050 URB983050:URK983050 VAX983050:VBG983050 VKT983050:VLC983050 VUP983050:VUY983050 WEL983050:WEU983050 WOH983050:WOQ983050 WYD983050:WYM983050 BM8:BM9 LI8:LI9 VE8:VE9 AFA8:AFA9 AOW8:AOW9 AYS8:AYS9 BIO8:BIO9 BSK8:BSK9 CCG8:CCG9 CMC8:CMC9 CVY8:CVY9 DFU8:DFU9 DPQ8:DPQ9 DZM8:DZM9 EJI8:EJI9 ETE8:ETE9 FDA8:FDA9 FMW8:FMW9 FWS8:FWS9 GGO8:GGO9 GQK8:GQK9 HAG8:HAG9 HKC8:HKC9 HTY8:HTY9 IDU8:IDU9 INQ8:INQ9 IXM8:IXM9 JHI8:JHI9 JRE8:JRE9 KBA8:KBA9 KKW8:KKW9 KUS8:KUS9 LEO8:LEO9 LOK8:LOK9 LYG8:LYG9 MIC8:MIC9 MRY8:MRY9 NBU8:NBU9 NLQ8:NLQ9 NVM8:NVM9 OFI8:OFI9 OPE8:OPE9 OZA8:OZA9 PIW8:PIW9 PSS8:PSS9 QCO8:QCO9 QMK8:QMK9 QWG8:QWG9 RGC8:RGC9 RPY8:RPY9 RZU8:RZU9 SJQ8:SJQ9 STM8:STM9 TDI8:TDI9 TNE8:TNE9 TXA8:TXA9 UGW8:UGW9 UQS8:UQS9 VAO8:VAO9 VKK8:VKK9 VUG8:VUG9 WEC8:WEC9 WNY8:WNY9 WXU8:WXU9 BM65544:BM65545 LI65544:LI65545 VE65544:VE65545 AFA65544:AFA65545 AOW65544:AOW65545 AYS65544:AYS65545 BIO65544:BIO65545 BSK65544:BSK65545 CCG65544:CCG65545 CMC65544:CMC65545 CVY65544:CVY65545 DFU65544:DFU65545 DPQ65544:DPQ65545 DZM65544:DZM65545 EJI65544:EJI65545 ETE65544:ETE65545 FDA65544:FDA65545 FMW65544:FMW65545 FWS65544:FWS65545 GGO65544:GGO65545 GQK65544:GQK65545 HAG65544:HAG65545 HKC65544:HKC65545 HTY65544:HTY65545 IDU65544:IDU65545 INQ65544:INQ65545 IXM65544:IXM65545 JHI65544:JHI65545 JRE65544:JRE65545 KBA65544:KBA65545 KKW65544:KKW65545 KUS65544:KUS65545 LEO65544:LEO65545 LOK65544:LOK65545 LYG65544:LYG65545 MIC65544:MIC65545 MRY65544:MRY65545 NBU65544:NBU65545 NLQ65544:NLQ65545 NVM65544:NVM65545 OFI65544:OFI65545 OPE65544:OPE65545 OZA65544:OZA65545 PIW65544:PIW65545 PSS65544:PSS65545 QCO65544:QCO65545 QMK65544:QMK65545 QWG65544:QWG65545 RGC65544:RGC65545 RPY65544:RPY65545 RZU65544:RZU65545 SJQ65544:SJQ65545 STM65544:STM65545 TDI65544:TDI65545 TNE65544:TNE65545 TXA65544:TXA65545 UGW65544:UGW65545 UQS65544:UQS65545 VAO65544:VAO65545 VKK65544:VKK65545 VUG65544:VUG65545 WEC65544:WEC65545 WNY65544:WNY65545 WXU65544:WXU65545 BM131080:BM131081 LI131080:LI131081 VE131080:VE131081 AFA131080:AFA131081 AOW131080:AOW131081 AYS131080:AYS131081 BIO131080:BIO131081 BSK131080:BSK131081 CCG131080:CCG131081 CMC131080:CMC131081 CVY131080:CVY131081 DFU131080:DFU131081 DPQ131080:DPQ131081 DZM131080:DZM131081 EJI131080:EJI131081 ETE131080:ETE131081 FDA131080:FDA131081 FMW131080:FMW131081 FWS131080:FWS131081 GGO131080:GGO131081 GQK131080:GQK131081 HAG131080:HAG131081 HKC131080:HKC131081 HTY131080:HTY131081 IDU131080:IDU131081 INQ131080:INQ131081 IXM131080:IXM131081 JHI131080:JHI131081 JRE131080:JRE131081 KBA131080:KBA131081 KKW131080:KKW131081 KUS131080:KUS131081 LEO131080:LEO131081 LOK131080:LOK131081 LYG131080:LYG131081 MIC131080:MIC131081 MRY131080:MRY131081 NBU131080:NBU131081 NLQ131080:NLQ131081 NVM131080:NVM131081 OFI131080:OFI131081 OPE131080:OPE131081 OZA131080:OZA131081 PIW131080:PIW131081 PSS131080:PSS131081 QCO131080:QCO131081 QMK131080:QMK131081 QWG131080:QWG131081 RGC131080:RGC131081 RPY131080:RPY131081 RZU131080:RZU131081 SJQ131080:SJQ131081 STM131080:STM131081 TDI131080:TDI131081 TNE131080:TNE131081 TXA131080:TXA131081 UGW131080:UGW131081 UQS131080:UQS131081 VAO131080:VAO131081 VKK131080:VKK131081 VUG131080:VUG131081 WEC131080:WEC131081 WNY131080:WNY131081 WXU131080:WXU131081 BM196616:BM196617 LI196616:LI196617 VE196616:VE196617 AFA196616:AFA196617 AOW196616:AOW196617 AYS196616:AYS196617 BIO196616:BIO196617 BSK196616:BSK196617 CCG196616:CCG196617 CMC196616:CMC196617 CVY196616:CVY196617 DFU196616:DFU196617 DPQ196616:DPQ196617 DZM196616:DZM196617 EJI196616:EJI196617 ETE196616:ETE196617 FDA196616:FDA196617 FMW196616:FMW196617 FWS196616:FWS196617 GGO196616:GGO196617 GQK196616:GQK196617 HAG196616:HAG196617 HKC196616:HKC196617 HTY196616:HTY196617 IDU196616:IDU196617 INQ196616:INQ196617 IXM196616:IXM196617 JHI196616:JHI196617 JRE196616:JRE196617 KBA196616:KBA196617 KKW196616:KKW196617 KUS196616:KUS196617 LEO196616:LEO196617 LOK196616:LOK196617 LYG196616:LYG196617 MIC196616:MIC196617 MRY196616:MRY196617 NBU196616:NBU196617 NLQ196616:NLQ196617 NVM196616:NVM196617 OFI196616:OFI196617 OPE196616:OPE196617 OZA196616:OZA196617 PIW196616:PIW196617 PSS196616:PSS196617 QCO196616:QCO196617 QMK196616:QMK196617 QWG196616:QWG196617 RGC196616:RGC196617 RPY196616:RPY196617 RZU196616:RZU196617 SJQ196616:SJQ196617 STM196616:STM196617 TDI196616:TDI196617 TNE196616:TNE196617 TXA196616:TXA196617 UGW196616:UGW196617 UQS196616:UQS196617 VAO196616:VAO196617 VKK196616:VKK196617 VUG196616:VUG196617 WEC196616:WEC196617 WNY196616:WNY196617 WXU196616:WXU196617 BM262152:BM262153 LI262152:LI262153 VE262152:VE262153 AFA262152:AFA262153 AOW262152:AOW262153 AYS262152:AYS262153 BIO262152:BIO262153 BSK262152:BSK262153 CCG262152:CCG262153 CMC262152:CMC262153 CVY262152:CVY262153 DFU262152:DFU262153 DPQ262152:DPQ262153 DZM262152:DZM262153 EJI262152:EJI262153 ETE262152:ETE262153 FDA262152:FDA262153 FMW262152:FMW262153 FWS262152:FWS262153 GGO262152:GGO262153 GQK262152:GQK262153 HAG262152:HAG262153 HKC262152:HKC262153 HTY262152:HTY262153 IDU262152:IDU262153 INQ262152:INQ262153 IXM262152:IXM262153 JHI262152:JHI262153 JRE262152:JRE262153 KBA262152:KBA262153 KKW262152:KKW262153 KUS262152:KUS262153 LEO262152:LEO262153 LOK262152:LOK262153 LYG262152:LYG262153 MIC262152:MIC262153 MRY262152:MRY262153 NBU262152:NBU262153 NLQ262152:NLQ262153 NVM262152:NVM262153 OFI262152:OFI262153 OPE262152:OPE262153 OZA262152:OZA262153 PIW262152:PIW262153 PSS262152:PSS262153 QCO262152:QCO262153 QMK262152:QMK262153 QWG262152:QWG262153 RGC262152:RGC262153 RPY262152:RPY262153 RZU262152:RZU262153 SJQ262152:SJQ262153 STM262152:STM262153 TDI262152:TDI262153 TNE262152:TNE262153 TXA262152:TXA262153 UGW262152:UGW262153 UQS262152:UQS262153 VAO262152:VAO262153 VKK262152:VKK262153 VUG262152:VUG262153 WEC262152:WEC262153 WNY262152:WNY262153 WXU262152:WXU262153 BM327688:BM327689 LI327688:LI327689 VE327688:VE327689 AFA327688:AFA327689 AOW327688:AOW327689 AYS327688:AYS327689 BIO327688:BIO327689 BSK327688:BSK327689 CCG327688:CCG327689 CMC327688:CMC327689 CVY327688:CVY327689 DFU327688:DFU327689 DPQ327688:DPQ327689 DZM327688:DZM327689 EJI327688:EJI327689 ETE327688:ETE327689 FDA327688:FDA327689 FMW327688:FMW327689 FWS327688:FWS327689 GGO327688:GGO327689 GQK327688:GQK327689 HAG327688:HAG327689 HKC327688:HKC327689 HTY327688:HTY327689 IDU327688:IDU327689 INQ327688:INQ327689 IXM327688:IXM327689 JHI327688:JHI327689 JRE327688:JRE327689 KBA327688:KBA327689 KKW327688:KKW327689 KUS327688:KUS327689 LEO327688:LEO327689 LOK327688:LOK327689 LYG327688:LYG327689 MIC327688:MIC327689 MRY327688:MRY327689 NBU327688:NBU327689 NLQ327688:NLQ327689 NVM327688:NVM327689 OFI327688:OFI327689 OPE327688:OPE327689 OZA327688:OZA327689 PIW327688:PIW327689 PSS327688:PSS327689 QCO327688:QCO327689 QMK327688:QMK327689 QWG327688:QWG327689 RGC327688:RGC327689 RPY327688:RPY327689 RZU327688:RZU327689 SJQ327688:SJQ327689 STM327688:STM327689 TDI327688:TDI327689 TNE327688:TNE327689 TXA327688:TXA327689 UGW327688:UGW327689 UQS327688:UQS327689 VAO327688:VAO327689 VKK327688:VKK327689 VUG327688:VUG327689 WEC327688:WEC327689 WNY327688:WNY327689 WXU327688:WXU327689 BM393224:BM393225 LI393224:LI393225 VE393224:VE393225 AFA393224:AFA393225 AOW393224:AOW393225 AYS393224:AYS393225 BIO393224:BIO393225 BSK393224:BSK393225 CCG393224:CCG393225 CMC393224:CMC393225 CVY393224:CVY393225 DFU393224:DFU393225 DPQ393224:DPQ393225 DZM393224:DZM393225 EJI393224:EJI393225 ETE393224:ETE393225 FDA393224:FDA393225 FMW393224:FMW393225 FWS393224:FWS393225 GGO393224:GGO393225 GQK393224:GQK393225 HAG393224:HAG393225 HKC393224:HKC393225 HTY393224:HTY393225 IDU393224:IDU393225 INQ393224:INQ393225 IXM393224:IXM393225 JHI393224:JHI393225 JRE393224:JRE393225 KBA393224:KBA393225 KKW393224:KKW393225 KUS393224:KUS393225 LEO393224:LEO393225 LOK393224:LOK393225 LYG393224:LYG393225 MIC393224:MIC393225 MRY393224:MRY393225 NBU393224:NBU393225 NLQ393224:NLQ393225 NVM393224:NVM393225 OFI393224:OFI393225 OPE393224:OPE393225 OZA393224:OZA393225 PIW393224:PIW393225 PSS393224:PSS393225 QCO393224:QCO393225 QMK393224:QMK393225 QWG393224:QWG393225 RGC393224:RGC393225 RPY393224:RPY393225 RZU393224:RZU393225 SJQ393224:SJQ393225 STM393224:STM393225 TDI393224:TDI393225 TNE393224:TNE393225 TXA393224:TXA393225 UGW393224:UGW393225 UQS393224:UQS393225 VAO393224:VAO393225 VKK393224:VKK393225 VUG393224:VUG393225 WEC393224:WEC393225 WNY393224:WNY393225 WXU393224:WXU393225 BM458760:BM458761 LI458760:LI458761 VE458760:VE458761 AFA458760:AFA458761 AOW458760:AOW458761 AYS458760:AYS458761 BIO458760:BIO458761 BSK458760:BSK458761 CCG458760:CCG458761 CMC458760:CMC458761 CVY458760:CVY458761 DFU458760:DFU458761 DPQ458760:DPQ458761 DZM458760:DZM458761 EJI458760:EJI458761 ETE458760:ETE458761 FDA458760:FDA458761 FMW458760:FMW458761 FWS458760:FWS458761 GGO458760:GGO458761 GQK458760:GQK458761 HAG458760:HAG458761 HKC458760:HKC458761 HTY458760:HTY458761 IDU458760:IDU458761 INQ458760:INQ458761 IXM458760:IXM458761 JHI458760:JHI458761 JRE458760:JRE458761 KBA458760:KBA458761 KKW458760:KKW458761 KUS458760:KUS458761 LEO458760:LEO458761 LOK458760:LOK458761 LYG458760:LYG458761 MIC458760:MIC458761 MRY458760:MRY458761 NBU458760:NBU458761 NLQ458760:NLQ458761 NVM458760:NVM458761 OFI458760:OFI458761 OPE458760:OPE458761 OZA458760:OZA458761 PIW458760:PIW458761 PSS458760:PSS458761 QCO458760:QCO458761 QMK458760:QMK458761 QWG458760:QWG458761 RGC458760:RGC458761 RPY458760:RPY458761 RZU458760:RZU458761 SJQ458760:SJQ458761 STM458760:STM458761 TDI458760:TDI458761 TNE458760:TNE458761 TXA458760:TXA458761 UGW458760:UGW458761 UQS458760:UQS458761 VAO458760:VAO458761 VKK458760:VKK458761 VUG458760:VUG458761 WEC458760:WEC458761 WNY458760:WNY458761 WXU458760:WXU458761 BM524296:BM524297 LI524296:LI524297 VE524296:VE524297 AFA524296:AFA524297 AOW524296:AOW524297 AYS524296:AYS524297 BIO524296:BIO524297 BSK524296:BSK524297 CCG524296:CCG524297 CMC524296:CMC524297 CVY524296:CVY524297 DFU524296:DFU524297 DPQ524296:DPQ524297 DZM524296:DZM524297 EJI524296:EJI524297 ETE524296:ETE524297 FDA524296:FDA524297 FMW524296:FMW524297 FWS524296:FWS524297 GGO524296:GGO524297 GQK524296:GQK524297 HAG524296:HAG524297 HKC524296:HKC524297 HTY524296:HTY524297 IDU524296:IDU524297 INQ524296:INQ524297 IXM524296:IXM524297 JHI524296:JHI524297 JRE524296:JRE524297 KBA524296:KBA524297 KKW524296:KKW524297 KUS524296:KUS524297 LEO524296:LEO524297 LOK524296:LOK524297 LYG524296:LYG524297 MIC524296:MIC524297 MRY524296:MRY524297 NBU524296:NBU524297 NLQ524296:NLQ524297 NVM524296:NVM524297 OFI524296:OFI524297 OPE524296:OPE524297 OZA524296:OZA524297 PIW524296:PIW524297 PSS524296:PSS524297 QCO524296:QCO524297 QMK524296:QMK524297 QWG524296:QWG524297 RGC524296:RGC524297 RPY524296:RPY524297 RZU524296:RZU524297 SJQ524296:SJQ524297 STM524296:STM524297 TDI524296:TDI524297 TNE524296:TNE524297 TXA524296:TXA524297 UGW524296:UGW524297 UQS524296:UQS524297 VAO524296:VAO524297 VKK524296:VKK524297 VUG524296:VUG524297 WEC524296:WEC524297 WNY524296:WNY524297 WXU524296:WXU524297 BM589832:BM589833 LI589832:LI589833 VE589832:VE589833 AFA589832:AFA589833 AOW589832:AOW589833 AYS589832:AYS589833 BIO589832:BIO589833 BSK589832:BSK589833 CCG589832:CCG589833 CMC589832:CMC589833 CVY589832:CVY589833 DFU589832:DFU589833 DPQ589832:DPQ589833 DZM589832:DZM589833 EJI589832:EJI589833 ETE589832:ETE589833 FDA589832:FDA589833 FMW589832:FMW589833 FWS589832:FWS589833 GGO589832:GGO589833 GQK589832:GQK589833 HAG589832:HAG589833 HKC589832:HKC589833 HTY589832:HTY589833 IDU589832:IDU589833 INQ589832:INQ589833 IXM589832:IXM589833 JHI589832:JHI589833 JRE589832:JRE589833 KBA589832:KBA589833 KKW589832:KKW589833 KUS589832:KUS589833 LEO589832:LEO589833 LOK589832:LOK589833 LYG589832:LYG589833 MIC589832:MIC589833 MRY589832:MRY589833 NBU589832:NBU589833 NLQ589832:NLQ589833 NVM589832:NVM589833 OFI589832:OFI589833 OPE589832:OPE589833 OZA589832:OZA589833 PIW589832:PIW589833 PSS589832:PSS589833 QCO589832:QCO589833 QMK589832:QMK589833 QWG589832:QWG589833 RGC589832:RGC589833 RPY589832:RPY589833 RZU589832:RZU589833 SJQ589832:SJQ589833 STM589832:STM589833 TDI589832:TDI589833 TNE589832:TNE589833 TXA589832:TXA589833 UGW589832:UGW589833 UQS589832:UQS589833 VAO589832:VAO589833 VKK589832:VKK589833 VUG589832:VUG589833 WEC589832:WEC589833 WNY589832:WNY589833 WXU589832:WXU589833 BM655368:BM655369 LI655368:LI655369 VE655368:VE655369 AFA655368:AFA655369 AOW655368:AOW655369 AYS655368:AYS655369 BIO655368:BIO655369 BSK655368:BSK655369 CCG655368:CCG655369 CMC655368:CMC655369 CVY655368:CVY655369 DFU655368:DFU655369 DPQ655368:DPQ655369 DZM655368:DZM655369 EJI655368:EJI655369 ETE655368:ETE655369 FDA655368:FDA655369 FMW655368:FMW655369 FWS655368:FWS655369 GGO655368:GGO655369 GQK655368:GQK655369 HAG655368:HAG655369 HKC655368:HKC655369 HTY655368:HTY655369 IDU655368:IDU655369 INQ655368:INQ655369 IXM655368:IXM655369 JHI655368:JHI655369 JRE655368:JRE655369 KBA655368:KBA655369 KKW655368:KKW655369 KUS655368:KUS655369 LEO655368:LEO655369 LOK655368:LOK655369 LYG655368:LYG655369 MIC655368:MIC655369 MRY655368:MRY655369 NBU655368:NBU655369 NLQ655368:NLQ655369 NVM655368:NVM655369 OFI655368:OFI655369 OPE655368:OPE655369 OZA655368:OZA655369 PIW655368:PIW655369 PSS655368:PSS655369 QCO655368:QCO655369 QMK655368:QMK655369 QWG655368:QWG655369 RGC655368:RGC655369 RPY655368:RPY655369 RZU655368:RZU655369 SJQ655368:SJQ655369 STM655368:STM655369 TDI655368:TDI655369 TNE655368:TNE655369 TXA655368:TXA655369 UGW655368:UGW655369 UQS655368:UQS655369 VAO655368:VAO655369 VKK655368:VKK655369 VUG655368:VUG655369 WEC655368:WEC655369 WNY655368:WNY655369 WXU655368:WXU655369 BM720904:BM720905 LI720904:LI720905 VE720904:VE720905 AFA720904:AFA720905 AOW720904:AOW720905 AYS720904:AYS720905 BIO720904:BIO720905 BSK720904:BSK720905 CCG720904:CCG720905 CMC720904:CMC720905 CVY720904:CVY720905 DFU720904:DFU720905 DPQ720904:DPQ720905 DZM720904:DZM720905 EJI720904:EJI720905 ETE720904:ETE720905 FDA720904:FDA720905 FMW720904:FMW720905 FWS720904:FWS720905 GGO720904:GGO720905 GQK720904:GQK720905 HAG720904:HAG720905 HKC720904:HKC720905 HTY720904:HTY720905 IDU720904:IDU720905 INQ720904:INQ720905 IXM720904:IXM720905 JHI720904:JHI720905 JRE720904:JRE720905 KBA720904:KBA720905 KKW720904:KKW720905 KUS720904:KUS720905 LEO720904:LEO720905 LOK720904:LOK720905 LYG720904:LYG720905 MIC720904:MIC720905 MRY720904:MRY720905 NBU720904:NBU720905 NLQ720904:NLQ720905 NVM720904:NVM720905 OFI720904:OFI720905 OPE720904:OPE720905 OZA720904:OZA720905 PIW720904:PIW720905 PSS720904:PSS720905 QCO720904:QCO720905 QMK720904:QMK720905 QWG720904:QWG720905 RGC720904:RGC720905 RPY720904:RPY720905 RZU720904:RZU720905 SJQ720904:SJQ720905 STM720904:STM720905 TDI720904:TDI720905 TNE720904:TNE720905 TXA720904:TXA720905 UGW720904:UGW720905 UQS720904:UQS720905 VAO720904:VAO720905 VKK720904:VKK720905 VUG720904:VUG720905 WEC720904:WEC720905 WNY720904:WNY720905 WXU720904:WXU720905 BM786440:BM786441 LI786440:LI786441 VE786440:VE786441 AFA786440:AFA786441 AOW786440:AOW786441 AYS786440:AYS786441 BIO786440:BIO786441 BSK786440:BSK786441 CCG786440:CCG786441 CMC786440:CMC786441 CVY786440:CVY786441 DFU786440:DFU786441 DPQ786440:DPQ786441 DZM786440:DZM786441 EJI786440:EJI786441 ETE786440:ETE786441 FDA786440:FDA786441 FMW786440:FMW786441 FWS786440:FWS786441 GGO786440:GGO786441 GQK786440:GQK786441 HAG786440:HAG786441 HKC786440:HKC786441 HTY786440:HTY786441 IDU786440:IDU786441 INQ786440:INQ786441 IXM786440:IXM786441 JHI786440:JHI786441 JRE786440:JRE786441 KBA786440:KBA786441 KKW786440:KKW786441 KUS786440:KUS786441 LEO786440:LEO786441 LOK786440:LOK786441 LYG786440:LYG786441 MIC786440:MIC786441 MRY786440:MRY786441 NBU786440:NBU786441 NLQ786440:NLQ786441 NVM786440:NVM786441 OFI786440:OFI786441 OPE786440:OPE786441 OZA786440:OZA786441 PIW786440:PIW786441 PSS786440:PSS786441 QCO786440:QCO786441 QMK786440:QMK786441 QWG786440:QWG786441 RGC786440:RGC786441 RPY786440:RPY786441 RZU786440:RZU786441 SJQ786440:SJQ786441 STM786440:STM786441 TDI786440:TDI786441 TNE786440:TNE786441 TXA786440:TXA786441 UGW786440:UGW786441 UQS786440:UQS786441 VAO786440:VAO786441 VKK786440:VKK786441 VUG786440:VUG786441 WEC786440:WEC786441 WNY786440:WNY786441 WXU786440:WXU786441 BM851976:BM851977 LI851976:LI851977 VE851976:VE851977 AFA851976:AFA851977 AOW851976:AOW851977 AYS851976:AYS851977 BIO851976:BIO851977 BSK851976:BSK851977 CCG851976:CCG851977 CMC851976:CMC851977 CVY851976:CVY851977 DFU851976:DFU851977 DPQ851976:DPQ851977 DZM851976:DZM851977 EJI851976:EJI851977 ETE851976:ETE851977 FDA851976:FDA851977 FMW851976:FMW851977 FWS851976:FWS851977 GGO851976:GGO851977 GQK851976:GQK851977 HAG851976:HAG851977 HKC851976:HKC851977 HTY851976:HTY851977 IDU851976:IDU851977 INQ851976:INQ851977 IXM851976:IXM851977 JHI851976:JHI851977 JRE851976:JRE851977 KBA851976:KBA851977 KKW851976:KKW851977 KUS851976:KUS851977 LEO851976:LEO851977 LOK851976:LOK851977 LYG851976:LYG851977 MIC851976:MIC851977 MRY851976:MRY851977 NBU851976:NBU851977 NLQ851976:NLQ851977 NVM851976:NVM851977 OFI851976:OFI851977 OPE851976:OPE851977 OZA851976:OZA851977 PIW851976:PIW851977 PSS851976:PSS851977 QCO851976:QCO851977 QMK851976:QMK851977 QWG851976:QWG851977 RGC851976:RGC851977 RPY851976:RPY851977 RZU851976:RZU851977 SJQ851976:SJQ851977 STM851976:STM851977 TDI851976:TDI851977 TNE851976:TNE851977 TXA851976:TXA851977 UGW851976:UGW851977 UQS851976:UQS851977 VAO851976:VAO851977 VKK851976:VKK851977 VUG851976:VUG851977 WEC851976:WEC851977 WNY851976:WNY851977 WXU851976:WXU851977 BM917512:BM917513 LI917512:LI917513 VE917512:VE917513 AFA917512:AFA917513 AOW917512:AOW917513 AYS917512:AYS917513 BIO917512:BIO917513 BSK917512:BSK917513 CCG917512:CCG917513 CMC917512:CMC917513 CVY917512:CVY917513 DFU917512:DFU917513 DPQ917512:DPQ917513 DZM917512:DZM917513 EJI917512:EJI917513 ETE917512:ETE917513 FDA917512:FDA917513 FMW917512:FMW917513 FWS917512:FWS917513 GGO917512:GGO917513 GQK917512:GQK917513 HAG917512:HAG917513 HKC917512:HKC917513 HTY917512:HTY917513 IDU917512:IDU917513 INQ917512:INQ917513 IXM917512:IXM917513 JHI917512:JHI917513 JRE917512:JRE917513 KBA917512:KBA917513 KKW917512:KKW917513 KUS917512:KUS917513 LEO917512:LEO917513 LOK917512:LOK917513 LYG917512:LYG917513 MIC917512:MIC917513 MRY917512:MRY917513 NBU917512:NBU917513 NLQ917512:NLQ917513 NVM917512:NVM917513 OFI917512:OFI917513 OPE917512:OPE917513 OZA917512:OZA917513 PIW917512:PIW917513 PSS917512:PSS917513 QCO917512:QCO917513 QMK917512:QMK917513 QWG917512:QWG917513 RGC917512:RGC917513 RPY917512:RPY917513 RZU917512:RZU917513 SJQ917512:SJQ917513 STM917512:STM917513 TDI917512:TDI917513 TNE917512:TNE917513 TXA917512:TXA917513 UGW917512:UGW917513 UQS917512:UQS917513 VAO917512:VAO917513 VKK917512:VKK917513 VUG917512:VUG917513 WEC917512:WEC917513 WNY917512:WNY917513 WXU917512:WXU917513 BM983048:BM983049 LI983048:LI983049 VE983048:VE983049 AFA983048:AFA983049 AOW983048:AOW983049 AYS983048:AYS983049 BIO983048:BIO983049 BSK983048:BSK983049 CCG983048:CCG983049 CMC983048:CMC983049 CVY983048:CVY983049 DFU983048:DFU983049 DPQ983048:DPQ983049 DZM983048:DZM983049 EJI983048:EJI983049 ETE983048:ETE983049 FDA983048:FDA983049 FMW983048:FMW983049 FWS983048:FWS983049 GGO983048:GGO983049 GQK983048:GQK983049 HAG983048:HAG983049 HKC983048:HKC983049 HTY983048:HTY983049 IDU983048:IDU983049 INQ983048:INQ983049 IXM983048:IXM983049 JHI983048:JHI983049 JRE983048:JRE983049 KBA983048:KBA983049 KKW983048:KKW983049 KUS983048:KUS983049 LEO983048:LEO983049 LOK983048:LOK983049 LYG983048:LYG983049 MIC983048:MIC983049 MRY983048:MRY983049 NBU983048:NBU983049 NLQ983048:NLQ983049 NVM983048:NVM983049 OFI983048:OFI983049 OPE983048:OPE983049 OZA983048:OZA983049 PIW983048:PIW983049 PSS983048:PSS983049 QCO983048:QCO983049 QMK983048:QMK983049 QWG983048:QWG983049 RGC983048:RGC983049 RPY983048:RPY983049 RZU983048:RZU983049 SJQ983048:SJQ983049 STM983048:STM983049 TDI983048:TDI983049 TNE983048:TNE983049 TXA983048:TXA983049 UGW983048:UGW983049 UQS983048:UQS983049 VAO983048:VAO983049 VKK983048:VKK983049 VUG983048:VUG983049 WEC983048:WEC983049 WNY983048:WNY983049 WXU983048:WXU983049 BO42:CE42 LK42:MA42 VG42:VW42 AFC42:AFS42 AOY42:APO42 AYU42:AZK42 BIQ42:BJG42 BSM42:BTC42 CCI42:CCY42 CME42:CMU42 CWA42:CWQ42 DFW42:DGM42 DPS42:DQI42 DZO42:EAE42 EJK42:EKA42 ETG42:ETW42 FDC42:FDS42 FMY42:FNO42 FWU42:FXK42 GGQ42:GHG42 GQM42:GRC42 HAI42:HAY42 HKE42:HKU42 HUA42:HUQ42 IDW42:IEM42 INS42:IOI42 IXO42:IYE42 JHK42:JIA42 JRG42:JRW42 KBC42:KBS42 KKY42:KLO42 KUU42:KVK42 LEQ42:LFG42 LOM42:LPC42 LYI42:LYY42 MIE42:MIU42 MSA42:MSQ42 NBW42:NCM42 NLS42:NMI42 NVO42:NWE42 OFK42:OGA42 OPG42:OPW42 OZC42:OZS42 PIY42:PJO42 PSU42:PTK42 QCQ42:QDG42 QMM42:QNC42 QWI42:QWY42 RGE42:RGU42 RQA42:RQQ42 RZW42:SAM42 SJS42:SKI42 STO42:SUE42 TDK42:TEA42 TNG42:TNW42 TXC42:TXS42 UGY42:UHO42 UQU42:URK42 VAQ42:VBG42 VKM42:VLC42 VUI42:VUY42 WEE42:WEU42 WOA42:WOQ42 WXW42:WYM42 BO65578:CE65578 LK65578:MA65578 VG65578:VW65578 AFC65578:AFS65578 AOY65578:APO65578 AYU65578:AZK65578 BIQ65578:BJG65578 BSM65578:BTC65578 CCI65578:CCY65578 CME65578:CMU65578 CWA65578:CWQ65578 DFW65578:DGM65578 DPS65578:DQI65578 DZO65578:EAE65578 EJK65578:EKA65578 ETG65578:ETW65578 FDC65578:FDS65578 FMY65578:FNO65578 FWU65578:FXK65578 GGQ65578:GHG65578 GQM65578:GRC65578 HAI65578:HAY65578 HKE65578:HKU65578 HUA65578:HUQ65578 IDW65578:IEM65578 INS65578:IOI65578 IXO65578:IYE65578 JHK65578:JIA65578 JRG65578:JRW65578 KBC65578:KBS65578 KKY65578:KLO65578 KUU65578:KVK65578 LEQ65578:LFG65578 LOM65578:LPC65578 LYI65578:LYY65578 MIE65578:MIU65578 MSA65578:MSQ65578 NBW65578:NCM65578 NLS65578:NMI65578 NVO65578:NWE65578 OFK65578:OGA65578 OPG65578:OPW65578 OZC65578:OZS65578 PIY65578:PJO65578 PSU65578:PTK65578 QCQ65578:QDG65578 QMM65578:QNC65578 QWI65578:QWY65578 RGE65578:RGU65578 RQA65578:RQQ65578 RZW65578:SAM65578 SJS65578:SKI65578 STO65578:SUE65578 TDK65578:TEA65578 TNG65578:TNW65578 TXC65578:TXS65578 UGY65578:UHO65578 UQU65578:URK65578 VAQ65578:VBG65578 VKM65578:VLC65578 VUI65578:VUY65578 WEE65578:WEU65578 WOA65578:WOQ65578 WXW65578:WYM65578 BO131114:CE131114 LK131114:MA131114 VG131114:VW131114 AFC131114:AFS131114 AOY131114:APO131114 AYU131114:AZK131114 BIQ131114:BJG131114 BSM131114:BTC131114 CCI131114:CCY131114 CME131114:CMU131114 CWA131114:CWQ131114 DFW131114:DGM131114 DPS131114:DQI131114 DZO131114:EAE131114 EJK131114:EKA131114 ETG131114:ETW131114 FDC131114:FDS131114 FMY131114:FNO131114 FWU131114:FXK131114 GGQ131114:GHG131114 GQM131114:GRC131114 HAI131114:HAY131114 HKE131114:HKU131114 HUA131114:HUQ131114 IDW131114:IEM131114 INS131114:IOI131114 IXO131114:IYE131114 JHK131114:JIA131114 JRG131114:JRW131114 KBC131114:KBS131114 KKY131114:KLO131114 KUU131114:KVK131114 LEQ131114:LFG131114 LOM131114:LPC131114 LYI131114:LYY131114 MIE131114:MIU131114 MSA131114:MSQ131114 NBW131114:NCM131114 NLS131114:NMI131114 NVO131114:NWE131114 OFK131114:OGA131114 OPG131114:OPW131114 OZC131114:OZS131114 PIY131114:PJO131114 PSU131114:PTK131114 QCQ131114:QDG131114 QMM131114:QNC131114 QWI131114:QWY131114 RGE131114:RGU131114 RQA131114:RQQ131114 RZW131114:SAM131114 SJS131114:SKI131114 STO131114:SUE131114 TDK131114:TEA131114 TNG131114:TNW131114 TXC131114:TXS131114 UGY131114:UHO131114 UQU131114:URK131114 VAQ131114:VBG131114 VKM131114:VLC131114 VUI131114:VUY131114 WEE131114:WEU131114 WOA131114:WOQ131114 WXW131114:WYM131114 BO196650:CE196650 LK196650:MA196650 VG196650:VW196650 AFC196650:AFS196650 AOY196650:APO196650 AYU196650:AZK196650 BIQ196650:BJG196650 BSM196650:BTC196650 CCI196650:CCY196650 CME196650:CMU196650 CWA196650:CWQ196650 DFW196650:DGM196650 DPS196650:DQI196650 DZO196650:EAE196650 EJK196650:EKA196650 ETG196650:ETW196650 FDC196650:FDS196650 FMY196650:FNO196650 FWU196650:FXK196650 GGQ196650:GHG196650 GQM196650:GRC196650 HAI196650:HAY196650 HKE196650:HKU196650 HUA196650:HUQ196650 IDW196650:IEM196650 INS196650:IOI196650 IXO196650:IYE196650 JHK196650:JIA196650 JRG196650:JRW196650 KBC196650:KBS196650 KKY196650:KLO196650 KUU196650:KVK196650 LEQ196650:LFG196650 LOM196650:LPC196650 LYI196650:LYY196650 MIE196650:MIU196650 MSA196650:MSQ196650 NBW196650:NCM196650 NLS196650:NMI196650 NVO196650:NWE196650 OFK196650:OGA196650 OPG196650:OPW196650 OZC196650:OZS196650 PIY196650:PJO196650 PSU196650:PTK196650 QCQ196650:QDG196650 QMM196650:QNC196650 QWI196650:QWY196650 RGE196650:RGU196650 RQA196650:RQQ196650 RZW196650:SAM196650 SJS196650:SKI196650 STO196650:SUE196650 TDK196650:TEA196650 TNG196650:TNW196650 TXC196650:TXS196650 UGY196650:UHO196650 UQU196650:URK196650 VAQ196650:VBG196650 VKM196650:VLC196650 VUI196650:VUY196650 WEE196650:WEU196650 WOA196650:WOQ196650 WXW196650:WYM196650 BO262186:CE262186 LK262186:MA262186 VG262186:VW262186 AFC262186:AFS262186 AOY262186:APO262186 AYU262186:AZK262186 BIQ262186:BJG262186 BSM262186:BTC262186 CCI262186:CCY262186 CME262186:CMU262186 CWA262186:CWQ262186 DFW262186:DGM262186 DPS262186:DQI262186 DZO262186:EAE262186 EJK262186:EKA262186 ETG262186:ETW262186 FDC262186:FDS262186 FMY262186:FNO262186 FWU262186:FXK262186 GGQ262186:GHG262186 GQM262186:GRC262186 HAI262186:HAY262186 HKE262186:HKU262186 HUA262186:HUQ262186 IDW262186:IEM262186 INS262186:IOI262186 IXO262186:IYE262186 JHK262186:JIA262186 JRG262186:JRW262186 KBC262186:KBS262186 KKY262186:KLO262186 KUU262186:KVK262186 LEQ262186:LFG262186 LOM262186:LPC262186 LYI262186:LYY262186 MIE262186:MIU262186 MSA262186:MSQ262186 NBW262186:NCM262186 NLS262186:NMI262186 NVO262186:NWE262186 OFK262186:OGA262186 OPG262186:OPW262186 OZC262186:OZS262186 PIY262186:PJO262186 PSU262186:PTK262186 QCQ262186:QDG262186 QMM262186:QNC262186 QWI262186:QWY262186 RGE262186:RGU262186 RQA262186:RQQ262186 RZW262186:SAM262186 SJS262186:SKI262186 STO262186:SUE262186 TDK262186:TEA262186 TNG262186:TNW262186 TXC262186:TXS262186 UGY262186:UHO262186 UQU262186:URK262186 VAQ262186:VBG262186 VKM262186:VLC262186 VUI262186:VUY262186 WEE262186:WEU262186 WOA262186:WOQ262186 WXW262186:WYM262186 BO327722:CE327722 LK327722:MA327722 VG327722:VW327722 AFC327722:AFS327722 AOY327722:APO327722 AYU327722:AZK327722 BIQ327722:BJG327722 BSM327722:BTC327722 CCI327722:CCY327722 CME327722:CMU327722 CWA327722:CWQ327722 DFW327722:DGM327722 DPS327722:DQI327722 DZO327722:EAE327722 EJK327722:EKA327722 ETG327722:ETW327722 FDC327722:FDS327722 FMY327722:FNO327722 FWU327722:FXK327722 GGQ327722:GHG327722 GQM327722:GRC327722 HAI327722:HAY327722 HKE327722:HKU327722 HUA327722:HUQ327722 IDW327722:IEM327722 INS327722:IOI327722 IXO327722:IYE327722 JHK327722:JIA327722 JRG327722:JRW327722 KBC327722:KBS327722 KKY327722:KLO327722 KUU327722:KVK327722 LEQ327722:LFG327722 LOM327722:LPC327722 LYI327722:LYY327722 MIE327722:MIU327722 MSA327722:MSQ327722 NBW327722:NCM327722 NLS327722:NMI327722 NVO327722:NWE327722 OFK327722:OGA327722 OPG327722:OPW327722 OZC327722:OZS327722 PIY327722:PJO327722 PSU327722:PTK327722 QCQ327722:QDG327722 QMM327722:QNC327722 QWI327722:QWY327722 RGE327722:RGU327722 RQA327722:RQQ327722 RZW327722:SAM327722 SJS327722:SKI327722 STO327722:SUE327722 TDK327722:TEA327722 TNG327722:TNW327722 TXC327722:TXS327722 UGY327722:UHO327722 UQU327722:URK327722 VAQ327722:VBG327722 VKM327722:VLC327722 VUI327722:VUY327722 WEE327722:WEU327722 WOA327722:WOQ327722 WXW327722:WYM327722 BO393258:CE393258 LK393258:MA393258 VG393258:VW393258 AFC393258:AFS393258 AOY393258:APO393258 AYU393258:AZK393258 BIQ393258:BJG393258 BSM393258:BTC393258 CCI393258:CCY393258 CME393258:CMU393258 CWA393258:CWQ393258 DFW393258:DGM393258 DPS393258:DQI393258 DZO393258:EAE393258 EJK393258:EKA393258 ETG393258:ETW393258 FDC393258:FDS393258 FMY393258:FNO393258 FWU393258:FXK393258 GGQ393258:GHG393258 GQM393258:GRC393258 HAI393258:HAY393258 HKE393258:HKU393258 HUA393258:HUQ393258 IDW393258:IEM393258 INS393258:IOI393258 IXO393258:IYE393258 JHK393258:JIA393258 JRG393258:JRW393258 KBC393258:KBS393258 KKY393258:KLO393258 KUU393258:KVK393258 LEQ393258:LFG393258 LOM393258:LPC393258 LYI393258:LYY393258 MIE393258:MIU393258 MSA393258:MSQ393258 NBW393258:NCM393258 NLS393258:NMI393258 NVO393258:NWE393258 OFK393258:OGA393258 OPG393258:OPW393258 OZC393258:OZS393258 PIY393258:PJO393258 PSU393258:PTK393258 QCQ393258:QDG393258 QMM393258:QNC393258 QWI393258:QWY393258 RGE393258:RGU393258 RQA393258:RQQ393258 RZW393258:SAM393258 SJS393258:SKI393258 STO393258:SUE393258 TDK393258:TEA393258 TNG393258:TNW393258 TXC393258:TXS393258 UGY393258:UHO393258 UQU393258:URK393258 VAQ393258:VBG393258 VKM393258:VLC393258 VUI393258:VUY393258 WEE393258:WEU393258 WOA393258:WOQ393258 WXW393258:WYM393258 BO458794:CE458794 LK458794:MA458794 VG458794:VW458794 AFC458794:AFS458794 AOY458794:APO458794 AYU458794:AZK458794 BIQ458794:BJG458794 BSM458794:BTC458794 CCI458794:CCY458794 CME458794:CMU458794 CWA458794:CWQ458794 DFW458794:DGM458794 DPS458794:DQI458794 DZO458794:EAE458794 EJK458794:EKA458794 ETG458794:ETW458794 FDC458794:FDS458794 FMY458794:FNO458794 FWU458794:FXK458794 GGQ458794:GHG458794 GQM458794:GRC458794 HAI458794:HAY458794 HKE458794:HKU458794 HUA458794:HUQ458794 IDW458794:IEM458794 INS458794:IOI458794 IXO458794:IYE458794 JHK458794:JIA458794 JRG458794:JRW458794 KBC458794:KBS458794 KKY458794:KLO458794 KUU458794:KVK458794 LEQ458794:LFG458794 LOM458794:LPC458794 LYI458794:LYY458794 MIE458794:MIU458794 MSA458794:MSQ458794 NBW458794:NCM458794 NLS458794:NMI458794 NVO458794:NWE458794 OFK458794:OGA458794 OPG458794:OPW458794 OZC458794:OZS458794 PIY458794:PJO458794 PSU458794:PTK458794 QCQ458794:QDG458794 QMM458794:QNC458794 QWI458794:QWY458794 RGE458794:RGU458794 RQA458794:RQQ458794 RZW458794:SAM458794 SJS458794:SKI458794 STO458794:SUE458794 TDK458794:TEA458794 TNG458794:TNW458794 TXC458794:TXS458794 UGY458794:UHO458794 UQU458794:URK458794 VAQ458794:VBG458794 VKM458794:VLC458794 VUI458794:VUY458794 WEE458794:WEU458794 WOA458794:WOQ458794 WXW458794:WYM458794 BO524330:CE524330 LK524330:MA524330 VG524330:VW524330 AFC524330:AFS524330 AOY524330:APO524330 AYU524330:AZK524330 BIQ524330:BJG524330 BSM524330:BTC524330 CCI524330:CCY524330 CME524330:CMU524330 CWA524330:CWQ524330 DFW524330:DGM524330 DPS524330:DQI524330 DZO524330:EAE524330 EJK524330:EKA524330 ETG524330:ETW524330 FDC524330:FDS524330 FMY524330:FNO524330 FWU524330:FXK524330 GGQ524330:GHG524330 GQM524330:GRC524330 HAI524330:HAY524330 HKE524330:HKU524330 HUA524330:HUQ524330 IDW524330:IEM524330 INS524330:IOI524330 IXO524330:IYE524330 JHK524330:JIA524330 JRG524330:JRW524330 KBC524330:KBS524330 KKY524330:KLO524330 KUU524330:KVK524330 LEQ524330:LFG524330 LOM524330:LPC524330 LYI524330:LYY524330 MIE524330:MIU524330 MSA524330:MSQ524330 NBW524330:NCM524330 NLS524330:NMI524330 NVO524330:NWE524330 OFK524330:OGA524330 OPG524330:OPW524330 OZC524330:OZS524330 PIY524330:PJO524330 PSU524330:PTK524330 QCQ524330:QDG524330 QMM524330:QNC524330 QWI524330:QWY524330 RGE524330:RGU524330 RQA524330:RQQ524330 RZW524330:SAM524330 SJS524330:SKI524330 STO524330:SUE524330 TDK524330:TEA524330 TNG524330:TNW524330 TXC524330:TXS524330 UGY524330:UHO524330 UQU524330:URK524330 VAQ524330:VBG524330 VKM524330:VLC524330 VUI524330:VUY524330 WEE524330:WEU524330 WOA524330:WOQ524330 WXW524330:WYM524330 BO589866:CE589866 LK589866:MA589866 VG589866:VW589866 AFC589866:AFS589866 AOY589866:APO589866 AYU589866:AZK589866 BIQ589866:BJG589866 BSM589866:BTC589866 CCI589866:CCY589866 CME589866:CMU589866 CWA589866:CWQ589866 DFW589866:DGM589866 DPS589866:DQI589866 DZO589866:EAE589866 EJK589866:EKA589866 ETG589866:ETW589866 FDC589866:FDS589866 FMY589866:FNO589866 FWU589866:FXK589866 GGQ589866:GHG589866 GQM589866:GRC589866 HAI589866:HAY589866 HKE589866:HKU589866 HUA589866:HUQ589866 IDW589866:IEM589866 INS589866:IOI589866 IXO589866:IYE589866 JHK589866:JIA589866 JRG589866:JRW589866 KBC589866:KBS589866 KKY589866:KLO589866 KUU589866:KVK589866 LEQ589866:LFG589866 LOM589866:LPC589866 LYI589866:LYY589866 MIE589866:MIU589866 MSA589866:MSQ589866 NBW589866:NCM589866 NLS589866:NMI589866 NVO589866:NWE589866 OFK589866:OGA589866 OPG589866:OPW589866 OZC589866:OZS589866 PIY589866:PJO589866 PSU589866:PTK589866 QCQ589866:QDG589866 QMM589866:QNC589866 QWI589866:QWY589866 RGE589866:RGU589866 RQA589866:RQQ589866 RZW589866:SAM589866 SJS589866:SKI589866 STO589866:SUE589866 TDK589866:TEA589866 TNG589866:TNW589866 TXC589866:TXS589866 UGY589866:UHO589866 UQU589866:URK589866 VAQ589866:VBG589866 VKM589866:VLC589866 VUI589866:VUY589866 WEE589866:WEU589866 WOA589866:WOQ589866 WXW589866:WYM589866 BO655402:CE655402 LK655402:MA655402 VG655402:VW655402 AFC655402:AFS655402 AOY655402:APO655402 AYU655402:AZK655402 BIQ655402:BJG655402 BSM655402:BTC655402 CCI655402:CCY655402 CME655402:CMU655402 CWA655402:CWQ655402 DFW655402:DGM655402 DPS655402:DQI655402 DZO655402:EAE655402 EJK655402:EKA655402 ETG655402:ETW655402 FDC655402:FDS655402 FMY655402:FNO655402 FWU655402:FXK655402 GGQ655402:GHG655402 GQM655402:GRC655402 HAI655402:HAY655402 HKE655402:HKU655402 HUA655402:HUQ655402 IDW655402:IEM655402 INS655402:IOI655402 IXO655402:IYE655402 JHK655402:JIA655402 JRG655402:JRW655402 KBC655402:KBS655402 KKY655402:KLO655402 KUU655402:KVK655402 LEQ655402:LFG655402 LOM655402:LPC655402 LYI655402:LYY655402 MIE655402:MIU655402 MSA655402:MSQ655402 NBW655402:NCM655402 NLS655402:NMI655402 NVO655402:NWE655402 OFK655402:OGA655402 OPG655402:OPW655402 OZC655402:OZS655402 PIY655402:PJO655402 PSU655402:PTK655402 QCQ655402:QDG655402 QMM655402:QNC655402 QWI655402:QWY655402 RGE655402:RGU655402 RQA655402:RQQ655402 RZW655402:SAM655402 SJS655402:SKI655402 STO655402:SUE655402 TDK655402:TEA655402 TNG655402:TNW655402 TXC655402:TXS655402 UGY655402:UHO655402 UQU655402:URK655402 VAQ655402:VBG655402 VKM655402:VLC655402 VUI655402:VUY655402 WEE655402:WEU655402 WOA655402:WOQ655402 WXW655402:WYM655402 BO720938:CE720938 LK720938:MA720938 VG720938:VW720938 AFC720938:AFS720938 AOY720938:APO720938 AYU720938:AZK720938 BIQ720938:BJG720938 BSM720938:BTC720938 CCI720938:CCY720938 CME720938:CMU720938 CWA720938:CWQ720938 DFW720938:DGM720938 DPS720938:DQI720938 DZO720938:EAE720938 EJK720938:EKA720938 ETG720938:ETW720938 FDC720938:FDS720938 FMY720938:FNO720938 FWU720938:FXK720938 GGQ720938:GHG720938 GQM720938:GRC720938 HAI720938:HAY720938 HKE720938:HKU720938 HUA720938:HUQ720938 IDW720938:IEM720938 INS720938:IOI720938 IXO720938:IYE720938 JHK720938:JIA720938 JRG720938:JRW720938 KBC720938:KBS720938 KKY720938:KLO720938 KUU720938:KVK720938 LEQ720938:LFG720938 LOM720938:LPC720938 LYI720938:LYY720938 MIE720938:MIU720938 MSA720938:MSQ720938 NBW720938:NCM720938 NLS720938:NMI720938 NVO720938:NWE720938 OFK720938:OGA720938 OPG720938:OPW720938 OZC720938:OZS720938 PIY720938:PJO720938 PSU720938:PTK720938 QCQ720938:QDG720938 QMM720938:QNC720938 QWI720938:QWY720938 RGE720938:RGU720938 RQA720938:RQQ720938 RZW720938:SAM720938 SJS720938:SKI720938 STO720938:SUE720938 TDK720938:TEA720938 TNG720938:TNW720938 TXC720938:TXS720938 UGY720938:UHO720938 UQU720938:URK720938 VAQ720938:VBG720938 VKM720938:VLC720938 VUI720938:VUY720938 WEE720938:WEU720938 WOA720938:WOQ720938 WXW720938:WYM720938 BO786474:CE786474 LK786474:MA786474 VG786474:VW786474 AFC786474:AFS786474 AOY786474:APO786474 AYU786474:AZK786474 BIQ786474:BJG786474 BSM786474:BTC786474 CCI786474:CCY786474 CME786474:CMU786474 CWA786474:CWQ786474 DFW786474:DGM786474 DPS786474:DQI786474 DZO786474:EAE786474 EJK786474:EKA786474 ETG786474:ETW786474 FDC786474:FDS786474 FMY786474:FNO786474 FWU786474:FXK786474 GGQ786474:GHG786474 GQM786474:GRC786474 HAI786474:HAY786474 HKE786474:HKU786474 HUA786474:HUQ786474 IDW786474:IEM786474 INS786474:IOI786474 IXO786474:IYE786474 JHK786474:JIA786474 JRG786474:JRW786474 KBC786474:KBS786474 KKY786474:KLO786474 KUU786474:KVK786474 LEQ786474:LFG786474 LOM786474:LPC786474 LYI786474:LYY786474 MIE786474:MIU786474 MSA786474:MSQ786474 NBW786474:NCM786474 NLS786474:NMI786474 NVO786474:NWE786474 OFK786474:OGA786474 OPG786474:OPW786474 OZC786474:OZS786474 PIY786474:PJO786474 PSU786474:PTK786474 QCQ786474:QDG786474 QMM786474:QNC786474 QWI786474:QWY786474 RGE786474:RGU786474 RQA786474:RQQ786474 RZW786474:SAM786474 SJS786474:SKI786474 STO786474:SUE786474 TDK786474:TEA786474 TNG786474:TNW786474 TXC786474:TXS786474 UGY786474:UHO786474 UQU786474:URK786474 VAQ786474:VBG786474 VKM786474:VLC786474 VUI786474:VUY786474 WEE786474:WEU786474 WOA786474:WOQ786474 WXW786474:WYM786474 BO852010:CE852010 LK852010:MA852010 VG852010:VW852010 AFC852010:AFS852010 AOY852010:APO852010 AYU852010:AZK852010 BIQ852010:BJG852010 BSM852010:BTC852010 CCI852010:CCY852010 CME852010:CMU852010 CWA852010:CWQ852010 DFW852010:DGM852010 DPS852010:DQI852010 DZO852010:EAE852010 EJK852010:EKA852010 ETG852010:ETW852010 FDC852010:FDS852010 FMY852010:FNO852010 FWU852010:FXK852010 GGQ852010:GHG852010 GQM852010:GRC852010 HAI852010:HAY852010 HKE852010:HKU852010 HUA852010:HUQ852010 IDW852010:IEM852010 INS852010:IOI852010 IXO852010:IYE852010 JHK852010:JIA852010 JRG852010:JRW852010 KBC852010:KBS852010 KKY852010:KLO852010 KUU852010:KVK852010 LEQ852010:LFG852010 LOM852010:LPC852010 LYI852010:LYY852010 MIE852010:MIU852010 MSA852010:MSQ852010 NBW852010:NCM852010 NLS852010:NMI852010 NVO852010:NWE852010 OFK852010:OGA852010 OPG852010:OPW852010 OZC852010:OZS852010 PIY852010:PJO852010 PSU852010:PTK852010 QCQ852010:QDG852010 QMM852010:QNC852010 QWI852010:QWY852010 RGE852010:RGU852010 RQA852010:RQQ852010 RZW852010:SAM852010 SJS852010:SKI852010 STO852010:SUE852010 TDK852010:TEA852010 TNG852010:TNW852010 TXC852010:TXS852010 UGY852010:UHO852010 UQU852010:URK852010 VAQ852010:VBG852010 VKM852010:VLC852010 VUI852010:VUY852010 WEE852010:WEU852010 WOA852010:WOQ852010 WXW852010:WYM852010 BO917546:CE917546 LK917546:MA917546 VG917546:VW917546 AFC917546:AFS917546 AOY917546:APO917546 AYU917546:AZK917546 BIQ917546:BJG917546 BSM917546:BTC917546 CCI917546:CCY917546 CME917546:CMU917546 CWA917546:CWQ917546 DFW917546:DGM917546 DPS917546:DQI917546 DZO917546:EAE917546 EJK917546:EKA917546 ETG917546:ETW917546 FDC917546:FDS917546 FMY917546:FNO917546 FWU917546:FXK917546 GGQ917546:GHG917546 GQM917546:GRC917546 HAI917546:HAY917546 HKE917546:HKU917546 HUA917546:HUQ917546 IDW917546:IEM917546 INS917546:IOI917546 IXO917546:IYE917546 JHK917546:JIA917546 JRG917546:JRW917546 KBC917546:KBS917546 KKY917546:KLO917546 KUU917546:KVK917546 LEQ917546:LFG917546 LOM917546:LPC917546 LYI917546:LYY917546 MIE917546:MIU917546 MSA917546:MSQ917546 NBW917546:NCM917546 NLS917546:NMI917546 NVO917546:NWE917546 OFK917546:OGA917546 OPG917546:OPW917546 OZC917546:OZS917546 PIY917546:PJO917546 PSU917546:PTK917546 QCQ917546:QDG917546 QMM917546:QNC917546 QWI917546:QWY917546 RGE917546:RGU917546 RQA917546:RQQ917546 RZW917546:SAM917546 SJS917546:SKI917546 STO917546:SUE917546 TDK917546:TEA917546 TNG917546:TNW917546 TXC917546:TXS917546 UGY917546:UHO917546 UQU917546:URK917546 VAQ917546:VBG917546 VKM917546:VLC917546 VUI917546:VUY917546 WEE917546:WEU917546 WOA917546:WOQ917546 WXW917546:WYM917546 BO983082:CE983082 LK983082:MA983082 VG983082:VW983082 AFC983082:AFS983082 AOY983082:APO983082 AYU983082:AZK983082 BIQ983082:BJG983082 BSM983082:BTC983082 CCI983082:CCY983082 CME983082:CMU983082 CWA983082:CWQ983082 DFW983082:DGM983082 DPS983082:DQI983082 DZO983082:EAE983082 EJK983082:EKA983082 ETG983082:ETW983082 FDC983082:FDS983082 FMY983082:FNO983082 FWU983082:FXK983082 GGQ983082:GHG983082 GQM983082:GRC983082 HAI983082:HAY983082 HKE983082:HKU983082 HUA983082:HUQ983082 IDW983082:IEM983082 INS983082:IOI983082 IXO983082:IYE983082 JHK983082:JIA983082 JRG983082:JRW983082 KBC983082:KBS983082 KKY983082:KLO983082 KUU983082:KVK983082 LEQ983082:LFG983082 LOM983082:LPC983082 LYI983082:LYY983082 MIE983082:MIU983082 MSA983082:MSQ983082 NBW983082:NCM983082 NLS983082:NMI983082 NVO983082:NWE983082 OFK983082:OGA983082 OPG983082:OPW983082 OZC983082:OZS983082 PIY983082:PJO983082 PSU983082:PTK983082 QCQ983082:QDG983082 QMM983082:QNC983082 QWI983082:QWY983082 RGE983082:RGU983082 RQA983082:RQQ983082 RZW983082:SAM983082 SJS983082:SKI983082 STO983082:SUE983082 TDK983082:TEA983082 TNG983082:TNW983082 TXC983082:TXS983082 UGY983082:UHO983082 UQU983082:URK983082 VAQ983082:VBG983082 VKM983082:VLC983082 VUI983082:VUY983082 WEE983082:WEU983082 WOA983082:WOQ983082 WXW983082:WYM983082 BV15:CE15 LR15:MA15 VN15:VW15 AFJ15:AFS15 APF15:APO15 AZB15:AZK15 BIX15:BJG15 BST15:BTC15 CCP15:CCY15 CML15:CMU15 CWH15:CWQ15 DGD15:DGM15 DPZ15:DQI15 DZV15:EAE15 EJR15:EKA15 ETN15:ETW15 FDJ15:FDS15 FNF15:FNO15 FXB15:FXK15 GGX15:GHG15 GQT15:GRC15 HAP15:HAY15 HKL15:HKU15 HUH15:HUQ15 IED15:IEM15 INZ15:IOI15 IXV15:IYE15 JHR15:JIA15 JRN15:JRW15 KBJ15:KBS15 KLF15:KLO15 KVB15:KVK15 LEX15:LFG15 LOT15:LPC15 LYP15:LYY15 MIL15:MIU15 MSH15:MSQ15 NCD15:NCM15 NLZ15:NMI15 NVV15:NWE15 OFR15:OGA15 OPN15:OPW15 OZJ15:OZS15 PJF15:PJO15 PTB15:PTK15 QCX15:QDG15 QMT15:QNC15 QWP15:QWY15 RGL15:RGU15 RQH15:RQQ15 SAD15:SAM15 SJZ15:SKI15 STV15:SUE15 TDR15:TEA15 TNN15:TNW15 TXJ15:TXS15 UHF15:UHO15 URB15:URK15 VAX15:VBG15 VKT15:VLC15 VUP15:VUY15 WEL15:WEU15 WOH15:WOQ15 WYD15:WYM15 BV65551:CE65551 LR65551:MA65551 VN65551:VW65551 AFJ65551:AFS65551 APF65551:APO65551 AZB65551:AZK65551 BIX65551:BJG65551 BST65551:BTC65551 CCP65551:CCY65551 CML65551:CMU65551 CWH65551:CWQ65551 DGD65551:DGM65551 DPZ65551:DQI65551 DZV65551:EAE65551 EJR65551:EKA65551 ETN65551:ETW65551 FDJ65551:FDS65551 FNF65551:FNO65551 FXB65551:FXK65551 GGX65551:GHG65551 GQT65551:GRC65551 HAP65551:HAY65551 HKL65551:HKU65551 HUH65551:HUQ65551 IED65551:IEM65551 INZ65551:IOI65551 IXV65551:IYE65551 JHR65551:JIA65551 JRN65551:JRW65551 KBJ65551:KBS65551 KLF65551:KLO65551 KVB65551:KVK65551 LEX65551:LFG65551 LOT65551:LPC65551 LYP65551:LYY65551 MIL65551:MIU65551 MSH65551:MSQ65551 NCD65551:NCM65551 NLZ65551:NMI65551 NVV65551:NWE65551 OFR65551:OGA65551 OPN65551:OPW65551 OZJ65551:OZS65551 PJF65551:PJO65551 PTB65551:PTK65551 QCX65551:QDG65551 QMT65551:QNC65551 QWP65551:QWY65551 RGL65551:RGU65551 RQH65551:RQQ65551 SAD65551:SAM65551 SJZ65551:SKI65551 STV65551:SUE65551 TDR65551:TEA65551 TNN65551:TNW65551 TXJ65551:TXS65551 UHF65551:UHO65551 URB65551:URK65551 VAX65551:VBG65551 VKT65551:VLC65551 VUP65551:VUY65551 WEL65551:WEU65551 WOH65551:WOQ65551 WYD65551:WYM65551 BV131087:CE131087 LR131087:MA131087 VN131087:VW131087 AFJ131087:AFS131087 APF131087:APO131087 AZB131087:AZK131087 BIX131087:BJG131087 BST131087:BTC131087 CCP131087:CCY131087 CML131087:CMU131087 CWH131087:CWQ131087 DGD131087:DGM131087 DPZ131087:DQI131087 DZV131087:EAE131087 EJR131087:EKA131087 ETN131087:ETW131087 FDJ131087:FDS131087 FNF131087:FNO131087 FXB131087:FXK131087 GGX131087:GHG131087 GQT131087:GRC131087 HAP131087:HAY131087 HKL131087:HKU131087 HUH131087:HUQ131087 IED131087:IEM131087 INZ131087:IOI131087 IXV131087:IYE131087 JHR131087:JIA131087 JRN131087:JRW131087 KBJ131087:KBS131087 KLF131087:KLO131087 KVB131087:KVK131087 LEX131087:LFG131087 LOT131087:LPC131087 LYP131087:LYY131087 MIL131087:MIU131087 MSH131087:MSQ131087 NCD131087:NCM131087 NLZ131087:NMI131087 NVV131087:NWE131087 OFR131087:OGA131087 OPN131087:OPW131087 OZJ131087:OZS131087 PJF131087:PJO131087 PTB131087:PTK131087 QCX131087:QDG131087 QMT131087:QNC131087 QWP131087:QWY131087 RGL131087:RGU131087 RQH131087:RQQ131087 SAD131087:SAM131087 SJZ131087:SKI131087 STV131087:SUE131087 TDR131087:TEA131087 TNN131087:TNW131087 TXJ131087:TXS131087 UHF131087:UHO131087 URB131087:URK131087 VAX131087:VBG131087 VKT131087:VLC131087 VUP131087:VUY131087 WEL131087:WEU131087 WOH131087:WOQ131087 WYD131087:WYM131087 BV196623:CE196623 LR196623:MA196623 VN196623:VW196623 AFJ196623:AFS196623 APF196623:APO196623 AZB196623:AZK196623 BIX196623:BJG196623 BST196623:BTC196623 CCP196623:CCY196623 CML196623:CMU196623 CWH196623:CWQ196623 DGD196623:DGM196623 DPZ196623:DQI196623 DZV196623:EAE196623 EJR196623:EKA196623 ETN196623:ETW196623 FDJ196623:FDS196623 FNF196623:FNO196623 FXB196623:FXK196623 GGX196623:GHG196623 GQT196623:GRC196623 HAP196623:HAY196623 HKL196623:HKU196623 HUH196623:HUQ196623 IED196623:IEM196623 INZ196623:IOI196623 IXV196623:IYE196623 JHR196623:JIA196623 JRN196623:JRW196623 KBJ196623:KBS196623 KLF196623:KLO196623 KVB196623:KVK196623 LEX196623:LFG196623 LOT196623:LPC196623 LYP196623:LYY196623 MIL196623:MIU196623 MSH196623:MSQ196623 NCD196623:NCM196623 NLZ196623:NMI196623 NVV196623:NWE196623 OFR196623:OGA196623 OPN196623:OPW196623 OZJ196623:OZS196623 PJF196623:PJO196623 PTB196623:PTK196623 QCX196623:QDG196623 QMT196623:QNC196623 QWP196623:QWY196623 RGL196623:RGU196623 RQH196623:RQQ196623 SAD196623:SAM196623 SJZ196623:SKI196623 STV196623:SUE196623 TDR196623:TEA196623 TNN196623:TNW196623 TXJ196623:TXS196623 UHF196623:UHO196623 URB196623:URK196623 VAX196623:VBG196623 VKT196623:VLC196623 VUP196623:VUY196623 WEL196623:WEU196623 WOH196623:WOQ196623 WYD196623:WYM196623 BV262159:CE262159 LR262159:MA262159 VN262159:VW262159 AFJ262159:AFS262159 APF262159:APO262159 AZB262159:AZK262159 BIX262159:BJG262159 BST262159:BTC262159 CCP262159:CCY262159 CML262159:CMU262159 CWH262159:CWQ262159 DGD262159:DGM262159 DPZ262159:DQI262159 DZV262159:EAE262159 EJR262159:EKA262159 ETN262159:ETW262159 FDJ262159:FDS262159 FNF262159:FNO262159 FXB262159:FXK262159 GGX262159:GHG262159 GQT262159:GRC262159 HAP262159:HAY262159 HKL262159:HKU262159 HUH262159:HUQ262159 IED262159:IEM262159 INZ262159:IOI262159 IXV262159:IYE262159 JHR262159:JIA262159 JRN262159:JRW262159 KBJ262159:KBS262159 KLF262159:KLO262159 KVB262159:KVK262159 LEX262159:LFG262159 LOT262159:LPC262159 LYP262159:LYY262159 MIL262159:MIU262159 MSH262159:MSQ262159 NCD262159:NCM262159 NLZ262159:NMI262159 NVV262159:NWE262159 OFR262159:OGA262159 OPN262159:OPW262159 OZJ262159:OZS262159 PJF262159:PJO262159 PTB262159:PTK262159 QCX262159:QDG262159 QMT262159:QNC262159 QWP262159:QWY262159 RGL262159:RGU262159 RQH262159:RQQ262159 SAD262159:SAM262159 SJZ262159:SKI262159 STV262159:SUE262159 TDR262159:TEA262159 TNN262159:TNW262159 TXJ262159:TXS262159 UHF262159:UHO262159 URB262159:URK262159 VAX262159:VBG262159 VKT262159:VLC262159 VUP262159:VUY262159 WEL262159:WEU262159 WOH262159:WOQ262159 WYD262159:WYM262159 BV327695:CE327695 LR327695:MA327695 VN327695:VW327695 AFJ327695:AFS327695 APF327695:APO327695 AZB327695:AZK327695 BIX327695:BJG327695 BST327695:BTC327695 CCP327695:CCY327695 CML327695:CMU327695 CWH327695:CWQ327695 DGD327695:DGM327695 DPZ327695:DQI327695 DZV327695:EAE327695 EJR327695:EKA327695 ETN327695:ETW327695 FDJ327695:FDS327695 FNF327695:FNO327695 FXB327695:FXK327695 GGX327695:GHG327695 GQT327695:GRC327695 HAP327695:HAY327695 HKL327695:HKU327695 HUH327695:HUQ327695 IED327695:IEM327695 INZ327695:IOI327695 IXV327695:IYE327695 JHR327695:JIA327695 JRN327695:JRW327695 KBJ327695:KBS327695 KLF327695:KLO327695 KVB327695:KVK327695 LEX327695:LFG327695 LOT327695:LPC327695 LYP327695:LYY327695 MIL327695:MIU327695 MSH327695:MSQ327695 NCD327695:NCM327695 NLZ327695:NMI327695 NVV327695:NWE327695 OFR327695:OGA327695 OPN327695:OPW327695 OZJ327695:OZS327695 PJF327695:PJO327695 PTB327695:PTK327695 QCX327695:QDG327695 QMT327695:QNC327695 QWP327695:QWY327695 RGL327695:RGU327695 RQH327695:RQQ327695 SAD327695:SAM327695 SJZ327695:SKI327695 STV327695:SUE327695 TDR327695:TEA327695 TNN327695:TNW327695 TXJ327695:TXS327695 UHF327695:UHO327695 URB327695:URK327695 VAX327695:VBG327695 VKT327695:VLC327695 VUP327695:VUY327695 WEL327695:WEU327695 WOH327695:WOQ327695 WYD327695:WYM327695 BV393231:CE393231 LR393231:MA393231 VN393231:VW393231 AFJ393231:AFS393231 APF393231:APO393231 AZB393231:AZK393231 BIX393231:BJG393231 BST393231:BTC393231 CCP393231:CCY393231 CML393231:CMU393231 CWH393231:CWQ393231 DGD393231:DGM393231 DPZ393231:DQI393231 DZV393231:EAE393231 EJR393231:EKA393231 ETN393231:ETW393231 FDJ393231:FDS393231 FNF393231:FNO393231 FXB393231:FXK393231 GGX393231:GHG393231 GQT393231:GRC393231 HAP393231:HAY393231 HKL393231:HKU393231 HUH393231:HUQ393231 IED393231:IEM393231 INZ393231:IOI393231 IXV393231:IYE393231 JHR393231:JIA393231 JRN393231:JRW393231 KBJ393231:KBS393231 KLF393231:KLO393231 KVB393231:KVK393231 LEX393231:LFG393231 LOT393231:LPC393231 LYP393231:LYY393231 MIL393231:MIU393231 MSH393231:MSQ393231 NCD393231:NCM393231 NLZ393231:NMI393231 NVV393231:NWE393231 OFR393231:OGA393231 OPN393231:OPW393231 OZJ393231:OZS393231 PJF393231:PJO393231 PTB393231:PTK393231 QCX393231:QDG393231 QMT393231:QNC393231 QWP393231:QWY393231 RGL393231:RGU393231 RQH393231:RQQ393231 SAD393231:SAM393231 SJZ393231:SKI393231 STV393231:SUE393231 TDR393231:TEA393231 TNN393231:TNW393231 TXJ393231:TXS393231 UHF393231:UHO393231 URB393231:URK393231 VAX393231:VBG393231 VKT393231:VLC393231 VUP393231:VUY393231 WEL393231:WEU393231 WOH393231:WOQ393231 WYD393231:WYM393231 BV458767:CE458767 LR458767:MA458767 VN458767:VW458767 AFJ458767:AFS458767 APF458767:APO458767 AZB458767:AZK458767 BIX458767:BJG458767 BST458767:BTC458767 CCP458767:CCY458767 CML458767:CMU458767 CWH458767:CWQ458767 DGD458767:DGM458767 DPZ458767:DQI458767 DZV458767:EAE458767 EJR458767:EKA458767 ETN458767:ETW458767 FDJ458767:FDS458767 FNF458767:FNO458767 FXB458767:FXK458767 GGX458767:GHG458767 GQT458767:GRC458767 HAP458767:HAY458767 HKL458767:HKU458767 HUH458767:HUQ458767 IED458767:IEM458767 INZ458767:IOI458767 IXV458767:IYE458767 JHR458767:JIA458767 JRN458767:JRW458767 KBJ458767:KBS458767 KLF458767:KLO458767 KVB458767:KVK458767 LEX458767:LFG458767 LOT458767:LPC458767 LYP458767:LYY458767 MIL458767:MIU458767 MSH458767:MSQ458767 NCD458767:NCM458767 NLZ458767:NMI458767 NVV458767:NWE458767 OFR458767:OGA458767 OPN458767:OPW458767 OZJ458767:OZS458767 PJF458767:PJO458767 PTB458767:PTK458767 QCX458767:QDG458767 QMT458767:QNC458767 QWP458767:QWY458767 RGL458767:RGU458767 RQH458767:RQQ458767 SAD458767:SAM458767 SJZ458767:SKI458767 STV458767:SUE458767 TDR458767:TEA458767 TNN458767:TNW458767 TXJ458767:TXS458767 UHF458767:UHO458767 URB458767:URK458767 VAX458767:VBG458767 VKT458767:VLC458767 VUP458767:VUY458767 WEL458767:WEU458767 WOH458767:WOQ458767 WYD458767:WYM458767 BV524303:CE524303 LR524303:MA524303 VN524303:VW524303 AFJ524303:AFS524303 APF524303:APO524303 AZB524303:AZK524303 BIX524303:BJG524303 BST524303:BTC524303 CCP524303:CCY524303 CML524303:CMU524303 CWH524303:CWQ524303 DGD524303:DGM524303 DPZ524303:DQI524303 DZV524303:EAE524303 EJR524303:EKA524303 ETN524303:ETW524303 FDJ524303:FDS524303 FNF524303:FNO524303 FXB524303:FXK524303 GGX524303:GHG524303 GQT524303:GRC524303 HAP524303:HAY524303 HKL524303:HKU524303 HUH524303:HUQ524303 IED524303:IEM524303 INZ524303:IOI524303 IXV524303:IYE524303 JHR524303:JIA524303 JRN524303:JRW524303 KBJ524303:KBS524303 KLF524303:KLO524303 KVB524303:KVK524303 LEX524303:LFG524303 LOT524303:LPC524303 LYP524303:LYY524303 MIL524303:MIU524303 MSH524303:MSQ524303 NCD524303:NCM524303 NLZ524303:NMI524303 NVV524303:NWE524303 OFR524303:OGA524303 OPN524303:OPW524303 OZJ524303:OZS524303 PJF524303:PJO524303 PTB524303:PTK524303 QCX524303:QDG524303 QMT524303:QNC524303 QWP524303:QWY524303 RGL524303:RGU524303 RQH524303:RQQ524303 SAD524303:SAM524303 SJZ524303:SKI524303 STV524303:SUE524303 TDR524303:TEA524303 TNN524303:TNW524303 TXJ524303:TXS524303 UHF524303:UHO524303 URB524303:URK524303 VAX524303:VBG524303 VKT524303:VLC524303 VUP524303:VUY524303 WEL524303:WEU524303 WOH524303:WOQ524303 WYD524303:WYM524303 BV589839:CE589839 LR589839:MA589839 VN589839:VW589839 AFJ589839:AFS589839 APF589839:APO589839 AZB589839:AZK589839 BIX589839:BJG589839 BST589839:BTC589839 CCP589839:CCY589839 CML589839:CMU589839 CWH589839:CWQ589839 DGD589839:DGM589839 DPZ589839:DQI589839 DZV589839:EAE589839 EJR589839:EKA589839 ETN589839:ETW589839 FDJ589839:FDS589839 FNF589839:FNO589839 FXB589839:FXK589839 GGX589839:GHG589839 GQT589839:GRC589839 HAP589839:HAY589839 HKL589839:HKU589839 HUH589839:HUQ589839 IED589839:IEM589839 INZ589839:IOI589839 IXV589839:IYE589839 JHR589839:JIA589839 JRN589839:JRW589839 KBJ589839:KBS589839 KLF589839:KLO589839 KVB589839:KVK589839 LEX589839:LFG589839 LOT589839:LPC589839 LYP589839:LYY589839 MIL589839:MIU589839 MSH589839:MSQ589839 NCD589839:NCM589839 NLZ589839:NMI589839 NVV589839:NWE589839 OFR589839:OGA589839 OPN589839:OPW589839 OZJ589839:OZS589839 PJF589839:PJO589839 PTB589839:PTK589839 QCX589839:QDG589839 QMT589839:QNC589839 QWP589839:QWY589839 RGL589839:RGU589839 RQH589839:RQQ589839 SAD589839:SAM589839 SJZ589839:SKI589839 STV589839:SUE589839 TDR589839:TEA589839 TNN589839:TNW589839 TXJ589839:TXS589839 UHF589839:UHO589839 URB589839:URK589839 VAX589839:VBG589839 VKT589839:VLC589839 VUP589839:VUY589839 WEL589839:WEU589839 WOH589839:WOQ589839 WYD589839:WYM589839 BV655375:CE655375 LR655375:MA655375 VN655375:VW655375 AFJ655375:AFS655375 APF655375:APO655375 AZB655375:AZK655375 BIX655375:BJG655375 BST655375:BTC655375 CCP655375:CCY655375 CML655375:CMU655375 CWH655375:CWQ655375 DGD655375:DGM655375 DPZ655375:DQI655375 DZV655375:EAE655375 EJR655375:EKA655375 ETN655375:ETW655375 FDJ655375:FDS655375 FNF655375:FNO655375 FXB655375:FXK655375 GGX655375:GHG655375 GQT655375:GRC655375 HAP655375:HAY655375 HKL655375:HKU655375 HUH655375:HUQ655375 IED655375:IEM655375 INZ655375:IOI655375 IXV655375:IYE655375 JHR655375:JIA655375 JRN655375:JRW655375 KBJ655375:KBS655375 KLF655375:KLO655375 KVB655375:KVK655375 LEX655375:LFG655375 LOT655375:LPC655375 LYP655375:LYY655375 MIL655375:MIU655375 MSH655375:MSQ655375 NCD655375:NCM655375 NLZ655375:NMI655375 NVV655375:NWE655375 OFR655375:OGA655375 OPN655375:OPW655375 OZJ655375:OZS655375 PJF655375:PJO655375 PTB655375:PTK655375 QCX655375:QDG655375 QMT655375:QNC655375 QWP655375:QWY655375 RGL655375:RGU655375 RQH655375:RQQ655375 SAD655375:SAM655375 SJZ655375:SKI655375 STV655375:SUE655375 TDR655375:TEA655375 TNN655375:TNW655375 TXJ655375:TXS655375 UHF655375:UHO655375 URB655375:URK655375 VAX655375:VBG655375 VKT655375:VLC655375 VUP655375:VUY655375 WEL655375:WEU655375 WOH655375:WOQ655375 WYD655375:WYM655375 BV720911:CE720911 LR720911:MA720911 VN720911:VW720911 AFJ720911:AFS720911 APF720911:APO720911 AZB720911:AZK720911 BIX720911:BJG720911 BST720911:BTC720911 CCP720911:CCY720911 CML720911:CMU720911 CWH720911:CWQ720911 DGD720911:DGM720911 DPZ720911:DQI720911 DZV720911:EAE720911 EJR720911:EKA720911 ETN720911:ETW720911 FDJ720911:FDS720911 FNF720911:FNO720911 FXB720911:FXK720911 GGX720911:GHG720911 GQT720911:GRC720911 HAP720911:HAY720911 HKL720911:HKU720911 HUH720911:HUQ720911 IED720911:IEM720911 INZ720911:IOI720911 IXV720911:IYE720911 JHR720911:JIA720911 JRN720911:JRW720911 KBJ720911:KBS720911 KLF720911:KLO720911 KVB720911:KVK720911 LEX720911:LFG720911 LOT720911:LPC720911 LYP720911:LYY720911 MIL720911:MIU720911 MSH720911:MSQ720911 NCD720911:NCM720911 NLZ720911:NMI720911 NVV720911:NWE720911 OFR720911:OGA720911 OPN720911:OPW720911 OZJ720911:OZS720911 PJF720911:PJO720911 PTB720911:PTK720911 QCX720911:QDG720911 QMT720911:QNC720911 QWP720911:QWY720911 RGL720911:RGU720911 RQH720911:RQQ720911 SAD720911:SAM720911 SJZ720911:SKI720911 STV720911:SUE720911 TDR720911:TEA720911 TNN720911:TNW720911 TXJ720911:TXS720911 UHF720911:UHO720911 URB720911:URK720911 VAX720911:VBG720911 VKT720911:VLC720911 VUP720911:VUY720911 WEL720911:WEU720911 WOH720911:WOQ720911 WYD720911:WYM720911 BV786447:CE786447 LR786447:MA786447 VN786447:VW786447 AFJ786447:AFS786447 APF786447:APO786447 AZB786447:AZK786447 BIX786447:BJG786447 BST786447:BTC786447 CCP786447:CCY786447 CML786447:CMU786447 CWH786447:CWQ786447 DGD786447:DGM786447 DPZ786447:DQI786447 DZV786447:EAE786447 EJR786447:EKA786447 ETN786447:ETW786447 FDJ786447:FDS786447 FNF786447:FNO786447 FXB786447:FXK786447 GGX786447:GHG786447 GQT786447:GRC786447 HAP786447:HAY786447 HKL786447:HKU786447 HUH786447:HUQ786447 IED786447:IEM786447 INZ786447:IOI786447 IXV786447:IYE786447 JHR786447:JIA786447 JRN786447:JRW786447 KBJ786447:KBS786447 KLF786447:KLO786447 KVB786447:KVK786447 LEX786447:LFG786447 LOT786447:LPC786447 LYP786447:LYY786447 MIL786447:MIU786447 MSH786447:MSQ786447 NCD786447:NCM786447 NLZ786447:NMI786447 NVV786447:NWE786447 OFR786447:OGA786447 OPN786447:OPW786447 OZJ786447:OZS786447 PJF786447:PJO786447 PTB786447:PTK786447 QCX786447:QDG786447 QMT786447:QNC786447 QWP786447:QWY786447 RGL786447:RGU786447 RQH786447:RQQ786447 SAD786447:SAM786447 SJZ786447:SKI786447 STV786447:SUE786447 TDR786447:TEA786447 TNN786447:TNW786447 TXJ786447:TXS786447 UHF786447:UHO786447 URB786447:URK786447 VAX786447:VBG786447 VKT786447:VLC786447 VUP786447:VUY786447 WEL786447:WEU786447 WOH786447:WOQ786447 WYD786447:WYM786447 BV851983:CE851983 LR851983:MA851983 VN851983:VW851983 AFJ851983:AFS851983 APF851983:APO851983 AZB851983:AZK851983 BIX851983:BJG851983 BST851983:BTC851983 CCP851983:CCY851983 CML851983:CMU851983 CWH851983:CWQ851983 DGD851983:DGM851983 DPZ851983:DQI851983 DZV851983:EAE851983 EJR851983:EKA851983 ETN851983:ETW851983 FDJ851983:FDS851983 FNF851983:FNO851983 FXB851983:FXK851983 GGX851983:GHG851983 GQT851983:GRC851983 HAP851983:HAY851983 HKL851983:HKU851983 HUH851983:HUQ851983 IED851983:IEM851983 INZ851983:IOI851983 IXV851983:IYE851983 JHR851983:JIA851983 JRN851983:JRW851983 KBJ851983:KBS851983 KLF851983:KLO851983 KVB851983:KVK851983 LEX851983:LFG851983 LOT851983:LPC851983 LYP851983:LYY851983 MIL851983:MIU851983 MSH851983:MSQ851983 NCD851983:NCM851983 NLZ851983:NMI851983 NVV851983:NWE851983 OFR851983:OGA851983 OPN851983:OPW851983 OZJ851983:OZS851983 PJF851983:PJO851983 PTB851983:PTK851983 QCX851983:QDG851983 QMT851983:QNC851983 QWP851983:QWY851983 RGL851983:RGU851983 RQH851983:RQQ851983 SAD851983:SAM851983 SJZ851983:SKI851983 STV851983:SUE851983 TDR851983:TEA851983 TNN851983:TNW851983 TXJ851983:TXS851983 UHF851983:UHO851983 URB851983:URK851983 VAX851983:VBG851983 VKT851983:VLC851983 VUP851983:VUY851983 WEL851983:WEU851983 WOH851983:WOQ851983 WYD851983:WYM851983 BV917519:CE917519 LR917519:MA917519 VN917519:VW917519 AFJ917519:AFS917519 APF917519:APO917519 AZB917519:AZK917519 BIX917519:BJG917519 BST917519:BTC917519 CCP917519:CCY917519 CML917519:CMU917519 CWH917519:CWQ917519 DGD917519:DGM917519 DPZ917519:DQI917519 DZV917519:EAE917519 EJR917519:EKA917519 ETN917519:ETW917519 FDJ917519:FDS917519 FNF917519:FNO917519 FXB917519:FXK917519 GGX917519:GHG917519 GQT917519:GRC917519 HAP917519:HAY917519 HKL917519:HKU917519 HUH917519:HUQ917519 IED917519:IEM917519 INZ917519:IOI917519 IXV917519:IYE917519 JHR917519:JIA917519 JRN917519:JRW917519 KBJ917519:KBS917519 KLF917519:KLO917519 KVB917519:KVK917519 LEX917519:LFG917519 LOT917519:LPC917519 LYP917519:LYY917519 MIL917519:MIU917519 MSH917519:MSQ917519 NCD917519:NCM917519 NLZ917519:NMI917519 NVV917519:NWE917519 OFR917519:OGA917519 OPN917519:OPW917519 OZJ917519:OZS917519 PJF917519:PJO917519 PTB917519:PTK917519 QCX917519:QDG917519 QMT917519:QNC917519 QWP917519:QWY917519 RGL917519:RGU917519 RQH917519:RQQ917519 SAD917519:SAM917519 SJZ917519:SKI917519 STV917519:SUE917519 TDR917519:TEA917519 TNN917519:TNW917519 TXJ917519:TXS917519 UHF917519:UHO917519 URB917519:URK917519 VAX917519:VBG917519 VKT917519:VLC917519 VUP917519:VUY917519 WEL917519:WEU917519 WOH917519:WOQ917519 WYD917519:WYM917519 BV983055:CE983055 LR983055:MA983055 VN983055:VW983055 AFJ983055:AFS983055 APF983055:APO983055 AZB983055:AZK983055 BIX983055:BJG983055 BST983055:BTC983055 CCP983055:CCY983055 CML983055:CMU983055 CWH983055:CWQ983055 DGD983055:DGM983055 DPZ983055:DQI983055 DZV983055:EAE983055 EJR983055:EKA983055 ETN983055:ETW983055 FDJ983055:FDS983055 FNF983055:FNO983055 FXB983055:FXK983055 GGX983055:GHG983055 GQT983055:GRC983055 HAP983055:HAY983055 HKL983055:HKU983055 HUH983055:HUQ983055 IED983055:IEM983055 INZ983055:IOI983055 IXV983055:IYE983055 JHR983055:JIA983055 JRN983055:JRW983055 KBJ983055:KBS983055 KLF983055:KLO983055 KVB983055:KVK983055 LEX983055:LFG983055 LOT983055:LPC983055 LYP983055:LYY983055 MIL983055:MIU983055 MSH983055:MSQ983055 NCD983055:NCM983055 NLZ983055:NMI983055 NVV983055:NWE983055 OFR983055:OGA983055 OPN983055:OPW983055 OZJ983055:OZS983055 PJF983055:PJO983055 PTB983055:PTK983055 QCX983055:QDG983055 QMT983055:QNC983055 QWP983055:QWY983055 RGL983055:RGU983055 RQH983055:RQQ983055 SAD983055:SAM983055 SJZ983055:SKI983055 STV983055:SUE983055 TDR983055:TEA983055 TNN983055:TNW983055 TXJ983055:TXS983055 UHF983055:UHO983055 URB983055:URK983055 VAX983055:VBG983055 VKT983055:VLC983055 VUP983055:VUY983055 WEL983055:WEU983055 WOH983055:WOQ983055 WYD983055:WYM983055 BO7:CE7 LK7:MA7 VG7:VW7 AFC7:AFS7 AOY7:APO7 AYU7:AZK7 BIQ7:BJG7 BSM7:BTC7 CCI7:CCY7 CME7:CMU7 CWA7:CWQ7 DFW7:DGM7 DPS7:DQI7 DZO7:EAE7 EJK7:EKA7 ETG7:ETW7 FDC7:FDS7 FMY7:FNO7 FWU7:FXK7 GGQ7:GHG7 GQM7:GRC7 HAI7:HAY7 HKE7:HKU7 HUA7:HUQ7 IDW7:IEM7 INS7:IOI7 IXO7:IYE7 JHK7:JIA7 JRG7:JRW7 KBC7:KBS7 KKY7:KLO7 KUU7:KVK7 LEQ7:LFG7 LOM7:LPC7 LYI7:LYY7 MIE7:MIU7 MSA7:MSQ7 NBW7:NCM7 NLS7:NMI7 NVO7:NWE7 OFK7:OGA7 OPG7:OPW7 OZC7:OZS7 PIY7:PJO7 PSU7:PTK7 QCQ7:QDG7 QMM7:QNC7 QWI7:QWY7 RGE7:RGU7 RQA7:RQQ7 RZW7:SAM7 SJS7:SKI7 STO7:SUE7 TDK7:TEA7 TNG7:TNW7 TXC7:TXS7 UGY7:UHO7 UQU7:URK7 VAQ7:VBG7 VKM7:VLC7 VUI7:VUY7 WEE7:WEU7 WOA7:WOQ7 WXW7:WYM7 BO65543:CE65543 LK65543:MA65543 VG65543:VW65543 AFC65543:AFS65543 AOY65543:APO65543 AYU65543:AZK65543 BIQ65543:BJG65543 BSM65543:BTC65543 CCI65543:CCY65543 CME65543:CMU65543 CWA65543:CWQ65543 DFW65543:DGM65543 DPS65543:DQI65543 DZO65543:EAE65543 EJK65543:EKA65543 ETG65543:ETW65543 FDC65543:FDS65543 FMY65543:FNO65543 FWU65543:FXK65543 GGQ65543:GHG65543 GQM65543:GRC65543 HAI65543:HAY65543 HKE65543:HKU65543 HUA65543:HUQ65543 IDW65543:IEM65543 INS65543:IOI65543 IXO65543:IYE65543 JHK65543:JIA65543 JRG65543:JRW65543 KBC65543:KBS65543 KKY65543:KLO65543 KUU65543:KVK65543 LEQ65543:LFG65543 LOM65543:LPC65543 LYI65543:LYY65543 MIE65543:MIU65543 MSA65543:MSQ65543 NBW65543:NCM65543 NLS65543:NMI65543 NVO65543:NWE65543 OFK65543:OGA65543 OPG65543:OPW65543 OZC65543:OZS65543 PIY65543:PJO65543 PSU65543:PTK65543 QCQ65543:QDG65543 QMM65543:QNC65543 QWI65543:QWY65543 RGE65543:RGU65543 RQA65543:RQQ65543 RZW65543:SAM65543 SJS65543:SKI65543 STO65543:SUE65543 TDK65543:TEA65543 TNG65543:TNW65543 TXC65543:TXS65543 UGY65543:UHO65543 UQU65543:URK65543 VAQ65543:VBG65543 VKM65543:VLC65543 VUI65543:VUY65543 WEE65543:WEU65543 WOA65543:WOQ65543 WXW65543:WYM65543 BO131079:CE131079 LK131079:MA131079 VG131079:VW131079 AFC131079:AFS131079 AOY131079:APO131079 AYU131079:AZK131079 BIQ131079:BJG131079 BSM131079:BTC131079 CCI131079:CCY131079 CME131079:CMU131079 CWA131079:CWQ131079 DFW131079:DGM131079 DPS131079:DQI131079 DZO131079:EAE131079 EJK131079:EKA131079 ETG131079:ETW131079 FDC131079:FDS131079 FMY131079:FNO131079 FWU131079:FXK131079 GGQ131079:GHG131079 GQM131079:GRC131079 HAI131079:HAY131079 HKE131079:HKU131079 HUA131079:HUQ131079 IDW131079:IEM131079 INS131079:IOI131079 IXO131079:IYE131079 JHK131079:JIA131079 JRG131079:JRW131079 KBC131079:KBS131079 KKY131079:KLO131079 KUU131079:KVK131079 LEQ131079:LFG131079 LOM131079:LPC131079 LYI131079:LYY131079 MIE131079:MIU131079 MSA131079:MSQ131079 NBW131079:NCM131079 NLS131079:NMI131079 NVO131079:NWE131079 OFK131079:OGA131079 OPG131079:OPW131079 OZC131079:OZS131079 PIY131079:PJO131079 PSU131079:PTK131079 QCQ131079:QDG131079 QMM131079:QNC131079 QWI131079:QWY131079 RGE131079:RGU131079 RQA131079:RQQ131079 RZW131079:SAM131079 SJS131079:SKI131079 STO131079:SUE131079 TDK131079:TEA131079 TNG131079:TNW131079 TXC131079:TXS131079 UGY131079:UHO131079 UQU131079:URK131079 VAQ131079:VBG131079 VKM131079:VLC131079 VUI131079:VUY131079 WEE131079:WEU131079 WOA131079:WOQ131079 WXW131079:WYM131079 BO196615:CE196615 LK196615:MA196615 VG196615:VW196615 AFC196615:AFS196615 AOY196615:APO196615 AYU196615:AZK196615 BIQ196615:BJG196615 BSM196615:BTC196615 CCI196615:CCY196615 CME196615:CMU196615 CWA196615:CWQ196615 DFW196615:DGM196615 DPS196615:DQI196615 DZO196615:EAE196615 EJK196615:EKA196615 ETG196615:ETW196615 FDC196615:FDS196615 FMY196615:FNO196615 FWU196615:FXK196615 GGQ196615:GHG196615 GQM196615:GRC196615 HAI196615:HAY196615 HKE196615:HKU196615 HUA196615:HUQ196615 IDW196615:IEM196615 INS196615:IOI196615 IXO196615:IYE196615 JHK196615:JIA196615 JRG196615:JRW196615 KBC196615:KBS196615 KKY196615:KLO196615 KUU196615:KVK196615 LEQ196615:LFG196615 LOM196615:LPC196615 LYI196615:LYY196615 MIE196615:MIU196615 MSA196615:MSQ196615 NBW196615:NCM196615 NLS196615:NMI196615 NVO196615:NWE196615 OFK196615:OGA196615 OPG196615:OPW196615 OZC196615:OZS196615 PIY196615:PJO196615 PSU196615:PTK196615 QCQ196615:QDG196615 QMM196615:QNC196615 QWI196615:QWY196615 RGE196615:RGU196615 RQA196615:RQQ196615 RZW196615:SAM196615 SJS196615:SKI196615 STO196615:SUE196615 TDK196615:TEA196615 TNG196615:TNW196615 TXC196615:TXS196615 UGY196615:UHO196615 UQU196615:URK196615 VAQ196615:VBG196615 VKM196615:VLC196615 VUI196615:VUY196615 WEE196615:WEU196615 WOA196615:WOQ196615 WXW196615:WYM196615 BO262151:CE262151 LK262151:MA262151 VG262151:VW262151 AFC262151:AFS262151 AOY262151:APO262151 AYU262151:AZK262151 BIQ262151:BJG262151 BSM262151:BTC262151 CCI262151:CCY262151 CME262151:CMU262151 CWA262151:CWQ262151 DFW262151:DGM262151 DPS262151:DQI262151 DZO262151:EAE262151 EJK262151:EKA262151 ETG262151:ETW262151 FDC262151:FDS262151 FMY262151:FNO262151 FWU262151:FXK262151 GGQ262151:GHG262151 GQM262151:GRC262151 HAI262151:HAY262151 HKE262151:HKU262151 HUA262151:HUQ262151 IDW262151:IEM262151 INS262151:IOI262151 IXO262151:IYE262151 JHK262151:JIA262151 JRG262151:JRW262151 KBC262151:KBS262151 KKY262151:KLO262151 KUU262151:KVK262151 LEQ262151:LFG262151 LOM262151:LPC262151 LYI262151:LYY262151 MIE262151:MIU262151 MSA262151:MSQ262151 NBW262151:NCM262151 NLS262151:NMI262151 NVO262151:NWE262151 OFK262151:OGA262151 OPG262151:OPW262151 OZC262151:OZS262151 PIY262151:PJO262151 PSU262151:PTK262151 QCQ262151:QDG262151 QMM262151:QNC262151 QWI262151:QWY262151 RGE262151:RGU262151 RQA262151:RQQ262151 RZW262151:SAM262151 SJS262151:SKI262151 STO262151:SUE262151 TDK262151:TEA262151 TNG262151:TNW262151 TXC262151:TXS262151 UGY262151:UHO262151 UQU262151:URK262151 VAQ262151:VBG262151 VKM262151:VLC262151 VUI262151:VUY262151 WEE262151:WEU262151 WOA262151:WOQ262151 WXW262151:WYM262151 BO327687:CE327687 LK327687:MA327687 VG327687:VW327687 AFC327687:AFS327687 AOY327687:APO327687 AYU327687:AZK327687 BIQ327687:BJG327687 BSM327687:BTC327687 CCI327687:CCY327687 CME327687:CMU327687 CWA327687:CWQ327687 DFW327687:DGM327687 DPS327687:DQI327687 DZO327687:EAE327687 EJK327687:EKA327687 ETG327687:ETW327687 FDC327687:FDS327687 FMY327687:FNO327687 FWU327687:FXK327687 GGQ327687:GHG327687 GQM327687:GRC327687 HAI327687:HAY327687 HKE327687:HKU327687 HUA327687:HUQ327687 IDW327687:IEM327687 INS327687:IOI327687 IXO327687:IYE327687 JHK327687:JIA327687 JRG327687:JRW327687 KBC327687:KBS327687 KKY327687:KLO327687 KUU327687:KVK327687 LEQ327687:LFG327687 LOM327687:LPC327687 LYI327687:LYY327687 MIE327687:MIU327687 MSA327687:MSQ327687 NBW327687:NCM327687 NLS327687:NMI327687 NVO327687:NWE327687 OFK327687:OGA327687 OPG327687:OPW327687 OZC327687:OZS327687 PIY327687:PJO327687 PSU327687:PTK327687 QCQ327687:QDG327687 QMM327687:QNC327687 QWI327687:QWY327687 RGE327687:RGU327687 RQA327687:RQQ327687 RZW327687:SAM327687 SJS327687:SKI327687 STO327687:SUE327687 TDK327687:TEA327687 TNG327687:TNW327687 TXC327687:TXS327687 UGY327687:UHO327687 UQU327687:URK327687 VAQ327687:VBG327687 VKM327687:VLC327687 VUI327687:VUY327687 WEE327687:WEU327687 WOA327687:WOQ327687 WXW327687:WYM327687 BO393223:CE393223 LK393223:MA393223 VG393223:VW393223 AFC393223:AFS393223 AOY393223:APO393223 AYU393223:AZK393223 BIQ393223:BJG393223 BSM393223:BTC393223 CCI393223:CCY393223 CME393223:CMU393223 CWA393223:CWQ393223 DFW393223:DGM393223 DPS393223:DQI393223 DZO393223:EAE393223 EJK393223:EKA393223 ETG393223:ETW393223 FDC393223:FDS393223 FMY393223:FNO393223 FWU393223:FXK393223 GGQ393223:GHG393223 GQM393223:GRC393223 HAI393223:HAY393223 HKE393223:HKU393223 HUA393223:HUQ393223 IDW393223:IEM393223 INS393223:IOI393223 IXO393223:IYE393223 JHK393223:JIA393223 JRG393223:JRW393223 KBC393223:KBS393223 KKY393223:KLO393223 KUU393223:KVK393223 LEQ393223:LFG393223 LOM393223:LPC393223 LYI393223:LYY393223 MIE393223:MIU393223 MSA393223:MSQ393223 NBW393223:NCM393223 NLS393223:NMI393223 NVO393223:NWE393223 OFK393223:OGA393223 OPG393223:OPW393223 OZC393223:OZS393223 PIY393223:PJO393223 PSU393223:PTK393223 QCQ393223:QDG393223 QMM393223:QNC393223 QWI393223:QWY393223 RGE393223:RGU393223 RQA393223:RQQ393223 RZW393223:SAM393223 SJS393223:SKI393223 STO393223:SUE393223 TDK393223:TEA393223 TNG393223:TNW393223 TXC393223:TXS393223 UGY393223:UHO393223 UQU393223:URK393223 VAQ393223:VBG393223 VKM393223:VLC393223 VUI393223:VUY393223 WEE393223:WEU393223 WOA393223:WOQ393223 WXW393223:WYM393223 BO458759:CE458759 LK458759:MA458759 VG458759:VW458759 AFC458759:AFS458759 AOY458759:APO458759 AYU458759:AZK458759 BIQ458759:BJG458759 BSM458759:BTC458759 CCI458759:CCY458759 CME458759:CMU458759 CWA458759:CWQ458759 DFW458759:DGM458759 DPS458759:DQI458759 DZO458759:EAE458759 EJK458759:EKA458759 ETG458759:ETW458759 FDC458759:FDS458759 FMY458759:FNO458759 FWU458759:FXK458759 GGQ458759:GHG458759 GQM458759:GRC458759 HAI458759:HAY458759 HKE458759:HKU458759 HUA458759:HUQ458759 IDW458759:IEM458759 INS458759:IOI458759 IXO458759:IYE458759 JHK458759:JIA458759 JRG458759:JRW458759 KBC458759:KBS458759 KKY458759:KLO458759 KUU458759:KVK458759 LEQ458759:LFG458759 LOM458759:LPC458759 LYI458759:LYY458759 MIE458759:MIU458759 MSA458759:MSQ458759 NBW458759:NCM458759 NLS458759:NMI458759 NVO458759:NWE458759 OFK458759:OGA458759 OPG458759:OPW458759 OZC458759:OZS458759 PIY458759:PJO458759 PSU458759:PTK458759 QCQ458759:QDG458759 QMM458759:QNC458759 QWI458759:QWY458759 RGE458759:RGU458759 RQA458759:RQQ458759 RZW458759:SAM458759 SJS458759:SKI458759 STO458759:SUE458759 TDK458759:TEA458759 TNG458759:TNW458759 TXC458759:TXS458759 UGY458759:UHO458759 UQU458759:URK458759 VAQ458759:VBG458759 VKM458759:VLC458759 VUI458759:VUY458759 WEE458759:WEU458759 WOA458759:WOQ458759 WXW458759:WYM458759 BO524295:CE524295 LK524295:MA524295 VG524295:VW524295 AFC524295:AFS524295 AOY524295:APO524295 AYU524295:AZK524295 BIQ524295:BJG524295 BSM524295:BTC524295 CCI524295:CCY524295 CME524295:CMU524295 CWA524295:CWQ524295 DFW524295:DGM524295 DPS524295:DQI524295 DZO524295:EAE524295 EJK524295:EKA524295 ETG524295:ETW524295 FDC524295:FDS524295 FMY524295:FNO524295 FWU524295:FXK524295 GGQ524295:GHG524295 GQM524295:GRC524295 HAI524295:HAY524295 HKE524295:HKU524295 HUA524295:HUQ524295 IDW524295:IEM524295 INS524295:IOI524295 IXO524295:IYE524295 JHK524295:JIA524295 JRG524295:JRW524295 KBC524295:KBS524295 KKY524295:KLO524295 KUU524295:KVK524295 LEQ524295:LFG524295 LOM524295:LPC524295 LYI524295:LYY524295 MIE524295:MIU524295 MSA524295:MSQ524295 NBW524295:NCM524295 NLS524295:NMI524295 NVO524295:NWE524295 OFK524295:OGA524295 OPG524295:OPW524295 OZC524295:OZS524295 PIY524295:PJO524295 PSU524295:PTK524295 QCQ524295:QDG524295 QMM524295:QNC524295 QWI524295:QWY524295 RGE524295:RGU524295 RQA524295:RQQ524295 RZW524295:SAM524295 SJS524295:SKI524295 STO524295:SUE524295 TDK524295:TEA524295 TNG524295:TNW524295 TXC524295:TXS524295 UGY524295:UHO524295 UQU524295:URK524295 VAQ524295:VBG524295 VKM524295:VLC524295 VUI524295:VUY524295 WEE524295:WEU524295 WOA524295:WOQ524295 WXW524295:WYM524295 BO589831:CE589831 LK589831:MA589831 VG589831:VW589831 AFC589831:AFS589831 AOY589831:APO589831 AYU589831:AZK589831 BIQ589831:BJG589831 BSM589831:BTC589831 CCI589831:CCY589831 CME589831:CMU589831 CWA589831:CWQ589831 DFW589831:DGM589831 DPS589831:DQI589831 DZO589831:EAE589831 EJK589831:EKA589831 ETG589831:ETW589831 FDC589831:FDS589831 FMY589831:FNO589831 FWU589831:FXK589831 GGQ589831:GHG589831 GQM589831:GRC589831 HAI589831:HAY589831 HKE589831:HKU589831 HUA589831:HUQ589831 IDW589831:IEM589831 INS589831:IOI589831 IXO589831:IYE589831 JHK589831:JIA589831 JRG589831:JRW589831 KBC589831:KBS589831 KKY589831:KLO589831 KUU589831:KVK589831 LEQ589831:LFG589831 LOM589831:LPC589831 LYI589831:LYY589831 MIE589831:MIU589831 MSA589831:MSQ589831 NBW589831:NCM589831 NLS589831:NMI589831 NVO589831:NWE589831 OFK589831:OGA589831 OPG589831:OPW589831 OZC589831:OZS589831 PIY589831:PJO589831 PSU589831:PTK589831 QCQ589831:QDG589831 QMM589831:QNC589831 QWI589831:QWY589831 RGE589831:RGU589831 RQA589831:RQQ589831 RZW589831:SAM589831 SJS589831:SKI589831 STO589831:SUE589831 TDK589831:TEA589831 TNG589831:TNW589831 TXC589831:TXS589831 UGY589831:UHO589831 UQU589831:URK589831 VAQ589831:VBG589831 VKM589831:VLC589831 VUI589831:VUY589831 WEE589831:WEU589831 WOA589831:WOQ589831 WXW589831:WYM589831 BO655367:CE655367 LK655367:MA655367 VG655367:VW655367 AFC655367:AFS655367 AOY655367:APO655367 AYU655367:AZK655367 BIQ655367:BJG655367 BSM655367:BTC655367 CCI655367:CCY655367 CME655367:CMU655367 CWA655367:CWQ655367 DFW655367:DGM655367 DPS655367:DQI655367 DZO655367:EAE655367 EJK655367:EKA655367 ETG655367:ETW655367 FDC655367:FDS655367 FMY655367:FNO655367 FWU655367:FXK655367 GGQ655367:GHG655367 GQM655367:GRC655367 HAI655367:HAY655367 HKE655367:HKU655367 HUA655367:HUQ655367 IDW655367:IEM655367 INS655367:IOI655367 IXO655367:IYE655367 JHK655367:JIA655367 JRG655367:JRW655367 KBC655367:KBS655367 KKY655367:KLO655367 KUU655367:KVK655367 LEQ655367:LFG655367 LOM655367:LPC655367 LYI655367:LYY655367 MIE655367:MIU655367 MSA655367:MSQ655367 NBW655367:NCM655367 NLS655367:NMI655367 NVO655367:NWE655367 OFK655367:OGA655367 OPG655367:OPW655367 OZC655367:OZS655367 PIY655367:PJO655367 PSU655367:PTK655367 QCQ655367:QDG655367 QMM655367:QNC655367 QWI655367:QWY655367 RGE655367:RGU655367 RQA655367:RQQ655367 RZW655367:SAM655367 SJS655367:SKI655367 STO655367:SUE655367 TDK655367:TEA655367 TNG655367:TNW655367 TXC655367:TXS655367 UGY655367:UHO655367 UQU655367:URK655367 VAQ655367:VBG655367 VKM655367:VLC655367 VUI655367:VUY655367 WEE655367:WEU655367 WOA655367:WOQ655367 WXW655367:WYM655367 BO720903:CE720903 LK720903:MA720903 VG720903:VW720903 AFC720903:AFS720903 AOY720903:APO720903 AYU720903:AZK720903 BIQ720903:BJG720903 BSM720903:BTC720903 CCI720903:CCY720903 CME720903:CMU720903 CWA720903:CWQ720903 DFW720903:DGM720903 DPS720903:DQI720903 DZO720903:EAE720903 EJK720903:EKA720903 ETG720903:ETW720903 FDC720903:FDS720903 FMY720903:FNO720903 FWU720903:FXK720903 GGQ720903:GHG720903 GQM720903:GRC720903 HAI720903:HAY720903 HKE720903:HKU720903 HUA720903:HUQ720903 IDW720903:IEM720903 INS720903:IOI720903 IXO720903:IYE720903 JHK720903:JIA720903 JRG720903:JRW720903 KBC720903:KBS720903 KKY720903:KLO720903 KUU720903:KVK720903 LEQ720903:LFG720903 LOM720903:LPC720903 LYI720903:LYY720903 MIE720903:MIU720903 MSA720903:MSQ720903 NBW720903:NCM720903 NLS720903:NMI720903 NVO720903:NWE720903 OFK720903:OGA720903 OPG720903:OPW720903 OZC720903:OZS720903 PIY720903:PJO720903 PSU720903:PTK720903 QCQ720903:QDG720903 QMM720903:QNC720903 QWI720903:QWY720903 RGE720903:RGU720903 RQA720903:RQQ720903 RZW720903:SAM720903 SJS720903:SKI720903 STO720903:SUE720903 TDK720903:TEA720903 TNG720903:TNW720903 TXC720903:TXS720903 UGY720903:UHO720903 UQU720903:URK720903 VAQ720903:VBG720903 VKM720903:VLC720903 VUI720903:VUY720903 WEE720903:WEU720903 WOA720903:WOQ720903 WXW720903:WYM720903 BO786439:CE786439 LK786439:MA786439 VG786439:VW786439 AFC786439:AFS786439 AOY786439:APO786439 AYU786439:AZK786439 BIQ786439:BJG786439 BSM786439:BTC786439 CCI786439:CCY786439 CME786439:CMU786439 CWA786439:CWQ786439 DFW786439:DGM786439 DPS786439:DQI786439 DZO786439:EAE786439 EJK786439:EKA786439 ETG786439:ETW786439 FDC786439:FDS786439 FMY786439:FNO786439 FWU786439:FXK786439 GGQ786439:GHG786439 GQM786439:GRC786439 HAI786439:HAY786439 HKE786439:HKU786439 HUA786439:HUQ786439 IDW786439:IEM786439 INS786439:IOI786439 IXO786439:IYE786439 JHK786439:JIA786439 JRG786439:JRW786439 KBC786439:KBS786439 KKY786439:KLO786439 KUU786439:KVK786439 LEQ786439:LFG786439 LOM786439:LPC786439 LYI786439:LYY786439 MIE786439:MIU786439 MSA786439:MSQ786439 NBW786439:NCM786439 NLS786439:NMI786439 NVO786439:NWE786439 OFK786439:OGA786439 OPG786439:OPW786439 OZC786439:OZS786439 PIY786439:PJO786439 PSU786439:PTK786439 QCQ786439:QDG786439 QMM786439:QNC786439 QWI786439:QWY786439 RGE786439:RGU786439 RQA786439:RQQ786439 RZW786439:SAM786439 SJS786439:SKI786439 STO786439:SUE786439 TDK786439:TEA786439 TNG786439:TNW786439 TXC786439:TXS786439 UGY786439:UHO786439 UQU786439:URK786439 VAQ786439:VBG786439 VKM786439:VLC786439 VUI786439:VUY786439 WEE786439:WEU786439 WOA786439:WOQ786439 WXW786439:WYM786439 BO851975:CE851975 LK851975:MA851975 VG851975:VW851975 AFC851975:AFS851975 AOY851975:APO851975 AYU851975:AZK851975 BIQ851975:BJG851975 BSM851975:BTC851975 CCI851975:CCY851975 CME851975:CMU851975 CWA851975:CWQ851975 DFW851975:DGM851975 DPS851975:DQI851975 DZO851975:EAE851975 EJK851975:EKA851975 ETG851975:ETW851975 FDC851975:FDS851975 FMY851975:FNO851975 FWU851975:FXK851975 GGQ851975:GHG851975 GQM851975:GRC851975 HAI851975:HAY851975 HKE851975:HKU851975 HUA851975:HUQ851975 IDW851975:IEM851975 INS851975:IOI851975 IXO851975:IYE851975 JHK851975:JIA851975 JRG851975:JRW851975 KBC851975:KBS851975 KKY851975:KLO851975 KUU851975:KVK851975 LEQ851975:LFG851975 LOM851975:LPC851975 LYI851975:LYY851975 MIE851975:MIU851975 MSA851975:MSQ851975 NBW851975:NCM851975 NLS851975:NMI851975 NVO851975:NWE851975 OFK851975:OGA851975 OPG851975:OPW851975 OZC851975:OZS851975 PIY851975:PJO851975 PSU851975:PTK851975 QCQ851975:QDG851975 QMM851975:QNC851975 QWI851975:QWY851975 RGE851975:RGU851975 RQA851975:RQQ851975 RZW851975:SAM851975 SJS851975:SKI851975 STO851975:SUE851975 TDK851975:TEA851975 TNG851975:TNW851975 TXC851975:TXS851975 UGY851975:UHO851975 UQU851975:URK851975 VAQ851975:VBG851975 VKM851975:VLC851975 VUI851975:VUY851975 WEE851975:WEU851975 WOA851975:WOQ851975 WXW851975:WYM851975 BO917511:CE917511 LK917511:MA917511 VG917511:VW917511 AFC917511:AFS917511 AOY917511:APO917511 AYU917511:AZK917511 BIQ917511:BJG917511 BSM917511:BTC917511 CCI917511:CCY917511 CME917511:CMU917511 CWA917511:CWQ917511 DFW917511:DGM917511 DPS917511:DQI917511 DZO917511:EAE917511 EJK917511:EKA917511 ETG917511:ETW917511 FDC917511:FDS917511 FMY917511:FNO917511 FWU917511:FXK917511 GGQ917511:GHG917511 GQM917511:GRC917511 HAI917511:HAY917511 HKE917511:HKU917511 HUA917511:HUQ917511 IDW917511:IEM917511 INS917511:IOI917511 IXO917511:IYE917511 JHK917511:JIA917511 JRG917511:JRW917511 KBC917511:KBS917511 KKY917511:KLO917511 KUU917511:KVK917511 LEQ917511:LFG917511 LOM917511:LPC917511 LYI917511:LYY917511 MIE917511:MIU917511 MSA917511:MSQ917511 NBW917511:NCM917511 NLS917511:NMI917511 NVO917511:NWE917511 OFK917511:OGA917511 OPG917511:OPW917511 OZC917511:OZS917511 PIY917511:PJO917511 PSU917511:PTK917511 QCQ917511:QDG917511 QMM917511:QNC917511 QWI917511:QWY917511 RGE917511:RGU917511 RQA917511:RQQ917511 RZW917511:SAM917511 SJS917511:SKI917511 STO917511:SUE917511 TDK917511:TEA917511 TNG917511:TNW917511 TXC917511:TXS917511 UGY917511:UHO917511 UQU917511:URK917511 VAQ917511:VBG917511 VKM917511:VLC917511 VUI917511:VUY917511 WEE917511:WEU917511 WOA917511:WOQ917511 WXW917511:WYM917511 BO983047:CE983047 LK983047:MA983047 VG983047:VW983047 AFC983047:AFS983047 AOY983047:APO983047 AYU983047:AZK983047 BIQ983047:BJG983047 BSM983047:BTC983047 CCI983047:CCY983047 CME983047:CMU983047 CWA983047:CWQ983047 DFW983047:DGM983047 DPS983047:DQI983047 DZO983047:EAE983047 EJK983047:EKA983047 ETG983047:ETW983047 FDC983047:FDS983047 FMY983047:FNO983047 FWU983047:FXK983047 GGQ983047:GHG983047 GQM983047:GRC983047 HAI983047:HAY983047 HKE983047:HKU983047 HUA983047:HUQ983047 IDW983047:IEM983047 INS983047:IOI983047 IXO983047:IYE983047 JHK983047:JIA983047 JRG983047:JRW983047 KBC983047:KBS983047 KKY983047:KLO983047 KUU983047:KVK983047 LEQ983047:LFG983047 LOM983047:LPC983047 LYI983047:LYY983047 MIE983047:MIU983047 MSA983047:MSQ983047 NBW983047:NCM983047 NLS983047:NMI983047 NVO983047:NWE983047 OFK983047:OGA983047 OPG983047:OPW983047 OZC983047:OZS983047 PIY983047:PJO983047 PSU983047:PTK983047 QCQ983047:QDG983047 QMM983047:QNC983047 QWI983047:QWY983047 RGE983047:RGU983047 RQA983047:RQQ983047 RZW983047:SAM983047 SJS983047:SKI983047 STO983047:SUE983047 TDK983047:TEA983047 TNG983047:TNW983047 TXC983047:TXS983047 UGY983047:UHO983047 UQU983047:URK983047 VAQ983047:VBG983047 VKM983047:VLC983047 VUI983047:VUY983047 WEE983047:WEU983047 WOA983047:WOQ983047 WXW983047:WYM983047 BO12:CE12 LK12:MA12 VG12:VW12 AFC12:AFS12 AOY12:APO12 AYU12:AZK12 BIQ12:BJG12 BSM12:BTC12 CCI12:CCY12 CME12:CMU12 CWA12:CWQ12 DFW12:DGM12 DPS12:DQI12 DZO12:EAE12 EJK12:EKA12 ETG12:ETW12 FDC12:FDS12 FMY12:FNO12 FWU12:FXK12 GGQ12:GHG12 GQM12:GRC12 HAI12:HAY12 HKE12:HKU12 HUA12:HUQ12 IDW12:IEM12 INS12:IOI12 IXO12:IYE12 JHK12:JIA12 JRG12:JRW12 KBC12:KBS12 KKY12:KLO12 KUU12:KVK12 LEQ12:LFG12 LOM12:LPC12 LYI12:LYY12 MIE12:MIU12 MSA12:MSQ12 NBW12:NCM12 NLS12:NMI12 NVO12:NWE12 OFK12:OGA12 OPG12:OPW12 OZC12:OZS12 PIY12:PJO12 PSU12:PTK12 QCQ12:QDG12 QMM12:QNC12 QWI12:QWY12 RGE12:RGU12 RQA12:RQQ12 RZW12:SAM12 SJS12:SKI12 STO12:SUE12 TDK12:TEA12 TNG12:TNW12 TXC12:TXS12 UGY12:UHO12 UQU12:URK12 VAQ12:VBG12 VKM12:VLC12 VUI12:VUY12 WEE12:WEU12 WOA12:WOQ12 WXW12:WYM12 BO65548:CE65548 LK65548:MA65548 VG65548:VW65548 AFC65548:AFS65548 AOY65548:APO65548 AYU65548:AZK65548 BIQ65548:BJG65548 BSM65548:BTC65548 CCI65548:CCY65548 CME65548:CMU65548 CWA65548:CWQ65548 DFW65548:DGM65548 DPS65548:DQI65548 DZO65548:EAE65548 EJK65548:EKA65548 ETG65548:ETW65548 FDC65548:FDS65548 FMY65548:FNO65548 FWU65548:FXK65548 GGQ65548:GHG65548 GQM65548:GRC65548 HAI65548:HAY65548 HKE65548:HKU65548 HUA65548:HUQ65548 IDW65548:IEM65548 INS65548:IOI65548 IXO65548:IYE65548 JHK65548:JIA65548 JRG65548:JRW65548 KBC65548:KBS65548 KKY65548:KLO65548 KUU65548:KVK65548 LEQ65548:LFG65548 LOM65548:LPC65548 LYI65548:LYY65548 MIE65548:MIU65548 MSA65548:MSQ65548 NBW65548:NCM65548 NLS65548:NMI65548 NVO65548:NWE65548 OFK65548:OGA65548 OPG65548:OPW65548 OZC65548:OZS65548 PIY65548:PJO65548 PSU65548:PTK65548 QCQ65548:QDG65548 QMM65548:QNC65548 QWI65548:QWY65548 RGE65548:RGU65548 RQA65548:RQQ65548 RZW65548:SAM65548 SJS65548:SKI65548 STO65548:SUE65548 TDK65548:TEA65548 TNG65548:TNW65548 TXC65548:TXS65548 UGY65548:UHO65548 UQU65548:URK65548 VAQ65548:VBG65548 VKM65548:VLC65548 VUI65548:VUY65548 WEE65548:WEU65548 WOA65548:WOQ65548 WXW65548:WYM65548 BO131084:CE131084 LK131084:MA131084 VG131084:VW131084 AFC131084:AFS131084 AOY131084:APO131084 AYU131084:AZK131084 BIQ131084:BJG131084 BSM131084:BTC131084 CCI131084:CCY131084 CME131084:CMU131084 CWA131084:CWQ131084 DFW131084:DGM131084 DPS131084:DQI131084 DZO131084:EAE131084 EJK131084:EKA131084 ETG131084:ETW131084 FDC131084:FDS131084 FMY131084:FNO131084 FWU131084:FXK131084 GGQ131084:GHG131084 GQM131084:GRC131084 HAI131084:HAY131084 HKE131084:HKU131084 HUA131084:HUQ131084 IDW131084:IEM131084 INS131084:IOI131084 IXO131084:IYE131084 JHK131084:JIA131084 JRG131084:JRW131084 KBC131084:KBS131084 KKY131084:KLO131084 KUU131084:KVK131084 LEQ131084:LFG131084 LOM131084:LPC131084 LYI131084:LYY131084 MIE131084:MIU131084 MSA131084:MSQ131084 NBW131084:NCM131084 NLS131084:NMI131084 NVO131084:NWE131084 OFK131084:OGA131084 OPG131084:OPW131084 OZC131084:OZS131084 PIY131084:PJO131084 PSU131084:PTK131084 QCQ131084:QDG131084 QMM131084:QNC131084 QWI131084:QWY131084 RGE131084:RGU131084 RQA131084:RQQ131084 RZW131084:SAM131084 SJS131084:SKI131084 STO131084:SUE131084 TDK131084:TEA131084 TNG131084:TNW131084 TXC131084:TXS131084 UGY131084:UHO131084 UQU131084:URK131084 VAQ131084:VBG131084 VKM131084:VLC131084 VUI131084:VUY131084 WEE131084:WEU131084 WOA131084:WOQ131084 WXW131084:WYM131084 BO196620:CE196620 LK196620:MA196620 VG196620:VW196620 AFC196620:AFS196620 AOY196620:APO196620 AYU196620:AZK196620 BIQ196620:BJG196620 BSM196620:BTC196620 CCI196620:CCY196620 CME196620:CMU196620 CWA196620:CWQ196620 DFW196620:DGM196620 DPS196620:DQI196620 DZO196620:EAE196620 EJK196620:EKA196620 ETG196620:ETW196620 FDC196620:FDS196620 FMY196620:FNO196620 FWU196620:FXK196620 GGQ196620:GHG196620 GQM196620:GRC196620 HAI196620:HAY196620 HKE196620:HKU196620 HUA196620:HUQ196620 IDW196620:IEM196620 INS196620:IOI196620 IXO196620:IYE196620 JHK196620:JIA196620 JRG196620:JRW196620 KBC196620:KBS196620 KKY196620:KLO196620 KUU196620:KVK196620 LEQ196620:LFG196620 LOM196620:LPC196620 LYI196620:LYY196620 MIE196620:MIU196620 MSA196620:MSQ196620 NBW196620:NCM196620 NLS196620:NMI196620 NVO196620:NWE196620 OFK196620:OGA196620 OPG196620:OPW196620 OZC196620:OZS196620 PIY196620:PJO196620 PSU196620:PTK196620 QCQ196620:QDG196620 QMM196620:QNC196620 QWI196620:QWY196620 RGE196620:RGU196620 RQA196620:RQQ196620 RZW196620:SAM196620 SJS196620:SKI196620 STO196620:SUE196620 TDK196620:TEA196620 TNG196620:TNW196620 TXC196620:TXS196620 UGY196620:UHO196620 UQU196620:URK196620 VAQ196620:VBG196620 VKM196620:VLC196620 VUI196620:VUY196620 WEE196620:WEU196620 WOA196620:WOQ196620 WXW196620:WYM196620 BO262156:CE262156 LK262156:MA262156 VG262156:VW262156 AFC262156:AFS262156 AOY262156:APO262156 AYU262156:AZK262156 BIQ262156:BJG262156 BSM262156:BTC262156 CCI262156:CCY262156 CME262156:CMU262156 CWA262156:CWQ262156 DFW262156:DGM262156 DPS262156:DQI262156 DZO262156:EAE262156 EJK262156:EKA262156 ETG262156:ETW262156 FDC262156:FDS262156 FMY262156:FNO262156 FWU262156:FXK262156 GGQ262156:GHG262156 GQM262156:GRC262156 HAI262156:HAY262156 HKE262156:HKU262156 HUA262156:HUQ262156 IDW262156:IEM262156 INS262156:IOI262156 IXO262156:IYE262156 JHK262156:JIA262156 JRG262156:JRW262156 KBC262156:KBS262156 KKY262156:KLO262156 KUU262156:KVK262156 LEQ262156:LFG262156 LOM262156:LPC262156 LYI262156:LYY262156 MIE262156:MIU262156 MSA262156:MSQ262156 NBW262156:NCM262156 NLS262156:NMI262156 NVO262156:NWE262156 OFK262156:OGA262156 OPG262156:OPW262156 OZC262156:OZS262156 PIY262156:PJO262156 PSU262156:PTK262156 QCQ262156:QDG262156 QMM262156:QNC262156 QWI262156:QWY262156 RGE262156:RGU262156 RQA262156:RQQ262156 RZW262156:SAM262156 SJS262156:SKI262156 STO262156:SUE262156 TDK262156:TEA262156 TNG262156:TNW262156 TXC262156:TXS262156 UGY262156:UHO262156 UQU262156:URK262156 VAQ262156:VBG262156 VKM262156:VLC262156 VUI262156:VUY262156 WEE262156:WEU262156 WOA262156:WOQ262156 WXW262156:WYM262156 BO327692:CE327692 LK327692:MA327692 VG327692:VW327692 AFC327692:AFS327692 AOY327692:APO327692 AYU327692:AZK327692 BIQ327692:BJG327692 BSM327692:BTC327692 CCI327692:CCY327692 CME327692:CMU327692 CWA327692:CWQ327692 DFW327692:DGM327692 DPS327692:DQI327692 DZO327692:EAE327692 EJK327692:EKA327692 ETG327692:ETW327692 FDC327692:FDS327692 FMY327692:FNO327692 FWU327692:FXK327692 GGQ327692:GHG327692 GQM327692:GRC327692 HAI327692:HAY327692 HKE327692:HKU327692 HUA327692:HUQ327692 IDW327692:IEM327692 INS327692:IOI327692 IXO327692:IYE327692 JHK327692:JIA327692 JRG327692:JRW327692 KBC327692:KBS327692 KKY327692:KLO327692 KUU327692:KVK327692 LEQ327692:LFG327692 LOM327692:LPC327692 LYI327692:LYY327692 MIE327692:MIU327692 MSA327692:MSQ327692 NBW327692:NCM327692 NLS327692:NMI327692 NVO327692:NWE327692 OFK327692:OGA327692 OPG327692:OPW327692 OZC327692:OZS327692 PIY327692:PJO327692 PSU327692:PTK327692 QCQ327692:QDG327692 QMM327692:QNC327692 QWI327692:QWY327692 RGE327692:RGU327692 RQA327692:RQQ327692 RZW327692:SAM327692 SJS327692:SKI327692 STO327692:SUE327692 TDK327692:TEA327692 TNG327692:TNW327692 TXC327692:TXS327692 UGY327692:UHO327692 UQU327692:URK327692 VAQ327692:VBG327692 VKM327692:VLC327692 VUI327692:VUY327692 WEE327692:WEU327692 WOA327692:WOQ327692 WXW327692:WYM327692 BO393228:CE393228 LK393228:MA393228 VG393228:VW393228 AFC393228:AFS393228 AOY393228:APO393228 AYU393228:AZK393228 BIQ393228:BJG393228 BSM393228:BTC393228 CCI393228:CCY393228 CME393228:CMU393228 CWA393228:CWQ393228 DFW393228:DGM393228 DPS393228:DQI393228 DZO393228:EAE393228 EJK393228:EKA393228 ETG393228:ETW393228 FDC393228:FDS393228 FMY393228:FNO393228 FWU393228:FXK393228 GGQ393228:GHG393228 GQM393228:GRC393228 HAI393228:HAY393228 HKE393228:HKU393228 HUA393228:HUQ393228 IDW393228:IEM393228 INS393228:IOI393228 IXO393228:IYE393228 JHK393228:JIA393228 JRG393228:JRW393228 KBC393228:KBS393228 KKY393228:KLO393228 KUU393228:KVK393228 LEQ393228:LFG393228 LOM393228:LPC393228 LYI393228:LYY393228 MIE393228:MIU393228 MSA393228:MSQ393228 NBW393228:NCM393228 NLS393228:NMI393228 NVO393228:NWE393228 OFK393228:OGA393228 OPG393228:OPW393228 OZC393228:OZS393228 PIY393228:PJO393228 PSU393228:PTK393228 QCQ393228:QDG393228 QMM393228:QNC393228 QWI393228:QWY393228 RGE393228:RGU393228 RQA393228:RQQ393228 RZW393228:SAM393228 SJS393228:SKI393228 STO393228:SUE393228 TDK393228:TEA393228 TNG393228:TNW393228 TXC393228:TXS393228 UGY393228:UHO393228 UQU393228:URK393228 VAQ393228:VBG393228 VKM393228:VLC393228 VUI393228:VUY393228 WEE393228:WEU393228 WOA393228:WOQ393228 WXW393228:WYM393228 BO458764:CE458764 LK458764:MA458764 VG458764:VW458764 AFC458764:AFS458764 AOY458764:APO458764 AYU458764:AZK458764 BIQ458764:BJG458764 BSM458764:BTC458764 CCI458764:CCY458764 CME458764:CMU458764 CWA458764:CWQ458764 DFW458764:DGM458764 DPS458764:DQI458764 DZO458764:EAE458764 EJK458764:EKA458764 ETG458764:ETW458764 FDC458764:FDS458764 FMY458764:FNO458764 FWU458764:FXK458764 GGQ458764:GHG458764 GQM458764:GRC458764 HAI458764:HAY458764 HKE458764:HKU458764 HUA458764:HUQ458764 IDW458764:IEM458764 INS458764:IOI458764 IXO458764:IYE458764 JHK458764:JIA458764 JRG458764:JRW458764 KBC458764:KBS458764 KKY458764:KLO458764 KUU458764:KVK458764 LEQ458764:LFG458764 LOM458764:LPC458764 LYI458764:LYY458764 MIE458764:MIU458764 MSA458764:MSQ458764 NBW458764:NCM458764 NLS458764:NMI458764 NVO458764:NWE458764 OFK458764:OGA458764 OPG458764:OPW458764 OZC458764:OZS458764 PIY458764:PJO458764 PSU458764:PTK458764 QCQ458764:QDG458764 QMM458764:QNC458764 QWI458764:QWY458764 RGE458764:RGU458764 RQA458764:RQQ458764 RZW458764:SAM458764 SJS458764:SKI458764 STO458764:SUE458764 TDK458764:TEA458764 TNG458764:TNW458764 TXC458764:TXS458764 UGY458764:UHO458764 UQU458764:URK458764 VAQ458764:VBG458764 VKM458764:VLC458764 VUI458764:VUY458764 WEE458764:WEU458764 WOA458764:WOQ458764 WXW458764:WYM458764 BO524300:CE524300 LK524300:MA524300 VG524300:VW524300 AFC524300:AFS524300 AOY524300:APO524300 AYU524300:AZK524300 BIQ524300:BJG524300 BSM524300:BTC524300 CCI524300:CCY524300 CME524300:CMU524300 CWA524300:CWQ524300 DFW524300:DGM524300 DPS524300:DQI524300 DZO524300:EAE524300 EJK524300:EKA524300 ETG524300:ETW524300 FDC524300:FDS524300 FMY524300:FNO524300 FWU524300:FXK524300 GGQ524300:GHG524300 GQM524300:GRC524300 HAI524300:HAY524300 HKE524300:HKU524300 HUA524300:HUQ524300 IDW524300:IEM524300 INS524300:IOI524300 IXO524300:IYE524300 JHK524300:JIA524300 JRG524300:JRW524300 KBC524300:KBS524300 KKY524300:KLO524300 KUU524300:KVK524300 LEQ524300:LFG524300 LOM524300:LPC524300 LYI524300:LYY524300 MIE524300:MIU524300 MSA524300:MSQ524300 NBW524300:NCM524300 NLS524300:NMI524300 NVO524300:NWE524300 OFK524300:OGA524300 OPG524300:OPW524300 OZC524300:OZS524300 PIY524300:PJO524300 PSU524300:PTK524300 QCQ524300:QDG524300 QMM524300:QNC524300 QWI524300:QWY524300 RGE524300:RGU524300 RQA524300:RQQ524300 RZW524300:SAM524300 SJS524300:SKI524300 STO524300:SUE524300 TDK524300:TEA524300 TNG524300:TNW524300 TXC524300:TXS524300 UGY524300:UHO524300 UQU524300:URK524300 VAQ524300:VBG524300 VKM524300:VLC524300 VUI524300:VUY524300 WEE524300:WEU524300 WOA524300:WOQ524300 WXW524300:WYM524300 BO589836:CE589836 LK589836:MA589836 VG589836:VW589836 AFC589836:AFS589836 AOY589836:APO589836 AYU589836:AZK589836 BIQ589836:BJG589836 BSM589836:BTC589836 CCI589836:CCY589836 CME589836:CMU589836 CWA589836:CWQ589836 DFW589836:DGM589836 DPS589836:DQI589836 DZO589836:EAE589836 EJK589836:EKA589836 ETG589836:ETW589836 FDC589836:FDS589836 FMY589836:FNO589836 FWU589836:FXK589836 GGQ589836:GHG589836 GQM589836:GRC589836 HAI589836:HAY589836 HKE589836:HKU589836 HUA589836:HUQ589836 IDW589836:IEM589836 INS589836:IOI589836 IXO589836:IYE589836 JHK589836:JIA589836 JRG589836:JRW589836 KBC589836:KBS589836 KKY589836:KLO589836 KUU589836:KVK589836 LEQ589836:LFG589836 LOM589836:LPC589836 LYI589836:LYY589836 MIE589836:MIU589836 MSA589836:MSQ589836 NBW589836:NCM589836 NLS589836:NMI589836 NVO589836:NWE589836 OFK589836:OGA589836 OPG589836:OPW589836 OZC589836:OZS589836 PIY589836:PJO589836 PSU589836:PTK589836 QCQ589836:QDG589836 QMM589836:QNC589836 QWI589836:QWY589836 RGE589836:RGU589836 RQA589836:RQQ589836 RZW589836:SAM589836 SJS589836:SKI589836 STO589836:SUE589836 TDK589836:TEA589836 TNG589836:TNW589836 TXC589836:TXS589836 UGY589836:UHO589836 UQU589836:URK589836 VAQ589836:VBG589836 VKM589836:VLC589836 VUI589836:VUY589836 WEE589836:WEU589836 WOA589836:WOQ589836 WXW589836:WYM589836 BO655372:CE655372 LK655372:MA655372 VG655372:VW655372 AFC655372:AFS655372 AOY655372:APO655372 AYU655372:AZK655372 BIQ655372:BJG655372 BSM655372:BTC655372 CCI655372:CCY655372 CME655372:CMU655372 CWA655372:CWQ655372 DFW655372:DGM655372 DPS655372:DQI655372 DZO655372:EAE655372 EJK655372:EKA655372 ETG655372:ETW655372 FDC655372:FDS655372 FMY655372:FNO655372 FWU655372:FXK655372 GGQ655372:GHG655372 GQM655372:GRC655372 HAI655372:HAY655372 HKE655372:HKU655372 HUA655372:HUQ655372 IDW655372:IEM655372 INS655372:IOI655372 IXO655372:IYE655372 JHK655372:JIA655372 JRG655372:JRW655372 KBC655372:KBS655372 KKY655372:KLO655372 KUU655372:KVK655372 LEQ655372:LFG655372 LOM655372:LPC655372 LYI655372:LYY655372 MIE655372:MIU655372 MSA655372:MSQ655372 NBW655372:NCM655372 NLS655372:NMI655372 NVO655372:NWE655372 OFK655372:OGA655372 OPG655372:OPW655372 OZC655372:OZS655372 PIY655372:PJO655372 PSU655372:PTK655372 QCQ655372:QDG655372 QMM655372:QNC655372 QWI655372:QWY655372 RGE655372:RGU655372 RQA655372:RQQ655372 RZW655372:SAM655372 SJS655372:SKI655372 STO655372:SUE655372 TDK655372:TEA655372 TNG655372:TNW655372 TXC655372:TXS655372 UGY655372:UHO655372 UQU655372:URK655372 VAQ655372:VBG655372 VKM655372:VLC655372 VUI655372:VUY655372 WEE655372:WEU655372 WOA655372:WOQ655372 WXW655372:WYM655372 BO720908:CE720908 LK720908:MA720908 VG720908:VW720908 AFC720908:AFS720908 AOY720908:APO720908 AYU720908:AZK720908 BIQ720908:BJG720908 BSM720908:BTC720908 CCI720908:CCY720908 CME720908:CMU720908 CWA720908:CWQ720908 DFW720908:DGM720908 DPS720908:DQI720908 DZO720908:EAE720908 EJK720908:EKA720908 ETG720908:ETW720908 FDC720908:FDS720908 FMY720908:FNO720908 FWU720908:FXK720908 GGQ720908:GHG720908 GQM720908:GRC720908 HAI720908:HAY720908 HKE720908:HKU720908 HUA720908:HUQ720908 IDW720908:IEM720908 INS720908:IOI720908 IXO720908:IYE720908 JHK720908:JIA720908 JRG720908:JRW720908 KBC720908:KBS720908 KKY720908:KLO720908 KUU720908:KVK720908 LEQ720908:LFG720908 LOM720908:LPC720908 LYI720908:LYY720908 MIE720908:MIU720908 MSA720908:MSQ720908 NBW720908:NCM720908 NLS720908:NMI720908 NVO720908:NWE720908 OFK720908:OGA720908 OPG720908:OPW720908 OZC720908:OZS720908 PIY720908:PJO720908 PSU720908:PTK720908 QCQ720908:QDG720908 QMM720908:QNC720908 QWI720908:QWY720908 RGE720908:RGU720908 RQA720908:RQQ720908 RZW720908:SAM720908 SJS720908:SKI720908 STO720908:SUE720908 TDK720908:TEA720908 TNG720908:TNW720908 TXC720908:TXS720908 UGY720908:UHO720908 UQU720908:URK720908 VAQ720908:VBG720908 VKM720908:VLC720908 VUI720908:VUY720908 WEE720908:WEU720908 WOA720908:WOQ720908 WXW720908:WYM720908 BO786444:CE786444 LK786444:MA786444 VG786444:VW786444 AFC786444:AFS786444 AOY786444:APO786444 AYU786444:AZK786444 BIQ786444:BJG786444 BSM786444:BTC786444 CCI786444:CCY786444 CME786444:CMU786444 CWA786444:CWQ786444 DFW786444:DGM786444 DPS786444:DQI786444 DZO786444:EAE786444 EJK786444:EKA786444 ETG786444:ETW786444 FDC786444:FDS786444 FMY786444:FNO786444 FWU786444:FXK786444 GGQ786444:GHG786444 GQM786444:GRC786444 HAI786444:HAY786444 HKE786444:HKU786444 HUA786444:HUQ786444 IDW786444:IEM786444 INS786444:IOI786444 IXO786444:IYE786444 JHK786444:JIA786444 JRG786444:JRW786444 KBC786444:KBS786444 KKY786444:KLO786444 KUU786444:KVK786444 LEQ786444:LFG786444 LOM786444:LPC786444 LYI786444:LYY786444 MIE786444:MIU786444 MSA786444:MSQ786444 NBW786444:NCM786444 NLS786444:NMI786444 NVO786444:NWE786444 OFK786444:OGA786444 OPG786444:OPW786444 OZC786444:OZS786444 PIY786444:PJO786444 PSU786444:PTK786444 QCQ786444:QDG786444 QMM786444:QNC786444 QWI786444:QWY786444 RGE786444:RGU786444 RQA786444:RQQ786444 RZW786444:SAM786444 SJS786444:SKI786444 STO786444:SUE786444 TDK786444:TEA786444 TNG786444:TNW786444 TXC786444:TXS786444 UGY786444:UHO786444 UQU786444:URK786444 VAQ786444:VBG786444 VKM786444:VLC786444 VUI786444:VUY786444 WEE786444:WEU786444 WOA786444:WOQ786444 WXW786444:WYM786444 BO851980:CE851980 LK851980:MA851980 VG851980:VW851980 AFC851980:AFS851980 AOY851980:APO851980 AYU851980:AZK851980 BIQ851980:BJG851980 BSM851980:BTC851980 CCI851980:CCY851980 CME851980:CMU851980 CWA851980:CWQ851980 DFW851980:DGM851980 DPS851980:DQI851980 DZO851980:EAE851980 EJK851980:EKA851980 ETG851980:ETW851980 FDC851980:FDS851980 FMY851980:FNO851980 FWU851980:FXK851980 GGQ851980:GHG851980 GQM851980:GRC851980 HAI851980:HAY851980 HKE851980:HKU851980 HUA851980:HUQ851980 IDW851980:IEM851980 INS851980:IOI851980 IXO851980:IYE851980 JHK851980:JIA851980 JRG851980:JRW851980 KBC851980:KBS851980 KKY851980:KLO851980 KUU851980:KVK851980 LEQ851980:LFG851980 LOM851980:LPC851980 LYI851980:LYY851980 MIE851980:MIU851980 MSA851980:MSQ851980 NBW851980:NCM851980 NLS851980:NMI851980 NVO851980:NWE851980 OFK851980:OGA851980 OPG851980:OPW851980 OZC851980:OZS851980 PIY851980:PJO851980 PSU851980:PTK851980 QCQ851980:QDG851980 QMM851980:QNC851980 QWI851980:QWY851980 RGE851980:RGU851980 RQA851980:RQQ851980 RZW851980:SAM851980 SJS851980:SKI851980 STO851980:SUE851980 TDK851980:TEA851980 TNG851980:TNW851980 TXC851980:TXS851980 UGY851980:UHO851980 UQU851980:URK851980 VAQ851980:VBG851980 VKM851980:VLC851980 VUI851980:VUY851980 WEE851980:WEU851980 WOA851980:WOQ851980 WXW851980:WYM851980 BO917516:CE917516 LK917516:MA917516 VG917516:VW917516 AFC917516:AFS917516 AOY917516:APO917516 AYU917516:AZK917516 BIQ917516:BJG917516 BSM917516:BTC917516 CCI917516:CCY917516 CME917516:CMU917516 CWA917516:CWQ917516 DFW917516:DGM917516 DPS917516:DQI917516 DZO917516:EAE917516 EJK917516:EKA917516 ETG917516:ETW917516 FDC917516:FDS917516 FMY917516:FNO917516 FWU917516:FXK917516 GGQ917516:GHG917516 GQM917516:GRC917516 HAI917516:HAY917516 HKE917516:HKU917516 HUA917516:HUQ917516 IDW917516:IEM917516 INS917516:IOI917516 IXO917516:IYE917516 JHK917516:JIA917516 JRG917516:JRW917516 KBC917516:KBS917516 KKY917516:KLO917516 KUU917516:KVK917516 LEQ917516:LFG917516 LOM917516:LPC917516 LYI917516:LYY917516 MIE917516:MIU917516 MSA917516:MSQ917516 NBW917516:NCM917516 NLS917516:NMI917516 NVO917516:NWE917516 OFK917516:OGA917516 OPG917516:OPW917516 OZC917516:OZS917516 PIY917516:PJO917516 PSU917516:PTK917516 QCQ917516:QDG917516 QMM917516:QNC917516 QWI917516:QWY917516 RGE917516:RGU917516 RQA917516:RQQ917516 RZW917516:SAM917516 SJS917516:SKI917516 STO917516:SUE917516 TDK917516:TEA917516 TNG917516:TNW917516 TXC917516:TXS917516 UGY917516:UHO917516 UQU917516:URK917516 VAQ917516:VBG917516 VKM917516:VLC917516 VUI917516:VUY917516 WEE917516:WEU917516 WOA917516:WOQ917516 WXW917516:WYM917516 BO983052:CE983052 LK983052:MA983052 VG983052:VW983052 AFC983052:AFS983052 AOY983052:APO983052 AYU983052:AZK983052 BIQ983052:BJG983052 BSM983052:BTC983052 CCI983052:CCY983052 CME983052:CMU983052 CWA983052:CWQ983052 DFW983052:DGM983052 DPS983052:DQI983052 DZO983052:EAE983052 EJK983052:EKA983052 ETG983052:ETW983052 FDC983052:FDS983052 FMY983052:FNO983052 FWU983052:FXK983052 GGQ983052:GHG983052 GQM983052:GRC983052 HAI983052:HAY983052 HKE983052:HKU983052 HUA983052:HUQ983052 IDW983052:IEM983052 INS983052:IOI983052 IXO983052:IYE983052 JHK983052:JIA983052 JRG983052:JRW983052 KBC983052:KBS983052 KKY983052:KLO983052 KUU983052:KVK983052 LEQ983052:LFG983052 LOM983052:LPC983052 LYI983052:LYY983052 MIE983052:MIU983052 MSA983052:MSQ983052 NBW983052:NCM983052 NLS983052:NMI983052 NVO983052:NWE983052 OFK983052:OGA983052 OPG983052:OPW983052 OZC983052:OZS983052 PIY983052:PJO983052 PSU983052:PTK983052 QCQ983052:QDG983052 QMM983052:QNC983052 QWI983052:QWY983052 RGE983052:RGU983052 RQA983052:RQQ983052 RZW983052:SAM983052 SJS983052:SKI983052 STO983052:SUE983052 TDK983052:TEA983052 TNG983052:TNW983052 TXC983052:TXS983052 UGY983052:UHO983052 UQU983052:URK983052 VAQ983052:VBG983052 VKM983052:VLC983052 VUI983052:VUY983052 WEE983052:WEU983052 WOA983052:WOQ983052 WXW983052:WYM983052 BM13:BM14 LI13:LI14 VE13:VE14 AFA13:AFA14 AOW13:AOW14 AYS13:AYS14 BIO13:BIO14 BSK13:BSK14 CCG13:CCG14 CMC13:CMC14 CVY13:CVY14 DFU13:DFU14 DPQ13:DPQ14 DZM13:DZM14 EJI13:EJI14 ETE13:ETE14 FDA13:FDA14 FMW13:FMW14 FWS13:FWS14 GGO13:GGO14 GQK13:GQK14 HAG13:HAG14 HKC13:HKC14 HTY13:HTY14 IDU13:IDU14 INQ13:INQ14 IXM13:IXM14 JHI13:JHI14 JRE13:JRE14 KBA13:KBA14 KKW13:KKW14 KUS13:KUS14 LEO13:LEO14 LOK13:LOK14 LYG13:LYG14 MIC13:MIC14 MRY13:MRY14 NBU13:NBU14 NLQ13:NLQ14 NVM13:NVM14 OFI13:OFI14 OPE13:OPE14 OZA13:OZA14 PIW13:PIW14 PSS13:PSS14 QCO13:QCO14 QMK13:QMK14 QWG13:QWG14 RGC13:RGC14 RPY13:RPY14 RZU13:RZU14 SJQ13:SJQ14 STM13:STM14 TDI13:TDI14 TNE13:TNE14 TXA13:TXA14 UGW13:UGW14 UQS13:UQS14 VAO13:VAO14 VKK13:VKK14 VUG13:VUG14 WEC13:WEC14 WNY13:WNY14 WXU13:WXU14 BM65549:BM65550 LI65549:LI65550 VE65549:VE65550 AFA65549:AFA65550 AOW65549:AOW65550 AYS65549:AYS65550 BIO65549:BIO65550 BSK65549:BSK65550 CCG65549:CCG65550 CMC65549:CMC65550 CVY65549:CVY65550 DFU65549:DFU65550 DPQ65549:DPQ65550 DZM65549:DZM65550 EJI65549:EJI65550 ETE65549:ETE65550 FDA65549:FDA65550 FMW65549:FMW65550 FWS65549:FWS65550 GGO65549:GGO65550 GQK65549:GQK65550 HAG65549:HAG65550 HKC65549:HKC65550 HTY65549:HTY65550 IDU65549:IDU65550 INQ65549:INQ65550 IXM65549:IXM65550 JHI65549:JHI65550 JRE65549:JRE65550 KBA65549:KBA65550 KKW65549:KKW65550 KUS65549:KUS65550 LEO65549:LEO65550 LOK65549:LOK65550 LYG65549:LYG65550 MIC65549:MIC65550 MRY65549:MRY65550 NBU65549:NBU65550 NLQ65549:NLQ65550 NVM65549:NVM65550 OFI65549:OFI65550 OPE65549:OPE65550 OZA65549:OZA65550 PIW65549:PIW65550 PSS65549:PSS65550 QCO65549:QCO65550 QMK65549:QMK65550 QWG65549:QWG65550 RGC65549:RGC65550 RPY65549:RPY65550 RZU65549:RZU65550 SJQ65549:SJQ65550 STM65549:STM65550 TDI65549:TDI65550 TNE65549:TNE65550 TXA65549:TXA65550 UGW65549:UGW65550 UQS65549:UQS65550 VAO65549:VAO65550 VKK65549:VKK65550 VUG65549:VUG65550 WEC65549:WEC65550 WNY65549:WNY65550 WXU65549:WXU65550 BM131085:BM131086 LI131085:LI131086 VE131085:VE131086 AFA131085:AFA131086 AOW131085:AOW131086 AYS131085:AYS131086 BIO131085:BIO131086 BSK131085:BSK131086 CCG131085:CCG131086 CMC131085:CMC131086 CVY131085:CVY131086 DFU131085:DFU131086 DPQ131085:DPQ131086 DZM131085:DZM131086 EJI131085:EJI131086 ETE131085:ETE131086 FDA131085:FDA131086 FMW131085:FMW131086 FWS131085:FWS131086 GGO131085:GGO131086 GQK131085:GQK131086 HAG131085:HAG131086 HKC131085:HKC131086 HTY131085:HTY131086 IDU131085:IDU131086 INQ131085:INQ131086 IXM131085:IXM131086 JHI131085:JHI131086 JRE131085:JRE131086 KBA131085:KBA131086 KKW131085:KKW131086 KUS131085:KUS131086 LEO131085:LEO131086 LOK131085:LOK131086 LYG131085:LYG131086 MIC131085:MIC131086 MRY131085:MRY131086 NBU131085:NBU131086 NLQ131085:NLQ131086 NVM131085:NVM131086 OFI131085:OFI131086 OPE131085:OPE131086 OZA131085:OZA131086 PIW131085:PIW131086 PSS131085:PSS131086 QCO131085:QCO131086 QMK131085:QMK131086 QWG131085:QWG131086 RGC131085:RGC131086 RPY131085:RPY131086 RZU131085:RZU131086 SJQ131085:SJQ131086 STM131085:STM131086 TDI131085:TDI131086 TNE131085:TNE131086 TXA131085:TXA131086 UGW131085:UGW131086 UQS131085:UQS131086 VAO131085:VAO131086 VKK131085:VKK131086 VUG131085:VUG131086 WEC131085:WEC131086 WNY131085:WNY131086 WXU131085:WXU131086 BM196621:BM196622 LI196621:LI196622 VE196621:VE196622 AFA196621:AFA196622 AOW196621:AOW196622 AYS196621:AYS196622 BIO196621:BIO196622 BSK196621:BSK196622 CCG196621:CCG196622 CMC196621:CMC196622 CVY196621:CVY196622 DFU196621:DFU196622 DPQ196621:DPQ196622 DZM196621:DZM196622 EJI196621:EJI196622 ETE196621:ETE196622 FDA196621:FDA196622 FMW196621:FMW196622 FWS196621:FWS196622 GGO196621:GGO196622 GQK196621:GQK196622 HAG196621:HAG196622 HKC196621:HKC196622 HTY196621:HTY196622 IDU196621:IDU196622 INQ196621:INQ196622 IXM196621:IXM196622 JHI196621:JHI196622 JRE196621:JRE196622 KBA196621:KBA196622 KKW196621:KKW196622 KUS196621:KUS196622 LEO196621:LEO196622 LOK196621:LOK196622 LYG196621:LYG196622 MIC196621:MIC196622 MRY196621:MRY196622 NBU196621:NBU196622 NLQ196621:NLQ196622 NVM196621:NVM196622 OFI196621:OFI196622 OPE196621:OPE196622 OZA196621:OZA196622 PIW196621:PIW196622 PSS196621:PSS196622 QCO196621:QCO196622 QMK196621:QMK196622 QWG196621:QWG196622 RGC196621:RGC196622 RPY196621:RPY196622 RZU196621:RZU196622 SJQ196621:SJQ196622 STM196621:STM196622 TDI196621:TDI196622 TNE196621:TNE196622 TXA196621:TXA196622 UGW196621:UGW196622 UQS196621:UQS196622 VAO196621:VAO196622 VKK196621:VKK196622 VUG196621:VUG196622 WEC196621:WEC196622 WNY196621:WNY196622 WXU196621:WXU196622 BM262157:BM262158 LI262157:LI262158 VE262157:VE262158 AFA262157:AFA262158 AOW262157:AOW262158 AYS262157:AYS262158 BIO262157:BIO262158 BSK262157:BSK262158 CCG262157:CCG262158 CMC262157:CMC262158 CVY262157:CVY262158 DFU262157:DFU262158 DPQ262157:DPQ262158 DZM262157:DZM262158 EJI262157:EJI262158 ETE262157:ETE262158 FDA262157:FDA262158 FMW262157:FMW262158 FWS262157:FWS262158 GGO262157:GGO262158 GQK262157:GQK262158 HAG262157:HAG262158 HKC262157:HKC262158 HTY262157:HTY262158 IDU262157:IDU262158 INQ262157:INQ262158 IXM262157:IXM262158 JHI262157:JHI262158 JRE262157:JRE262158 KBA262157:KBA262158 KKW262157:KKW262158 KUS262157:KUS262158 LEO262157:LEO262158 LOK262157:LOK262158 LYG262157:LYG262158 MIC262157:MIC262158 MRY262157:MRY262158 NBU262157:NBU262158 NLQ262157:NLQ262158 NVM262157:NVM262158 OFI262157:OFI262158 OPE262157:OPE262158 OZA262157:OZA262158 PIW262157:PIW262158 PSS262157:PSS262158 QCO262157:QCO262158 QMK262157:QMK262158 QWG262157:QWG262158 RGC262157:RGC262158 RPY262157:RPY262158 RZU262157:RZU262158 SJQ262157:SJQ262158 STM262157:STM262158 TDI262157:TDI262158 TNE262157:TNE262158 TXA262157:TXA262158 UGW262157:UGW262158 UQS262157:UQS262158 VAO262157:VAO262158 VKK262157:VKK262158 VUG262157:VUG262158 WEC262157:WEC262158 WNY262157:WNY262158 WXU262157:WXU262158 BM327693:BM327694 LI327693:LI327694 VE327693:VE327694 AFA327693:AFA327694 AOW327693:AOW327694 AYS327693:AYS327694 BIO327693:BIO327694 BSK327693:BSK327694 CCG327693:CCG327694 CMC327693:CMC327694 CVY327693:CVY327694 DFU327693:DFU327694 DPQ327693:DPQ327694 DZM327693:DZM327694 EJI327693:EJI327694 ETE327693:ETE327694 FDA327693:FDA327694 FMW327693:FMW327694 FWS327693:FWS327694 GGO327693:GGO327694 GQK327693:GQK327694 HAG327693:HAG327694 HKC327693:HKC327694 HTY327693:HTY327694 IDU327693:IDU327694 INQ327693:INQ327694 IXM327693:IXM327694 JHI327693:JHI327694 JRE327693:JRE327694 KBA327693:KBA327694 KKW327693:KKW327694 KUS327693:KUS327694 LEO327693:LEO327694 LOK327693:LOK327694 LYG327693:LYG327694 MIC327693:MIC327694 MRY327693:MRY327694 NBU327693:NBU327694 NLQ327693:NLQ327694 NVM327693:NVM327694 OFI327693:OFI327694 OPE327693:OPE327694 OZA327693:OZA327694 PIW327693:PIW327694 PSS327693:PSS327694 QCO327693:QCO327694 QMK327693:QMK327694 QWG327693:QWG327694 RGC327693:RGC327694 RPY327693:RPY327694 RZU327693:RZU327694 SJQ327693:SJQ327694 STM327693:STM327694 TDI327693:TDI327694 TNE327693:TNE327694 TXA327693:TXA327694 UGW327693:UGW327694 UQS327693:UQS327694 VAO327693:VAO327694 VKK327693:VKK327694 VUG327693:VUG327694 WEC327693:WEC327694 WNY327693:WNY327694 WXU327693:WXU327694 BM393229:BM393230 LI393229:LI393230 VE393229:VE393230 AFA393229:AFA393230 AOW393229:AOW393230 AYS393229:AYS393230 BIO393229:BIO393230 BSK393229:BSK393230 CCG393229:CCG393230 CMC393229:CMC393230 CVY393229:CVY393230 DFU393229:DFU393230 DPQ393229:DPQ393230 DZM393229:DZM393230 EJI393229:EJI393230 ETE393229:ETE393230 FDA393229:FDA393230 FMW393229:FMW393230 FWS393229:FWS393230 GGO393229:GGO393230 GQK393229:GQK393230 HAG393229:HAG393230 HKC393229:HKC393230 HTY393229:HTY393230 IDU393229:IDU393230 INQ393229:INQ393230 IXM393229:IXM393230 JHI393229:JHI393230 JRE393229:JRE393230 KBA393229:KBA393230 KKW393229:KKW393230 KUS393229:KUS393230 LEO393229:LEO393230 LOK393229:LOK393230 LYG393229:LYG393230 MIC393229:MIC393230 MRY393229:MRY393230 NBU393229:NBU393230 NLQ393229:NLQ393230 NVM393229:NVM393230 OFI393229:OFI393230 OPE393229:OPE393230 OZA393229:OZA393230 PIW393229:PIW393230 PSS393229:PSS393230 QCO393229:QCO393230 QMK393229:QMK393230 QWG393229:QWG393230 RGC393229:RGC393230 RPY393229:RPY393230 RZU393229:RZU393230 SJQ393229:SJQ393230 STM393229:STM393230 TDI393229:TDI393230 TNE393229:TNE393230 TXA393229:TXA393230 UGW393229:UGW393230 UQS393229:UQS393230 VAO393229:VAO393230 VKK393229:VKK393230 VUG393229:VUG393230 WEC393229:WEC393230 WNY393229:WNY393230 WXU393229:WXU393230 BM458765:BM458766 LI458765:LI458766 VE458765:VE458766 AFA458765:AFA458766 AOW458765:AOW458766 AYS458765:AYS458766 BIO458765:BIO458766 BSK458765:BSK458766 CCG458765:CCG458766 CMC458765:CMC458766 CVY458765:CVY458766 DFU458765:DFU458766 DPQ458765:DPQ458766 DZM458765:DZM458766 EJI458765:EJI458766 ETE458765:ETE458766 FDA458765:FDA458766 FMW458765:FMW458766 FWS458765:FWS458766 GGO458765:GGO458766 GQK458765:GQK458766 HAG458765:HAG458766 HKC458765:HKC458766 HTY458765:HTY458766 IDU458765:IDU458766 INQ458765:INQ458766 IXM458765:IXM458766 JHI458765:JHI458766 JRE458765:JRE458766 KBA458765:KBA458766 KKW458765:KKW458766 KUS458765:KUS458766 LEO458765:LEO458766 LOK458765:LOK458766 LYG458765:LYG458766 MIC458765:MIC458766 MRY458765:MRY458766 NBU458765:NBU458766 NLQ458765:NLQ458766 NVM458765:NVM458766 OFI458765:OFI458766 OPE458765:OPE458766 OZA458765:OZA458766 PIW458765:PIW458766 PSS458765:PSS458766 QCO458765:QCO458766 QMK458765:QMK458766 QWG458765:QWG458766 RGC458765:RGC458766 RPY458765:RPY458766 RZU458765:RZU458766 SJQ458765:SJQ458766 STM458765:STM458766 TDI458765:TDI458766 TNE458765:TNE458766 TXA458765:TXA458766 UGW458765:UGW458766 UQS458765:UQS458766 VAO458765:VAO458766 VKK458765:VKK458766 VUG458765:VUG458766 WEC458765:WEC458766 WNY458765:WNY458766 WXU458765:WXU458766 BM524301:BM524302 LI524301:LI524302 VE524301:VE524302 AFA524301:AFA524302 AOW524301:AOW524302 AYS524301:AYS524302 BIO524301:BIO524302 BSK524301:BSK524302 CCG524301:CCG524302 CMC524301:CMC524302 CVY524301:CVY524302 DFU524301:DFU524302 DPQ524301:DPQ524302 DZM524301:DZM524302 EJI524301:EJI524302 ETE524301:ETE524302 FDA524301:FDA524302 FMW524301:FMW524302 FWS524301:FWS524302 GGO524301:GGO524302 GQK524301:GQK524302 HAG524301:HAG524302 HKC524301:HKC524302 HTY524301:HTY524302 IDU524301:IDU524302 INQ524301:INQ524302 IXM524301:IXM524302 JHI524301:JHI524302 JRE524301:JRE524302 KBA524301:KBA524302 KKW524301:KKW524302 KUS524301:KUS524302 LEO524301:LEO524302 LOK524301:LOK524302 LYG524301:LYG524302 MIC524301:MIC524302 MRY524301:MRY524302 NBU524301:NBU524302 NLQ524301:NLQ524302 NVM524301:NVM524302 OFI524301:OFI524302 OPE524301:OPE524302 OZA524301:OZA524302 PIW524301:PIW524302 PSS524301:PSS524302 QCO524301:QCO524302 QMK524301:QMK524302 QWG524301:QWG524302 RGC524301:RGC524302 RPY524301:RPY524302 RZU524301:RZU524302 SJQ524301:SJQ524302 STM524301:STM524302 TDI524301:TDI524302 TNE524301:TNE524302 TXA524301:TXA524302 UGW524301:UGW524302 UQS524301:UQS524302 VAO524301:VAO524302 VKK524301:VKK524302 VUG524301:VUG524302 WEC524301:WEC524302 WNY524301:WNY524302 WXU524301:WXU524302 BM589837:BM589838 LI589837:LI589838 VE589837:VE589838 AFA589837:AFA589838 AOW589837:AOW589838 AYS589837:AYS589838 BIO589837:BIO589838 BSK589837:BSK589838 CCG589837:CCG589838 CMC589837:CMC589838 CVY589837:CVY589838 DFU589837:DFU589838 DPQ589837:DPQ589838 DZM589837:DZM589838 EJI589837:EJI589838 ETE589837:ETE589838 FDA589837:FDA589838 FMW589837:FMW589838 FWS589837:FWS589838 GGO589837:GGO589838 GQK589837:GQK589838 HAG589837:HAG589838 HKC589837:HKC589838 HTY589837:HTY589838 IDU589837:IDU589838 INQ589837:INQ589838 IXM589837:IXM589838 JHI589837:JHI589838 JRE589837:JRE589838 KBA589837:KBA589838 KKW589837:KKW589838 KUS589837:KUS589838 LEO589837:LEO589838 LOK589837:LOK589838 LYG589837:LYG589838 MIC589837:MIC589838 MRY589837:MRY589838 NBU589837:NBU589838 NLQ589837:NLQ589838 NVM589837:NVM589838 OFI589837:OFI589838 OPE589837:OPE589838 OZA589837:OZA589838 PIW589837:PIW589838 PSS589837:PSS589838 QCO589837:QCO589838 QMK589837:QMK589838 QWG589837:QWG589838 RGC589837:RGC589838 RPY589837:RPY589838 RZU589837:RZU589838 SJQ589837:SJQ589838 STM589837:STM589838 TDI589837:TDI589838 TNE589837:TNE589838 TXA589837:TXA589838 UGW589837:UGW589838 UQS589837:UQS589838 VAO589837:VAO589838 VKK589837:VKK589838 VUG589837:VUG589838 WEC589837:WEC589838 WNY589837:WNY589838 WXU589837:WXU589838 BM655373:BM655374 LI655373:LI655374 VE655373:VE655374 AFA655373:AFA655374 AOW655373:AOW655374 AYS655373:AYS655374 BIO655373:BIO655374 BSK655373:BSK655374 CCG655373:CCG655374 CMC655373:CMC655374 CVY655373:CVY655374 DFU655373:DFU655374 DPQ655373:DPQ655374 DZM655373:DZM655374 EJI655373:EJI655374 ETE655373:ETE655374 FDA655373:FDA655374 FMW655373:FMW655374 FWS655373:FWS655374 GGO655373:GGO655374 GQK655373:GQK655374 HAG655373:HAG655374 HKC655373:HKC655374 HTY655373:HTY655374 IDU655373:IDU655374 INQ655373:INQ655374 IXM655373:IXM655374 JHI655373:JHI655374 JRE655373:JRE655374 KBA655373:KBA655374 KKW655373:KKW655374 KUS655373:KUS655374 LEO655373:LEO655374 LOK655373:LOK655374 LYG655373:LYG655374 MIC655373:MIC655374 MRY655373:MRY655374 NBU655373:NBU655374 NLQ655373:NLQ655374 NVM655373:NVM655374 OFI655373:OFI655374 OPE655373:OPE655374 OZA655373:OZA655374 PIW655373:PIW655374 PSS655373:PSS655374 QCO655373:QCO655374 QMK655373:QMK655374 QWG655373:QWG655374 RGC655373:RGC655374 RPY655373:RPY655374 RZU655373:RZU655374 SJQ655373:SJQ655374 STM655373:STM655374 TDI655373:TDI655374 TNE655373:TNE655374 TXA655373:TXA655374 UGW655373:UGW655374 UQS655373:UQS655374 VAO655373:VAO655374 VKK655373:VKK655374 VUG655373:VUG655374 WEC655373:WEC655374 WNY655373:WNY655374 WXU655373:WXU655374 BM720909:BM720910 LI720909:LI720910 VE720909:VE720910 AFA720909:AFA720910 AOW720909:AOW720910 AYS720909:AYS720910 BIO720909:BIO720910 BSK720909:BSK720910 CCG720909:CCG720910 CMC720909:CMC720910 CVY720909:CVY720910 DFU720909:DFU720910 DPQ720909:DPQ720910 DZM720909:DZM720910 EJI720909:EJI720910 ETE720909:ETE720910 FDA720909:FDA720910 FMW720909:FMW720910 FWS720909:FWS720910 GGO720909:GGO720910 GQK720909:GQK720910 HAG720909:HAG720910 HKC720909:HKC720910 HTY720909:HTY720910 IDU720909:IDU720910 INQ720909:INQ720910 IXM720909:IXM720910 JHI720909:JHI720910 JRE720909:JRE720910 KBA720909:KBA720910 KKW720909:KKW720910 KUS720909:KUS720910 LEO720909:LEO720910 LOK720909:LOK720910 LYG720909:LYG720910 MIC720909:MIC720910 MRY720909:MRY720910 NBU720909:NBU720910 NLQ720909:NLQ720910 NVM720909:NVM720910 OFI720909:OFI720910 OPE720909:OPE720910 OZA720909:OZA720910 PIW720909:PIW720910 PSS720909:PSS720910 QCO720909:QCO720910 QMK720909:QMK720910 QWG720909:QWG720910 RGC720909:RGC720910 RPY720909:RPY720910 RZU720909:RZU720910 SJQ720909:SJQ720910 STM720909:STM720910 TDI720909:TDI720910 TNE720909:TNE720910 TXA720909:TXA720910 UGW720909:UGW720910 UQS720909:UQS720910 VAO720909:VAO720910 VKK720909:VKK720910 VUG720909:VUG720910 WEC720909:WEC720910 WNY720909:WNY720910 WXU720909:WXU720910 BM786445:BM786446 LI786445:LI786446 VE786445:VE786446 AFA786445:AFA786446 AOW786445:AOW786446 AYS786445:AYS786446 BIO786445:BIO786446 BSK786445:BSK786446 CCG786445:CCG786446 CMC786445:CMC786446 CVY786445:CVY786446 DFU786445:DFU786446 DPQ786445:DPQ786446 DZM786445:DZM786446 EJI786445:EJI786446 ETE786445:ETE786446 FDA786445:FDA786446 FMW786445:FMW786446 FWS786445:FWS786446 GGO786445:GGO786446 GQK786445:GQK786446 HAG786445:HAG786446 HKC786445:HKC786446 HTY786445:HTY786446 IDU786445:IDU786446 INQ786445:INQ786446 IXM786445:IXM786446 JHI786445:JHI786446 JRE786445:JRE786446 KBA786445:KBA786446 KKW786445:KKW786446 KUS786445:KUS786446 LEO786445:LEO786446 LOK786445:LOK786446 LYG786445:LYG786446 MIC786445:MIC786446 MRY786445:MRY786446 NBU786445:NBU786446 NLQ786445:NLQ786446 NVM786445:NVM786446 OFI786445:OFI786446 OPE786445:OPE786446 OZA786445:OZA786446 PIW786445:PIW786446 PSS786445:PSS786446 QCO786445:QCO786446 QMK786445:QMK786446 QWG786445:QWG786446 RGC786445:RGC786446 RPY786445:RPY786446 RZU786445:RZU786446 SJQ786445:SJQ786446 STM786445:STM786446 TDI786445:TDI786446 TNE786445:TNE786446 TXA786445:TXA786446 UGW786445:UGW786446 UQS786445:UQS786446 VAO786445:VAO786446 VKK786445:VKK786446 VUG786445:VUG786446 WEC786445:WEC786446 WNY786445:WNY786446 WXU786445:WXU786446 BM851981:BM851982 LI851981:LI851982 VE851981:VE851982 AFA851981:AFA851982 AOW851981:AOW851982 AYS851981:AYS851982 BIO851981:BIO851982 BSK851981:BSK851982 CCG851981:CCG851982 CMC851981:CMC851982 CVY851981:CVY851982 DFU851981:DFU851982 DPQ851981:DPQ851982 DZM851981:DZM851982 EJI851981:EJI851982 ETE851981:ETE851982 FDA851981:FDA851982 FMW851981:FMW851982 FWS851981:FWS851982 GGO851981:GGO851982 GQK851981:GQK851982 HAG851981:HAG851982 HKC851981:HKC851982 HTY851981:HTY851982 IDU851981:IDU851982 INQ851981:INQ851982 IXM851981:IXM851982 JHI851981:JHI851982 JRE851981:JRE851982 KBA851981:KBA851982 KKW851981:KKW851982 KUS851981:KUS851982 LEO851981:LEO851982 LOK851981:LOK851982 LYG851981:LYG851982 MIC851981:MIC851982 MRY851981:MRY851982 NBU851981:NBU851982 NLQ851981:NLQ851982 NVM851981:NVM851982 OFI851981:OFI851982 OPE851981:OPE851982 OZA851981:OZA851982 PIW851981:PIW851982 PSS851981:PSS851982 QCO851981:QCO851982 QMK851981:QMK851982 QWG851981:QWG851982 RGC851981:RGC851982 RPY851981:RPY851982 RZU851981:RZU851982 SJQ851981:SJQ851982 STM851981:STM851982 TDI851981:TDI851982 TNE851981:TNE851982 TXA851981:TXA851982 UGW851981:UGW851982 UQS851981:UQS851982 VAO851981:VAO851982 VKK851981:VKK851982 VUG851981:VUG851982 WEC851981:WEC851982 WNY851981:WNY851982 WXU851981:WXU851982 BM917517:BM917518 LI917517:LI917518 VE917517:VE917518 AFA917517:AFA917518 AOW917517:AOW917518 AYS917517:AYS917518 BIO917517:BIO917518 BSK917517:BSK917518 CCG917517:CCG917518 CMC917517:CMC917518 CVY917517:CVY917518 DFU917517:DFU917518 DPQ917517:DPQ917518 DZM917517:DZM917518 EJI917517:EJI917518 ETE917517:ETE917518 FDA917517:FDA917518 FMW917517:FMW917518 FWS917517:FWS917518 GGO917517:GGO917518 GQK917517:GQK917518 HAG917517:HAG917518 HKC917517:HKC917518 HTY917517:HTY917518 IDU917517:IDU917518 INQ917517:INQ917518 IXM917517:IXM917518 JHI917517:JHI917518 JRE917517:JRE917518 KBA917517:KBA917518 KKW917517:KKW917518 KUS917517:KUS917518 LEO917517:LEO917518 LOK917517:LOK917518 LYG917517:LYG917518 MIC917517:MIC917518 MRY917517:MRY917518 NBU917517:NBU917518 NLQ917517:NLQ917518 NVM917517:NVM917518 OFI917517:OFI917518 OPE917517:OPE917518 OZA917517:OZA917518 PIW917517:PIW917518 PSS917517:PSS917518 QCO917517:QCO917518 QMK917517:QMK917518 QWG917517:QWG917518 RGC917517:RGC917518 RPY917517:RPY917518 RZU917517:RZU917518 SJQ917517:SJQ917518 STM917517:STM917518 TDI917517:TDI917518 TNE917517:TNE917518 TXA917517:TXA917518 UGW917517:UGW917518 UQS917517:UQS917518 VAO917517:VAO917518 VKK917517:VKK917518 VUG917517:VUG917518 WEC917517:WEC917518 WNY917517:WNY917518 WXU917517:WXU917518 BM983053:BM983054 LI983053:LI983054 VE983053:VE983054 AFA983053:AFA983054 AOW983053:AOW983054 AYS983053:AYS983054 BIO983053:BIO983054 BSK983053:BSK983054 CCG983053:CCG983054 CMC983053:CMC983054 CVY983053:CVY983054 DFU983053:DFU983054 DPQ983053:DPQ983054 DZM983053:DZM983054 EJI983053:EJI983054 ETE983053:ETE983054 FDA983053:FDA983054 FMW983053:FMW983054 FWS983053:FWS983054 GGO983053:GGO983054 GQK983053:GQK983054 HAG983053:HAG983054 HKC983053:HKC983054 HTY983053:HTY983054 IDU983053:IDU983054 INQ983053:INQ983054 IXM983053:IXM983054 JHI983053:JHI983054 JRE983053:JRE983054 KBA983053:KBA983054 KKW983053:KKW983054 KUS983053:KUS983054 LEO983053:LEO983054 LOK983053:LOK983054 LYG983053:LYG983054 MIC983053:MIC983054 MRY983053:MRY983054 NBU983053:NBU983054 NLQ983053:NLQ983054 NVM983053:NVM983054 OFI983053:OFI983054 OPE983053:OPE983054 OZA983053:OZA983054 PIW983053:PIW983054 PSS983053:PSS983054 QCO983053:QCO983054 QMK983053:QMK983054 QWG983053:QWG983054 RGC983053:RGC983054 RPY983053:RPY983054 RZU983053:RZU983054 SJQ983053:SJQ983054 STM983053:STM983054 TDI983053:TDI983054 TNE983053:TNE983054 TXA983053:TXA983054 UGW983053:UGW983054 UQS983053:UQS983054 VAO983053:VAO983054 VKK983053:VKK983054 VUG983053:VUG983054 WEC983053:WEC983054 WNY983053:WNY983054 WXU983053:WXU983054 BV20:CE20 LR20:MA20 VN20:VW20 AFJ20:AFS20 APF20:APO20 AZB20:AZK20 BIX20:BJG20 BST20:BTC20 CCP20:CCY20 CML20:CMU20 CWH20:CWQ20 DGD20:DGM20 DPZ20:DQI20 DZV20:EAE20 EJR20:EKA20 ETN20:ETW20 FDJ20:FDS20 FNF20:FNO20 FXB20:FXK20 GGX20:GHG20 GQT20:GRC20 HAP20:HAY20 HKL20:HKU20 HUH20:HUQ20 IED20:IEM20 INZ20:IOI20 IXV20:IYE20 JHR20:JIA20 JRN20:JRW20 KBJ20:KBS20 KLF20:KLO20 KVB20:KVK20 LEX20:LFG20 LOT20:LPC20 LYP20:LYY20 MIL20:MIU20 MSH20:MSQ20 NCD20:NCM20 NLZ20:NMI20 NVV20:NWE20 OFR20:OGA20 OPN20:OPW20 OZJ20:OZS20 PJF20:PJO20 PTB20:PTK20 QCX20:QDG20 QMT20:QNC20 QWP20:QWY20 RGL20:RGU20 RQH20:RQQ20 SAD20:SAM20 SJZ20:SKI20 STV20:SUE20 TDR20:TEA20 TNN20:TNW20 TXJ20:TXS20 UHF20:UHO20 URB20:URK20 VAX20:VBG20 VKT20:VLC20 VUP20:VUY20 WEL20:WEU20 WOH20:WOQ20 WYD20:WYM20 BV65556:CE65556 LR65556:MA65556 VN65556:VW65556 AFJ65556:AFS65556 APF65556:APO65556 AZB65556:AZK65556 BIX65556:BJG65556 BST65556:BTC65556 CCP65556:CCY65556 CML65556:CMU65556 CWH65556:CWQ65556 DGD65556:DGM65556 DPZ65556:DQI65556 DZV65556:EAE65556 EJR65556:EKA65556 ETN65556:ETW65556 FDJ65556:FDS65556 FNF65556:FNO65556 FXB65556:FXK65556 GGX65556:GHG65556 GQT65556:GRC65556 HAP65556:HAY65556 HKL65556:HKU65556 HUH65556:HUQ65556 IED65556:IEM65556 INZ65556:IOI65556 IXV65556:IYE65556 JHR65556:JIA65556 JRN65556:JRW65556 KBJ65556:KBS65556 KLF65556:KLO65556 KVB65556:KVK65556 LEX65556:LFG65556 LOT65556:LPC65556 LYP65556:LYY65556 MIL65556:MIU65556 MSH65556:MSQ65556 NCD65556:NCM65556 NLZ65556:NMI65556 NVV65556:NWE65556 OFR65556:OGA65556 OPN65556:OPW65556 OZJ65556:OZS65556 PJF65556:PJO65556 PTB65556:PTK65556 QCX65556:QDG65556 QMT65556:QNC65556 QWP65556:QWY65556 RGL65556:RGU65556 RQH65556:RQQ65556 SAD65556:SAM65556 SJZ65556:SKI65556 STV65556:SUE65556 TDR65556:TEA65556 TNN65556:TNW65556 TXJ65556:TXS65556 UHF65556:UHO65556 URB65556:URK65556 VAX65556:VBG65556 VKT65556:VLC65556 VUP65556:VUY65556 WEL65556:WEU65556 WOH65556:WOQ65556 WYD65556:WYM65556 BV131092:CE131092 LR131092:MA131092 VN131092:VW131092 AFJ131092:AFS131092 APF131092:APO131092 AZB131092:AZK131092 BIX131092:BJG131092 BST131092:BTC131092 CCP131092:CCY131092 CML131092:CMU131092 CWH131092:CWQ131092 DGD131092:DGM131092 DPZ131092:DQI131092 DZV131092:EAE131092 EJR131092:EKA131092 ETN131092:ETW131092 FDJ131092:FDS131092 FNF131092:FNO131092 FXB131092:FXK131092 GGX131092:GHG131092 GQT131092:GRC131092 HAP131092:HAY131092 HKL131092:HKU131092 HUH131092:HUQ131092 IED131092:IEM131092 INZ131092:IOI131092 IXV131092:IYE131092 JHR131092:JIA131092 JRN131092:JRW131092 KBJ131092:KBS131092 KLF131092:KLO131092 KVB131092:KVK131092 LEX131092:LFG131092 LOT131092:LPC131092 LYP131092:LYY131092 MIL131092:MIU131092 MSH131092:MSQ131092 NCD131092:NCM131092 NLZ131092:NMI131092 NVV131092:NWE131092 OFR131092:OGA131092 OPN131092:OPW131092 OZJ131092:OZS131092 PJF131092:PJO131092 PTB131092:PTK131092 QCX131092:QDG131092 QMT131092:QNC131092 QWP131092:QWY131092 RGL131092:RGU131092 RQH131092:RQQ131092 SAD131092:SAM131092 SJZ131092:SKI131092 STV131092:SUE131092 TDR131092:TEA131092 TNN131092:TNW131092 TXJ131092:TXS131092 UHF131092:UHO131092 URB131092:URK131092 VAX131092:VBG131092 VKT131092:VLC131092 VUP131092:VUY131092 WEL131092:WEU131092 WOH131092:WOQ131092 WYD131092:WYM131092 BV196628:CE196628 LR196628:MA196628 VN196628:VW196628 AFJ196628:AFS196628 APF196628:APO196628 AZB196628:AZK196628 BIX196628:BJG196628 BST196628:BTC196628 CCP196628:CCY196628 CML196628:CMU196628 CWH196628:CWQ196628 DGD196628:DGM196628 DPZ196628:DQI196628 DZV196628:EAE196628 EJR196628:EKA196628 ETN196628:ETW196628 FDJ196628:FDS196628 FNF196628:FNO196628 FXB196628:FXK196628 GGX196628:GHG196628 GQT196628:GRC196628 HAP196628:HAY196628 HKL196628:HKU196628 HUH196628:HUQ196628 IED196628:IEM196628 INZ196628:IOI196628 IXV196628:IYE196628 JHR196628:JIA196628 JRN196628:JRW196628 KBJ196628:KBS196628 KLF196628:KLO196628 KVB196628:KVK196628 LEX196628:LFG196628 LOT196628:LPC196628 LYP196628:LYY196628 MIL196628:MIU196628 MSH196628:MSQ196628 NCD196628:NCM196628 NLZ196628:NMI196628 NVV196628:NWE196628 OFR196628:OGA196628 OPN196628:OPW196628 OZJ196628:OZS196628 PJF196628:PJO196628 PTB196628:PTK196628 QCX196628:QDG196628 QMT196628:QNC196628 QWP196628:QWY196628 RGL196628:RGU196628 RQH196628:RQQ196628 SAD196628:SAM196628 SJZ196628:SKI196628 STV196628:SUE196628 TDR196628:TEA196628 TNN196628:TNW196628 TXJ196628:TXS196628 UHF196628:UHO196628 URB196628:URK196628 VAX196628:VBG196628 VKT196628:VLC196628 VUP196628:VUY196628 WEL196628:WEU196628 WOH196628:WOQ196628 WYD196628:WYM196628 BV262164:CE262164 LR262164:MA262164 VN262164:VW262164 AFJ262164:AFS262164 APF262164:APO262164 AZB262164:AZK262164 BIX262164:BJG262164 BST262164:BTC262164 CCP262164:CCY262164 CML262164:CMU262164 CWH262164:CWQ262164 DGD262164:DGM262164 DPZ262164:DQI262164 DZV262164:EAE262164 EJR262164:EKA262164 ETN262164:ETW262164 FDJ262164:FDS262164 FNF262164:FNO262164 FXB262164:FXK262164 GGX262164:GHG262164 GQT262164:GRC262164 HAP262164:HAY262164 HKL262164:HKU262164 HUH262164:HUQ262164 IED262164:IEM262164 INZ262164:IOI262164 IXV262164:IYE262164 JHR262164:JIA262164 JRN262164:JRW262164 KBJ262164:KBS262164 KLF262164:KLO262164 KVB262164:KVK262164 LEX262164:LFG262164 LOT262164:LPC262164 LYP262164:LYY262164 MIL262164:MIU262164 MSH262164:MSQ262164 NCD262164:NCM262164 NLZ262164:NMI262164 NVV262164:NWE262164 OFR262164:OGA262164 OPN262164:OPW262164 OZJ262164:OZS262164 PJF262164:PJO262164 PTB262164:PTK262164 QCX262164:QDG262164 QMT262164:QNC262164 QWP262164:QWY262164 RGL262164:RGU262164 RQH262164:RQQ262164 SAD262164:SAM262164 SJZ262164:SKI262164 STV262164:SUE262164 TDR262164:TEA262164 TNN262164:TNW262164 TXJ262164:TXS262164 UHF262164:UHO262164 URB262164:URK262164 VAX262164:VBG262164 VKT262164:VLC262164 VUP262164:VUY262164 WEL262164:WEU262164 WOH262164:WOQ262164 WYD262164:WYM262164 BV327700:CE327700 LR327700:MA327700 VN327700:VW327700 AFJ327700:AFS327700 APF327700:APO327700 AZB327700:AZK327700 BIX327700:BJG327700 BST327700:BTC327700 CCP327700:CCY327700 CML327700:CMU327700 CWH327700:CWQ327700 DGD327700:DGM327700 DPZ327700:DQI327700 DZV327700:EAE327700 EJR327700:EKA327700 ETN327700:ETW327700 FDJ327700:FDS327700 FNF327700:FNO327700 FXB327700:FXK327700 GGX327700:GHG327700 GQT327700:GRC327700 HAP327700:HAY327700 HKL327700:HKU327700 HUH327700:HUQ327700 IED327700:IEM327700 INZ327700:IOI327700 IXV327700:IYE327700 JHR327700:JIA327700 JRN327700:JRW327700 KBJ327700:KBS327700 KLF327700:KLO327700 KVB327700:KVK327700 LEX327700:LFG327700 LOT327700:LPC327700 LYP327700:LYY327700 MIL327700:MIU327700 MSH327700:MSQ327700 NCD327700:NCM327700 NLZ327700:NMI327700 NVV327700:NWE327700 OFR327700:OGA327700 OPN327700:OPW327700 OZJ327700:OZS327700 PJF327700:PJO327700 PTB327700:PTK327700 QCX327700:QDG327700 QMT327700:QNC327700 QWP327700:QWY327700 RGL327700:RGU327700 RQH327700:RQQ327700 SAD327700:SAM327700 SJZ327700:SKI327700 STV327700:SUE327700 TDR327700:TEA327700 TNN327700:TNW327700 TXJ327700:TXS327700 UHF327700:UHO327700 URB327700:URK327700 VAX327700:VBG327700 VKT327700:VLC327700 VUP327700:VUY327700 WEL327700:WEU327700 WOH327700:WOQ327700 WYD327700:WYM327700 BV393236:CE393236 LR393236:MA393236 VN393236:VW393236 AFJ393236:AFS393236 APF393236:APO393236 AZB393236:AZK393236 BIX393236:BJG393236 BST393236:BTC393236 CCP393236:CCY393236 CML393236:CMU393236 CWH393236:CWQ393236 DGD393236:DGM393236 DPZ393236:DQI393236 DZV393236:EAE393236 EJR393236:EKA393236 ETN393236:ETW393236 FDJ393236:FDS393236 FNF393236:FNO393236 FXB393236:FXK393236 GGX393236:GHG393236 GQT393236:GRC393236 HAP393236:HAY393236 HKL393236:HKU393236 HUH393236:HUQ393236 IED393236:IEM393236 INZ393236:IOI393236 IXV393236:IYE393236 JHR393236:JIA393236 JRN393236:JRW393236 KBJ393236:KBS393236 KLF393236:KLO393236 KVB393236:KVK393236 LEX393236:LFG393236 LOT393236:LPC393236 LYP393236:LYY393236 MIL393236:MIU393236 MSH393236:MSQ393236 NCD393236:NCM393236 NLZ393236:NMI393236 NVV393236:NWE393236 OFR393236:OGA393236 OPN393236:OPW393236 OZJ393236:OZS393236 PJF393236:PJO393236 PTB393236:PTK393236 QCX393236:QDG393236 QMT393236:QNC393236 QWP393236:QWY393236 RGL393236:RGU393236 RQH393236:RQQ393236 SAD393236:SAM393236 SJZ393236:SKI393236 STV393236:SUE393236 TDR393236:TEA393236 TNN393236:TNW393236 TXJ393236:TXS393236 UHF393236:UHO393236 URB393236:URK393236 VAX393236:VBG393236 VKT393236:VLC393236 VUP393236:VUY393236 WEL393236:WEU393236 WOH393236:WOQ393236 WYD393236:WYM393236 BV458772:CE458772 LR458772:MA458772 VN458772:VW458772 AFJ458772:AFS458772 APF458772:APO458772 AZB458772:AZK458772 BIX458772:BJG458772 BST458772:BTC458772 CCP458772:CCY458772 CML458772:CMU458772 CWH458772:CWQ458772 DGD458772:DGM458772 DPZ458772:DQI458772 DZV458772:EAE458772 EJR458772:EKA458772 ETN458772:ETW458772 FDJ458772:FDS458772 FNF458772:FNO458772 FXB458772:FXK458772 GGX458772:GHG458772 GQT458772:GRC458772 HAP458772:HAY458772 HKL458772:HKU458772 HUH458772:HUQ458772 IED458772:IEM458772 INZ458772:IOI458772 IXV458772:IYE458772 JHR458772:JIA458772 JRN458772:JRW458772 KBJ458772:KBS458772 KLF458772:KLO458772 KVB458772:KVK458772 LEX458772:LFG458772 LOT458772:LPC458772 LYP458772:LYY458772 MIL458772:MIU458772 MSH458772:MSQ458772 NCD458772:NCM458772 NLZ458772:NMI458772 NVV458772:NWE458772 OFR458772:OGA458772 OPN458772:OPW458772 OZJ458772:OZS458772 PJF458772:PJO458772 PTB458772:PTK458772 QCX458772:QDG458772 QMT458772:QNC458772 QWP458772:QWY458772 RGL458772:RGU458772 RQH458772:RQQ458772 SAD458772:SAM458772 SJZ458772:SKI458772 STV458772:SUE458772 TDR458772:TEA458772 TNN458772:TNW458772 TXJ458772:TXS458772 UHF458772:UHO458772 URB458772:URK458772 VAX458772:VBG458772 VKT458772:VLC458772 VUP458772:VUY458772 WEL458772:WEU458772 WOH458772:WOQ458772 WYD458772:WYM458772 BV524308:CE524308 LR524308:MA524308 VN524308:VW524308 AFJ524308:AFS524308 APF524308:APO524308 AZB524308:AZK524308 BIX524308:BJG524308 BST524308:BTC524308 CCP524308:CCY524308 CML524308:CMU524308 CWH524308:CWQ524308 DGD524308:DGM524308 DPZ524308:DQI524308 DZV524308:EAE524308 EJR524308:EKA524308 ETN524308:ETW524308 FDJ524308:FDS524308 FNF524308:FNO524308 FXB524308:FXK524308 GGX524308:GHG524308 GQT524308:GRC524308 HAP524308:HAY524308 HKL524308:HKU524308 HUH524308:HUQ524308 IED524308:IEM524308 INZ524308:IOI524308 IXV524308:IYE524308 JHR524308:JIA524308 JRN524308:JRW524308 KBJ524308:KBS524308 KLF524308:KLO524308 KVB524308:KVK524308 LEX524308:LFG524308 LOT524308:LPC524308 LYP524308:LYY524308 MIL524308:MIU524308 MSH524308:MSQ524308 NCD524308:NCM524308 NLZ524308:NMI524308 NVV524308:NWE524308 OFR524308:OGA524308 OPN524308:OPW524308 OZJ524308:OZS524308 PJF524308:PJO524308 PTB524308:PTK524308 QCX524308:QDG524308 QMT524308:QNC524308 QWP524308:QWY524308 RGL524308:RGU524308 RQH524308:RQQ524308 SAD524308:SAM524308 SJZ524308:SKI524308 STV524308:SUE524308 TDR524308:TEA524308 TNN524308:TNW524308 TXJ524308:TXS524308 UHF524308:UHO524308 URB524308:URK524308 VAX524308:VBG524308 VKT524308:VLC524308 VUP524308:VUY524308 WEL524308:WEU524308 WOH524308:WOQ524308 WYD524308:WYM524308 BV589844:CE589844 LR589844:MA589844 VN589844:VW589844 AFJ589844:AFS589844 APF589844:APO589844 AZB589844:AZK589844 BIX589844:BJG589844 BST589844:BTC589844 CCP589844:CCY589844 CML589844:CMU589844 CWH589844:CWQ589844 DGD589844:DGM589844 DPZ589844:DQI589844 DZV589844:EAE589844 EJR589844:EKA589844 ETN589844:ETW589844 FDJ589844:FDS589844 FNF589844:FNO589844 FXB589844:FXK589844 GGX589844:GHG589844 GQT589844:GRC589844 HAP589844:HAY589844 HKL589844:HKU589844 HUH589844:HUQ589844 IED589844:IEM589844 INZ589844:IOI589844 IXV589844:IYE589844 JHR589844:JIA589844 JRN589844:JRW589844 KBJ589844:KBS589844 KLF589844:KLO589844 KVB589844:KVK589844 LEX589844:LFG589844 LOT589844:LPC589844 LYP589844:LYY589844 MIL589844:MIU589844 MSH589844:MSQ589844 NCD589844:NCM589844 NLZ589844:NMI589844 NVV589844:NWE589844 OFR589844:OGA589844 OPN589844:OPW589844 OZJ589844:OZS589844 PJF589844:PJO589844 PTB589844:PTK589844 QCX589844:QDG589844 QMT589844:QNC589844 QWP589844:QWY589844 RGL589844:RGU589844 RQH589844:RQQ589844 SAD589844:SAM589844 SJZ589844:SKI589844 STV589844:SUE589844 TDR589844:TEA589844 TNN589844:TNW589844 TXJ589844:TXS589844 UHF589844:UHO589844 URB589844:URK589844 VAX589844:VBG589844 VKT589844:VLC589844 VUP589844:VUY589844 WEL589844:WEU589844 WOH589844:WOQ589844 WYD589844:WYM589844 BV655380:CE655380 LR655380:MA655380 VN655380:VW655380 AFJ655380:AFS655380 APF655380:APO655380 AZB655380:AZK655380 BIX655380:BJG655380 BST655380:BTC655380 CCP655380:CCY655380 CML655380:CMU655380 CWH655380:CWQ655380 DGD655380:DGM655380 DPZ655380:DQI655380 DZV655380:EAE655380 EJR655380:EKA655380 ETN655380:ETW655380 FDJ655380:FDS655380 FNF655380:FNO655380 FXB655380:FXK655380 GGX655380:GHG655380 GQT655380:GRC655380 HAP655380:HAY655380 HKL655380:HKU655380 HUH655380:HUQ655380 IED655380:IEM655380 INZ655380:IOI655380 IXV655380:IYE655380 JHR655380:JIA655380 JRN655380:JRW655380 KBJ655380:KBS655380 KLF655380:KLO655380 KVB655380:KVK655380 LEX655380:LFG655380 LOT655380:LPC655380 LYP655380:LYY655380 MIL655380:MIU655380 MSH655380:MSQ655380 NCD655380:NCM655380 NLZ655380:NMI655380 NVV655380:NWE655380 OFR655380:OGA655380 OPN655380:OPW655380 OZJ655380:OZS655380 PJF655380:PJO655380 PTB655380:PTK655380 QCX655380:QDG655380 QMT655380:QNC655380 QWP655380:QWY655380 RGL655380:RGU655380 RQH655380:RQQ655380 SAD655380:SAM655380 SJZ655380:SKI655380 STV655380:SUE655380 TDR655380:TEA655380 TNN655380:TNW655380 TXJ655380:TXS655380 UHF655380:UHO655380 URB655380:URK655380 VAX655380:VBG655380 VKT655380:VLC655380 VUP655380:VUY655380 WEL655380:WEU655380 WOH655380:WOQ655380 WYD655380:WYM655380 BV720916:CE720916 LR720916:MA720916 VN720916:VW720916 AFJ720916:AFS720916 APF720916:APO720916 AZB720916:AZK720916 BIX720916:BJG720916 BST720916:BTC720916 CCP720916:CCY720916 CML720916:CMU720916 CWH720916:CWQ720916 DGD720916:DGM720916 DPZ720916:DQI720916 DZV720916:EAE720916 EJR720916:EKA720916 ETN720916:ETW720916 FDJ720916:FDS720916 FNF720916:FNO720916 FXB720916:FXK720916 GGX720916:GHG720916 GQT720916:GRC720916 HAP720916:HAY720916 HKL720916:HKU720916 HUH720916:HUQ720916 IED720916:IEM720916 INZ720916:IOI720916 IXV720916:IYE720916 JHR720916:JIA720916 JRN720916:JRW720916 KBJ720916:KBS720916 KLF720916:KLO720916 KVB720916:KVK720916 LEX720916:LFG720916 LOT720916:LPC720916 LYP720916:LYY720916 MIL720916:MIU720916 MSH720916:MSQ720916 NCD720916:NCM720916 NLZ720916:NMI720916 NVV720916:NWE720916 OFR720916:OGA720916 OPN720916:OPW720916 OZJ720916:OZS720916 PJF720916:PJO720916 PTB720916:PTK720916 QCX720916:QDG720916 QMT720916:QNC720916 QWP720916:QWY720916 RGL720916:RGU720916 RQH720916:RQQ720916 SAD720916:SAM720916 SJZ720916:SKI720916 STV720916:SUE720916 TDR720916:TEA720916 TNN720916:TNW720916 TXJ720916:TXS720916 UHF720916:UHO720916 URB720916:URK720916 VAX720916:VBG720916 VKT720916:VLC720916 VUP720916:VUY720916 WEL720916:WEU720916 WOH720916:WOQ720916 WYD720916:WYM720916 BV786452:CE786452 LR786452:MA786452 VN786452:VW786452 AFJ786452:AFS786452 APF786452:APO786452 AZB786452:AZK786452 BIX786452:BJG786452 BST786452:BTC786452 CCP786452:CCY786452 CML786452:CMU786452 CWH786452:CWQ786452 DGD786452:DGM786452 DPZ786452:DQI786452 DZV786452:EAE786452 EJR786452:EKA786452 ETN786452:ETW786452 FDJ786452:FDS786452 FNF786452:FNO786452 FXB786452:FXK786452 GGX786452:GHG786452 GQT786452:GRC786452 HAP786452:HAY786452 HKL786452:HKU786452 HUH786452:HUQ786452 IED786452:IEM786452 INZ786452:IOI786452 IXV786452:IYE786452 JHR786452:JIA786452 JRN786452:JRW786452 KBJ786452:KBS786452 KLF786452:KLO786452 KVB786452:KVK786452 LEX786452:LFG786452 LOT786452:LPC786452 LYP786452:LYY786452 MIL786452:MIU786452 MSH786452:MSQ786452 NCD786452:NCM786452 NLZ786452:NMI786452 NVV786452:NWE786452 OFR786452:OGA786452 OPN786452:OPW786452 OZJ786452:OZS786452 PJF786452:PJO786452 PTB786452:PTK786452 QCX786452:QDG786452 QMT786452:QNC786452 QWP786452:QWY786452 RGL786452:RGU786452 RQH786452:RQQ786452 SAD786452:SAM786452 SJZ786452:SKI786452 STV786452:SUE786452 TDR786452:TEA786452 TNN786452:TNW786452 TXJ786452:TXS786452 UHF786452:UHO786452 URB786452:URK786452 VAX786452:VBG786452 VKT786452:VLC786452 VUP786452:VUY786452 WEL786452:WEU786452 WOH786452:WOQ786452 WYD786452:WYM786452 BV851988:CE851988 LR851988:MA851988 VN851988:VW851988 AFJ851988:AFS851988 APF851988:APO851988 AZB851988:AZK851988 BIX851988:BJG851988 BST851988:BTC851988 CCP851988:CCY851988 CML851988:CMU851988 CWH851988:CWQ851988 DGD851988:DGM851988 DPZ851988:DQI851988 DZV851988:EAE851988 EJR851988:EKA851988 ETN851988:ETW851988 FDJ851988:FDS851988 FNF851988:FNO851988 FXB851988:FXK851988 GGX851988:GHG851988 GQT851988:GRC851988 HAP851988:HAY851988 HKL851988:HKU851988 HUH851988:HUQ851988 IED851988:IEM851988 INZ851988:IOI851988 IXV851988:IYE851988 JHR851988:JIA851988 JRN851988:JRW851988 KBJ851988:KBS851988 KLF851988:KLO851988 KVB851988:KVK851988 LEX851988:LFG851988 LOT851988:LPC851988 LYP851988:LYY851988 MIL851988:MIU851988 MSH851988:MSQ851988 NCD851988:NCM851988 NLZ851988:NMI851988 NVV851988:NWE851988 OFR851988:OGA851988 OPN851988:OPW851988 OZJ851988:OZS851988 PJF851988:PJO851988 PTB851988:PTK851988 QCX851988:QDG851988 QMT851988:QNC851988 QWP851988:QWY851988 RGL851988:RGU851988 RQH851988:RQQ851988 SAD851988:SAM851988 SJZ851988:SKI851988 STV851988:SUE851988 TDR851988:TEA851988 TNN851988:TNW851988 TXJ851988:TXS851988 UHF851988:UHO851988 URB851988:URK851988 VAX851988:VBG851988 VKT851988:VLC851988 VUP851988:VUY851988 WEL851988:WEU851988 WOH851988:WOQ851988 WYD851988:WYM851988 BV917524:CE917524 LR917524:MA917524 VN917524:VW917524 AFJ917524:AFS917524 APF917524:APO917524 AZB917524:AZK917524 BIX917524:BJG917524 BST917524:BTC917524 CCP917524:CCY917524 CML917524:CMU917524 CWH917524:CWQ917524 DGD917524:DGM917524 DPZ917524:DQI917524 DZV917524:EAE917524 EJR917524:EKA917524 ETN917524:ETW917524 FDJ917524:FDS917524 FNF917524:FNO917524 FXB917524:FXK917524 GGX917524:GHG917524 GQT917524:GRC917524 HAP917524:HAY917524 HKL917524:HKU917524 HUH917524:HUQ917524 IED917524:IEM917524 INZ917524:IOI917524 IXV917524:IYE917524 JHR917524:JIA917524 JRN917524:JRW917524 KBJ917524:KBS917524 KLF917524:KLO917524 KVB917524:KVK917524 LEX917524:LFG917524 LOT917524:LPC917524 LYP917524:LYY917524 MIL917524:MIU917524 MSH917524:MSQ917524 NCD917524:NCM917524 NLZ917524:NMI917524 NVV917524:NWE917524 OFR917524:OGA917524 OPN917524:OPW917524 OZJ917524:OZS917524 PJF917524:PJO917524 PTB917524:PTK917524 QCX917524:QDG917524 QMT917524:QNC917524 QWP917524:QWY917524 RGL917524:RGU917524 RQH917524:RQQ917524 SAD917524:SAM917524 SJZ917524:SKI917524 STV917524:SUE917524 TDR917524:TEA917524 TNN917524:TNW917524 TXJ917524:TXS917524 UHF917524:UHO917524 URB917524:URK917524 VAX917524:VBG917524 VKT917524:VLC917524 VUP917524:VUY917524 WEL917524:WEU917524 WOH917524:WOQ917524 WYD917524:WYM917524 BV983060:CE983060 LR983060:MA983060 VN983060:VW983060 AFJ983060:AFS983060 APF983060:APO983060 AZB983060:AZK983060 BIX983060:BJG983060 BST983060:BTC983060 CCP983060:CCY983060 CML983060:CMU983060 CWH983060:CWQ983060 DGD983060:DGM983060 DPZ983060:DQI983060 DZV983060:EAE983060 EJR983060:EKA983060 ETN983060:ETW983060 FDJ983060:FDS983060 FNF983060:FNO983060 FXB983060:FXK983060 GGX983060:GHG983060 GQT983060:GRC983060 HAP983060:HAY983060 HKL983060:HKU983060 HUH983060:HUQ983060 IED983060:IEM983060 INZ983060:IOI983060 IXV983060:IYE983060 JHR983060:JIA983060 JRN983060:JRW983060 KBJ983060:KBS983060 KLF983060:KLO983060 KVB983060:KVK983060 LEX983060:LFG983060 LOT983060:LPC983060 LYP983060:LYY983060 MIL983060:MIU983060 MSH983060:MSQ983060 NCD983060:NCM983060 NLZ983060:NMI983060 NVV983060:NWE983060 OFR983060:OGA983060 OPN983060:OPW983060 OZJ983060:OZS983060 PJF983060:PJO983060 PTB983060:PTK983060 QCX983060:QDG983060 QMT983060:QNC983060 QWP983060:QWY983060 RGL983060:RGU983060 RQH983060:RQQ983060 SAD983060:SAM983060 SJZ983060:SKI983060 STV983060:SUE983060 TDR983060:TEA983060 TNN983060:TNW983060 TXJ983060:TXS983060 UHF983060:UHO983060 URB983060:URK983060 VAX983060:VBG983060 VKT983060:VLC983060 VUP983060:VUY983060 WEL983060:WEU983060 WOH983060:WOQ983060 WYD983060:WYM983060 BO17:CE17 LK17:MA17 VG17:VW17 AFC17:AFS17 AOY17:APO17 AYU17:AZK17 BIQ17:BJG17 BSM17:BTC17 CCI17:CCY17 CME17:CMU17 CWA17:CWQ17 DFW17:DGM17 DPS17:DQI17 DZO17:EAE17 EJK17:EKA17 ETG17:ETW17 FDC17:FDS17 FMY17:FNO17 FWU17:FXK17 GGQ17:GHG17 GQM17:GRC17 HAI17:HAY17 HKE17:HKU17 HUA17:HUQ17 IDW17:IEM17 INS17:IOI17 IXO17:IYE17 JHK17:JIA17 JRG17:JRW17 KBC17:KBS17 KKY17:KLO17 KUU17:KVK17 LEQ17:LFG17 LOM17:LPC17 LYI17:LYY17 MIE17:MIU17 MSA17:MSQ17 NBW17:NCM17 NLS17:NMI17 NVO17:NWE17 OFK17:OGA17 OPG17:OPW17 OZC17:OZS17 PIY17:PJO17 PSU17:PTK17 QCQ17:QDG17 QMM17:QNC17 QWI17:QWY17 RGE17:RGU17 RQA17:RQQ17 RZW17:SAM17 SJS17:SKI17 STO17:SUE17 TDK17:TEA17 TNG17:TNW17 TXC17:TXS17 UGY17:UHO17 UQU17:URK17 VAQ17:VBG17 VKM17:VLC17 VUI17:VUY17 WEE17:WEU17 WOA17:WOQ17 WXW17:WYM17 BO65553:CE65553 LK65553:MA65553 VG65553:VW65553 AFC65553:AFS65553 AOY65553:APO65553 AYU65553:AZK65553 BIQ65553:BJG65553 BSM65553:BTC65553 CCI65553:CCY65553 CME65553:CMU65553 CWA65553:CWQ65553 DFW65553:DGM65553 DPS65553:DQI65553 DZO65553:EAE65553 EJK65553:EKA65553 ETG65553:ETW65553 FDC65553:FDS65553 FMY65553:FNO65553 FWU65553:FXK65553 GGQ65553:GHG65553 GQM65553:GRC65553 HAI65553:HAY65553 HKE65553:HKU65553 HUA65553:HUQ65553 IDW65553:IEM65553 INS65553:IOI65553 IXO65553:IYE65553 JHK65553:JIA65553 JRG65553:JRW65553 KBC65553:KBS65553 KKY65553:KLO65553 KUU65553:KVK65553 LEQ65553:LFG65553 LOM65553:LPC65553 LYI65553:LYY65553 MIE65553:MIU65553 MSA65553:MSQ65553 NBW65553:NCM65553 NLS65553:NMI65553 NVO65553:NWE65553 OFK65553:OGA65553 OPG65553:OPW65553 OZC65553:OZS65553 PIY65553:PJO65553 PSU65553:PTK65553 QCQ65553:QDG65553 QMM65553:QNC65553 QWI65553:QWY65553 RGE65553:RGU65553 RQA65553:RQQ65553 RZW65553:SAM65553 SJS65553:SKI65553 STO65553:SUE65553 TDK65553:TEA65553 TNG65553:TNW65553 TXC65553:TXS65553 UGY65553:UHO65553 UQU65553:URK65553 VAQ65553:VBG65553 VKM65553:VLC65553 VUI65553:VUY65553 WEE65553:WEU65553 WOA65553:WOQ65553 WXW65553:WYM65553 BO131089:CE131089 LK131089:MA131089 VG131089:VW131089 AFC131089:AFS131089 AOY131089:APO131089 AYU131089:AZK131089 BIQ131089:BJG131089 BSM131089:BTC131089 CCI131089:CCY131089 CME131089:CMU131089 CWA131089:CWQ131089 DFW131089:DGM131089 DPS131089:DQI131089 DZO131089:EAE131089 EJK131089:EKA131089 ETG131089:ETW131089 FDC131089:FDS131089 FMY131089:FNO131089 FWU131089:FXK131089 GGQ131089:GHG131089 GQM131089:GRC131089 HAI131089:HAY131089 HKE131089:HKU131089 HUA131089:HUQ131089 IDW131089:IEM131089 INS131089:IOI131089 IXO131089:IYE131089 JHK131089:JIA131089 JRG131089:JRW131089 KBC131089:KBS131089 KKY131089:KLO131089 KUU131089:KVK131089 LEQ131089:LFG131089 LOM131089:LPC131089 LYI131089:LYY131089 MIE131089:MIU131089 MSA131089:MSQ131089 NBW131089:NCM131089 NLS131089:NMI131089 NVO131089:NWE131089 OFK131089:OGA131089 OPG131089:OPW131089 OZC131089:OZS131089 PIY131089:PJO131089 PSU131089:PTK131089 QCQ131089:QDG131089 QMM131089:QNC131089 QWI131089:QWY131089 RGE131089:RGU131089 RQA131089:RQQ131089 RZW131089:SAM131089 SJS131089:SKI131089 STO131089:SUE131089 TDK131089:TEA131089 TNG131089:TNW131089 TXC131089:TXS131089 UGY131089:UHO131089 UQU131089:URK131089 VAQ131089:VBG131089 VKM131089:VLC131089 VUI131089:VUY131089 WEE131089:WEU131089 WOA131089:WOQ131089 WXW131089:WYM131089 BO196625:CE196625 LK196625:MA196625 VG196625:VW196625 AFC196625:AFS196625 AOY196625:APO196625 AYU196625:AZK196625 BIQ196625:BJG196625 BSM196625:BTC196625 CCI196625:CCY196625 CME196625:CMU196625 CWA196625:CWQ196625 DFW196625:DGM196625 DPS196625:DQI196625 DZO196625:EAE196625 EJK196625:EKA196625 ETG196625:ETW196625 FDC196625:FDS196625 FMY196625:FNO196625 FWU196625:FXK196625 GGQ196625:GHG196625 GQM196625:GRC196625 HAI196625:HAY196625 HKE196625:HKU196625 HUA196625:HUQ196625 IDW196625:IEM196625 INS196625:IOI196625 IXO196625:IYE196625 JHK196625:JIA196625 JRG196625:JRW196625 KBC196625:KBS196625 KKY196625:KLO196625 KUU196625:KVK196625 LEQ196625:LFG196625 LOM196625:LPC196625 LYI196625:LYY196625 MIE196625:MIU196625 MSA196625:MSQ196625 NBW196625:NCM196625 NLS196625:NMI196625 NVO196625:NWE196625 OFK196625:OGA196625 OPG196625:OPW196625 OZC196625:OZS196625 PIY196625:PJO196625 PSU196625:PTK196625 QCQ196625:QDG196625 QMM196625:QNC196625 QWI196625:QWY196625 RGE196625:RGU196625 RQA196625:RQQ196625 RZW196625:SAM196625 SJS196625:SKI196625 STO196625:SUE196625 TDK196625:TEA196625 TNG196625:TNW196625 TXC196625:TXS196625 UGY196625:UHO196625 UQU196625:URK196625 VAQ196625:VBG196625 VKM196625:VLC196625 VUI196625:VUY196625 WEE196625:WEU196625 WOA196625:WOQ196625 WXW196625:WYM196625 BO262161:CE262161 LK262161:MA262161 VG262161:VW262161 AFC262161:AFS262161 AOY262161:APO262161 AYU262161:AZK262161 BIQ262161:BJG262161 BSM262161:BTC262161 CCI262161:CCY262161 CME262161:CMU262161 CWA262161:CWQ262161 DFW262161:DGM262161 DPS262161:DQI262161 DZO262161:EAE262161 EJK262161:EKA262161 ETG262161:ETW262161 FDC262161:FDS262161 FMY262161:FNO262161 FWU262161:FXK262161 GGQ262161:GHG262161 GQM262161:GRC262161 HAI262161:HAY262161 HKE262161:HKU262161 HUA262161:HUQ262161 IDW262161:IEM262161 INS262161:IOI262161 IXO262161:IYE262161 JHK262161:JIA262161 JRG262161:JRW262161 KBC262161:KBS262161 KKY262161:KLO262161 KUU262161:KVK262161 LEQ262161:LFG262161 LOM262161:LPC262161 LYI262161:LYY262161 MIE262161:MIU262161 MSA262161:MSQ262161 NBW262161:NCM262161 NLS262161:NMI262161 NVO262161:NWE262161 OFK262161:OGA262161 OPG262161:OPW262161 OZC262161:OZS262161 PIY262161:PJO262161 PSU262161:PTK262161 QCQ262161:QDG262161 QMM262161:QNC262161 QWI262161:QWY262161 RGE262161:RGU262161 RQA262161:RQQ262161 RZW262161:SAM262161 SJS262161:SKI262161 STO262161:SUE262161 TDK262161:TEA262161 TNG262161:TNW262161 TXC262161:TXS262161 UGY262161:UHO262161 UQU262161:URK262161 VAQ262161:VBG262161 VKM262161:VLC262161 VUI262161:VUY262161 WEE262161:WEU262161 WOA262161:WOQ262161 WXW262161:WYM262161 BO327697:CE327697 LK327697:MA327697 VG327697:VW327697 AFC327697:AFS327697 AOY327697:APO327697 AYU327697:AZK327697 BIQ327697:BJG327697 BSM327697:BTC327697 CCI327697:CCY327697 CME327697:CMU327697 CWA327697:CWQ327697 DFW327697:DGM327697 DPS327697:DQI327697 DZO327697:EAE327697 EJK327697:EKA327697 ETG327697:ETW327697 FDC327697:FDS327697 FMY327697:FNO327697 FWU327697:FXK327697 GGQ327697:GHG327697 GQM327697:GRC327697 HAI327697:HAY327697 HKE327697:HKU327697 HUA327697:HUQ327697 IDW327697:IEM327697 INS327697:IOI327697 IXO327697:IYE327697 JHK327697:JIA327697 JRG327697:JRW327697 KBC327697:KBS327697 KKY327697:KLO327697 KUU327697:KVK327697 LEQ327697:LFG327697 LOM327697:LPC327697 LYI327697:LYY327697 MIE327697:MIU327697 MSA327697:MSQ327697 NBW327697:NCM327697 NLS327697:NMI327697 NVO327697:NWE327697 OFK327697:OGA327697 OPG327697:OPW327697 OZC327697:OZS327697 PIY327697:PJO327697 PSU327697:PTK327697 QCQ327697:QDG327697 QMM327697:QNC327697 QWI327697:QWY327697 RGE327697:RGU327697 RQA327697:RQQ327697 RZW327697:SAM327697 SJS327697:SKI327697 STO327697:SUE327697 TDK327697:TEA327697 TNG327697:TNW327697 TXC327697:TXS327697 UGY327697:UHO327697 UQU327697:URK327697 VAQ327697:VBG327697 VKM327697:VLC327697 VUI327697:VUY327697 WEE327697:WEU327697 WOA327697:WOQ327697 WXW327697:WYM327697 BO393233:CE393233 LK393233:MA393233 VG393233:VW393233 AFC393233:AFS393233 AOY393233:APO393233 AYU393233:AZK393233 BIQ393233:BJG393233 BSM393233:BTC393233 CCI393233:CCY393233 CME393233:CMU393233 CWA393233:CWQ393233 DFW393233:DGM393233 DPS393233:DQI393233 DZO393233:EAE393233 EJK393233:EKA393233 ETG393233:ETW393233 FDC393233:FDS393233 FMY393233:FNO393233 FWU393233:FXK393233 GGQ393233:GHG393233 GQM393233:GRC393233 HAI393233:HAY393233 HKE393233:HKU393233 HUA393233:HUQ393233 IDW393233:IEM393233 INS393233:IOI393233 IXO393233:IYE393233 JHK393233:JIA393233 JRG393233:JRW393233 KBC393233:KBS393233 KKY393233:KLO393233 KUU393233:KVK393233 LEQ393233:LFG393233 LOM393233:LPC393233 LYI393233:LYY393233 MIE393233:MIU393233 MSA393233:MSQ393233 NBW393233:NCM393233 NLS393233:NMI393233 NVO393233:NWE393233 OFK393233:OGA393233 OPG393233:OPW393233 OZC393233:OZS393233 PIY393233:PJO393233 PSU393233:PTK393233 QCQ393233:QDG393233 QMM393233:QNC393233 QWI393233:QWY393233 RGE393233:RGU393233 RQA393233:RQQ393233 RZW393233:SAM393233 SJS393233:SKI393233 STO393233:SUE393233 TDK393233:TEA393233 TNG393233:TNW393233 TXC393233:TXS393233 UGY393233:UHO393233 UQU393233:URK393233 VAQ393233:VBG393233 VKM393233:VLC393233 VUI393233:VUY393233 WEE393233:WEU393233 WOA393233:WOQ393233 WXW393233:WYM393233 BO458769:CE458769 LK458769:MA458769 VG458769:VW458769 AFC458769:AFS458769 AOY458769:APO458769 AYU458769:AZK458769 BIQ458769:BJG458769 BSM458769:BTC458769 CCI458769:CCY458769 CME458769:CMU458769 CWA458769:CWQ458769 DFW458769:DGM458769 DPS458769:DQI458769 DZO458769:EAE458769 EJK458769:EKA458769 ETG458769:ETW458769 FDC458769:FDS458769 FMY458769:FNO458769 FWU458769:FXK458769 GGQ458769:GHG458769 GQM458769:GRC458769 HAI458769:HAY458769 HKE458769:HKU458769 HUA458769:HUQ458769 IDW458769:IEM458769 INS458769:IOI458769 IXO458769:IYE458769 JHK458769:JIA458769 JRG458769:JRW458769 KBC458769:KBS458769 KKY458769:KLO458769 KUU458769:KVK458769 LEQ458769:LFG458769 LOM458769:LPC458769 LYI458769:LYY458769 MIE458769:MIU458769 MSA458769:MSQ458769 NBW458769:NCM458769 NLS458769:NMI458769 NVO458769:NWE458769 OFK458769:OGA458769 OPG458769:OPW458769 OZC458769:OZS458769 PIY458769:PJO458769 PSU458769:PTK458769 QCQ458769:QDG458769 QMM458769:QNC458769 QWI458769:QWY458769 RGE458769:RGU458769 RQA458769:RQQ458769 RZW458769:SAM458769 SJS458769:SKI458769 STO458769:SUE458769 TDK458769:TEA458769 TNG458769:TNW458769 TXC458769:TXS458769 UGY458769:UHO458769 UQU458769:URK458769 VAQ458769:VBG458769 VKM458769:VLC458769 VUI458769:VUY458769 WEE458769:WEU458769 WOA458769:WOQ458769 WXW458769:WYM458769 BO524305:CE524305 LK524305:MA524305 VG524305:VW524305 AFC524305:AFS524305 AOY524305:APO524305 AYU524305:AZK524305 BIQ524305:BJG524305 BSM524305:BTC524305 CCI524305:CCY524305 CME524305:CMU524305 CWA524305:CWQ524305 DFW524305:DGM524305 DPS524305:DQI524305 DZO524305:EAE524305 EJK524305:EKA524305 ETG524305:ETW524305 FDC524305:FDS524305 FMY524305:FNO524305 FWU524305:FXK524305 GGQ524305:GHG524305 GQM524305:GRC524305 HAI524305:HAY524305 HKE524305:HKU524305 HUA524305:HUQ524305 IDW524305:IEM524305 INS524305:IOI524305 IXO524305:IYE524305 JHK524305:JIA524305 JRG524305:JRW524305 KBC524305:KBS524305 KKY524305:KLO524305 KUU524305:KVK524305 LEQ524305:LFG524305 LOM524305:LPC524305 LYI524305:LYY524305 MIE524305:MIU524305 MSA524305:MSQ524305 NBW524305:NCM524305 NLS524305:NMI524305 NVO524305:NWE524305 OFK524305:OGA524305 OPG524305:OPW524305 OZC524305:OZS524305 PIY524305:PJO524305 PSU524305:PTK524305 QCQ524305:QDG524305 QMM524305:QNC524305 QWI524305:QWY524305 RGE524305:RGU524305 RQA524305:RQQ524305 RZW524305:SAM524305 SJS524305:SKI524305 STO524305:SUE524305 TDK524305:TEA524305 TNG524305:TNW524305 TXC524305:TXS524305 UGY524305:UHO524305 UQU524305:URK524305 VAQ524305:VBG524305 VKM524305:VLC524305 VUI524305:VUY524305 WEE524305:WEU524305 WOA524305:WOQ524305 WXW524305:WYM524305 BO589841:CE589841 LK589841:MA589841 VG589841:VW589841 AFC589841:AFS589841 AOY589841:APO589841 AYU589841:AZK589841 BIQ589841:BJG589841 BSM589841:BTC589841 CCI589841:CCY589841 CME589841:CMU589841 CWA589841:CWQ589841 DFW589841:DGM589841 DPS589841:DQI589841 DZO589841:EAE589841 EJK589841:EKA589841 ETG589841:ETW589841 FDC589841:FDS589841 FMY589841:FNO589841 FWU589841:FXK589841 GGQ589841:GHG589841 GQM589841:GRC589841 HAI589841:HAY589841 HKE589841:HKU589841 HUA589841:HUQ589841 IDW589841:IEM589841 INS589841:IOI589841 IXO589841:IYE589841 JHK589841:JIA589841 JRG589841:JRW589841 KBC589841:KBS589841 KKY589841:KLO589841 KUU589841:KVK589841 LEQ589841:LFG589841 LOM589841:LPC589841 LYI589841:LYY589841 MIE589841:MIU589841 MSA589841:MSQ589841 NBW589841:NCM589841 NLS589841:NMI589841 NVO589841:NWE589841 OFK589841:OGA589841 OPG589841:OPW589841 OZC589841:OZS589841 PIY589841:PJO589841 PSU589841:PTK589841 QCQ589841:QDG589841 QMM589841:QNC589841 QWI589841:QWY589841 RGE589841:RGU589841 RQA589841:RQQ589841 RZW589841:SAM589841 SJS589841:SKI589841 STO589841:SUE589841 TDK589841:TEA589841 TNG589841:TNW589841 TXC589841:TXS589841 UGY589841:UHO589841 UQU589841:URK589841 VAQ589841:VBG589841 VKM589841:VLC589841 VUI589841:VUY589841 WEE589841:WEU589841 WOA589841:WOQ589841 WXW589841:WYM589841 BO655377:CE655377 LK655377:MA655377 VG655377:VW655377 AFC655377:AFS655377 AOY655377:APO655377 AYU655377:AZK655377 BIQ655377:BJG655377 BSM655377:BTC655377 CCI655377:CCY655377 CME655377:CMU655377 CWA655377:CWQ655377 DFW655377:DGM655377 DPS655377:DQI655377 DZO655377:EAE655377 EJK655377:EKA655377 ETG655377:ETW655377 FDC655377:FDS655377 FMY655377:FNO655377 FWU655377:FXK655377 GGQ655377:GHG655377 GQM655377:GRC655377 HAI655377:HAY655377 HKE655377:HKU655377 HUA655377:HUQ655377 IDW655377:IEM655377 INS655377:IOI655377 IXO655377:IYE655377 JHK655377:JIA655377 JRG655377:JRW655377 KBC655377:KBS655377 KKY655377:KLO655377 KUU655377:KVK655377 LEQ655377:LFG655377 LOM655377:LPC655377 LYI655377:LYY655377 MIE655377:MIU655377 MSA655377:MSQ655377 NBW655377:NCM655377 NLS655377:NMI655377 NVO655377:NWE655377 OFK655377:OGA655377 OPG655377:OPW655377 OZC655377:OZS655377 PIY655377:PJO655377 PSU655377:PTK655377 QCQ655377:QDG655377 QMM655377:QNC655377 QWI655377:QWY655377 RGE655377:RGU655377 RQA655377:RQQ655377 RZW655377:SAM655377 SJS655377:SKI655377 STO655377:SUE655377 TDK655377:TEA655377 TNG655377:TNW655377 TXC655377:TXS655377 UGY655377:UHO655377 UQU655377:URK655377 VAQ655377:VBG655377 VKM655377:VLC655377 VUI655377:VUY655377 WEE655377:WEU655377 WOA655377:WOQ655377 WXW655377:WYM655377 BO720913:CE720913 LK720913:MA720913 VG720913:VW720913 AFC720913:AFS720913 AOY720913:APO720913 AYU720913:AZK720913 BIQ720913:BJG720913 BSM720913:BTC720913 CCI720913:CCY720913 CME720913:CMU720913 CWA720913:CWQ720913 DFW720913:DGM720913 DPS720913:DQI720913 DZO720913:EAE720913 EJK720913:EKA720913 ETG720913:ETW720913 FDC720913:FDS720913 FMY720913:FNO720913 FWU720913:FXK720913 GGQ720913:GHG720913 GQM720913:GRC720913 HAI720913:HAY720913 HKE720913:HKU720913 HUA720913:HUQ720913 IDW720913:IEM720913 INS720913:IOI720913 IXO720913:IYE720913 JHK720913:JIA720913 JRG720913:JRW720913 KBC720913:KBS720913 KKY720913:KLO720913 KUU720913:KVK720913 LEQ720913:LFG720913 LOM720913:LPC720913 LYI720913:LYY720913 MIE720913:MIU720913 MSA720913:MSQ720913 NBW720913:NCM720913 NLS720913:NMI720913 NVO720913:NWE720913 OFK720913:OGA720913 OPG720913:OPW720913 OZC720913:OZS720913 PIY720913:PJO720913 PSU720913:PTK720913 QCQ720913:QDG720913 QMM720913:QNC720913 QWI720913:QWY720913 RGE720913:RGU720913 RQA720913:RQQ720913 RZW720913:SAM720913 SJS720913:SKI720913 STO720913:SUE720913 TDK720913:TEA720913 TNG720913:TNW720913 TXC720913:TXS720913 UGY720913:UHO720913 UQU720913:URK720913 VAQ720913:VBG720913 VKM720913:VLC720913 VUI720913:VUY720913 WEE720913:WEU720913 WOA720913:WOQ720913 WXW720913:WYM720913 BO786449:CE786449 LK786449:MA786449 VG786449:VW786449 AFC786449:AFS786449 AOY786449:APO786449 AYU786449:AZK786449 BIQ786449:BJG786449 BSM786449:BTC786449 CCI786449:CCY786449 CME786449:CMU786449 CWA786449:CWQ786449 DFW786449:DGM786449 DPS786449:DQI786449 DZO786449:EAE786449 EJK786449:EKA786449 ETG786449:ETW786449 FDC786449:FDS786449 FMY786449:FNO786449 FWU786449:FXK786449 GGQ786449:GHG786449 GQM786449:GRC786449 HAI786449:HAY786449 HKE786449:HKU786449 HUA786449:HUQ786449 IDW786449:IEM786449 INS786449:IOI786449 IXO786449:IYE786449 JHK786449:JIA786449 JRG786449:JRW786449 KBC786449:KBS786449 KKY786449:KLO786449 KUU786449:KVK786449 LEQ786449:LFG786449 LOM786449:LPC786449 LYI786449:LYY786449 MIE786449:MIU786449 MSA786449:MSQ786449 NBW786449:NCM786449 NLS786449:NMI786449 NVO786449:NWE786449 OFK786449:OGA786449 OPG786449:OPW786449 OZC786449:OZS786449 PIY786449:PJO786449 PSU786449:PTK786449 QCQ786449:QDG786449 QMM786449:QNC786449 QWI786449:QWY786449 RGE786449:RGU786449 RQA786449:RQQ786449 RZW786449:SAM786449 SJS786449:SKI786449 STO786449:SUE786449 TDK786449:TEA786449 TNG786449:TNW786449 TXC786449:TXS786449 UGY786449:UHO786449 UQU786449:URK786449 VAQ786449:VBG786449 VKM786449:VLC786449 VUI786449:VUY786449 WEE786449:WEU786449 WOA786449:WOQ786449 WXW786449:WYM786449 BO851985:CE851985 LK851985:MA851985 VG851985:VW851985 AFC851985:AFS851985 AOY851985:APO851985 AYU851985:AZK851985 BIQ851985:BJG851985 BSM851985:BTC851985 CCI851985:CCY851985 CME851985:CMU851985 CWA851985:CWQ851985 DFW851985:DGM851985 DPS851985:DQI851985 DZO851985:EAE851985 EJK851985:EKA851985 ETG851985:ETW851985 FDC851985:FDS851985 FMY851985:FNO851985 FWU851985:FXK851985 GGQ851985:GHG851985 GQM851985:GRC851985 HAI851985:HAY851985 HKE851985:HKU851985 HUA851985:HUQ851985 IDW851985:IEM851985 INS851985:IOI851985 IXO851985:IYE851985 JHK851985:JIA851985 JRG851985:JRW851985 KBC851985:KBS851985 KKY851985:KLO851985 KUU851985:KVK851985 LEQ851985:LFG851985 LOM851985:LPC851985 LYI851985:LYY851985 MIE851985:MIU851985 MSA851985:MSQ851985 NBW851985:NCM851985 NLS851985:NMI851985 NVO851985:NWE851985 OFK851985:OGA851985 OPG851985:OPW851985 OZC851985:OZS851985 PIY851985:PJO851985 PSU851985:PTK851985 QCQ851985:QDG851985 QMM851985:QNC851985 QWI851985:QWY851985 RGE851985:RGU851985 RQA851985:RQQ851985 RZW851985:SAM851985 SJS851985:SKI851985 STO851985:SUE851985 TDK851985:TEA851985 TNG851985:TNW851985 TXC851985:TXS851985 UGY851985:UHO851985 UQU851985:URK851985 VAQ851985:VBG851985 VKM851985:VLC851985 VUI851985:VUY851985 WEE851985:WEU851985 WOA851985:WOQ851985 WXW851985:WYM851985 BO917521:CE917521 LK917521:MA917521 VG917521:VW917521 AFC917521:AFS917521 AOY917521:APO917521 AYU917521:AZK917521 BIQ917521:BJG917521 BSM917521:BTC917521 CCI917521:CCY917521 CME917521:CMU917521 CWA917521:CWQ917521 DFW917521:DGM917521 DPS917521:DQI917521 DZO917521:EAE917521 EJK917521:EKA917521 ETG917521:ETW917521 FDC917521:FDS917521 FMY917521:FNO917521 FWU917521:FXK917521 GGQ917521:GHG917521 GQM917521:GRC917521 HAI917521:HAY917521 HKE917521:HKU917521 HUA917521:HUQ917521 IDW917521:IEM917521 INS917521:IOI917521 IXO917521:IYE917521 JHK917521:JIA917521 JRG917521:JRW917521 KBC917521:KBS917521 KKY917521:KLO917521 KUU917521:KVK917521 LEQ917521:LFG917521 LOM917521:LPC917521 LYI917521:LYY917521 MIE917521:MIU917521 MSA917521:MSQ917521 NBW917521:NCM917521 NLS917521:NMI917521 NVO917521:NWE917521 OFK917521:OGA917521 OPG917521:OPW917521 OZC917521:OZS917521 PIY917521:PJO917521 PSU917521:PTK917521 QCQ917521:QDG917521 QMM917521:QNC917521 QWI917521:QWY917521 RGE917521:RGU917521 RQA917521:RQQ917521 RZW917521:SAM917521 SJS917521:SKI917521 STO917521:SUE917521 TDK917521:TEA917521 TNG917521:TNW917521 TXC917521:TXS917521 UGY917521:UHO917521 UQU917521:URK917521 VAQ917521:VBG917521 VKM917521:VLC917521 VUI917521:VUY917521 WEE917521:WEU917521 WOA917521:WOQ917521 WXW917521:WYM917521 BO983057:CE983057 LK983057:MA983057 VG983057:VW983057 AFC983057:AFS983057 AOY983057:APO983057 AYU983057:AZK983057 BIQ983057:BJG983057 BSM983057:BTC983057 CCI983057:CCY983057 CME983057:CMU983057 CWA983057:CWQ983057 DFW983057:DGM983057 DPS983057:DQI983057 DZO983057:EAE983057 EJK983057:EKA983057 ETG983057:ETW983057 FDC983057:FDS983057 FMY983057:FNO983057 FWU983057:FXK983057 GGQ983057:GHG983057 GQM983057:GRC983057 HAI983057:HAY983057 HKE983057:HKU983057 HUA983057:HUQ983057 IDW983057:IEM983057 INS983057:IOI983057 IXO983057:IYE983057 JHK983057:JIA983057 JRG983057:JRW983057 KBC983057:KBS983057 KKY983057:KLO983057 KUU983057:KVK983057 LEQ983057:LFG983057 LOM983057:LPC983057 LYI983057:LYY983057 MIE983057:MIU983057 MSA983057:MSQ983057 NBW983057:NCM983057 NLS983057:NMI983057 NVO983057:NWE983057 OFK983057:OGA983057 OPG983057:OPW983057 OZC983057:OZS983057 PIY983057:PJO983057 PSU983057:PTK983057 QCQ983057:QDG983057 QMM983057:QNC983057 QWI983057:QWY983057 RGE983057:RGU983057 RQA983057:RQQ983057 RZW983057:SAM983057 SJS983057:SKI983057 STO983057:SUE983057 TDK983057:TEA983057 TNG983057:TNW983057 TXC983057:TXS983057 UGY983057:UHO983057 UQU983057:URK983057 VAQ983057:VBG983057 VKM983057:VLC983057 VUI983057:VUY983057 WEE983057:WEU983057 WOA983057:WOQ983057 WXW983057:WYM983057 BM18:BM19 LI18:LI19 VE18:VE19 AFA18:AFA19 AOW18:AOW19 AYS18:AYS19 BIO18:BIO19 BSK18:BSK19 CCG18:CCG19 CMC18:CMC19 CVY18:CVY19 DFU18:DFU19 DPQ18:DPQ19 DZM18:DZM19 EJI18:EJI19 ETE18:ETE19 FDA18:FDA19 FMW18:FMW19 FWS18:FWS19 GGO18:GGO19 GQK18:GQK19 HAG18:HAG19 HKC18:HKC19 HTY18:HTY19 IDU18:IDU19 INQ18:INQ19 IXM18:IXM19 JHI18:JHI19 JRE18:JRE19 KBA18:KBA19 KKW18:KKW19 KUS18:KUS19 LEO18:LEO19 LOK18:LOK19 LYG18:LYG19 MIC18:MIC19 MRY18:MRY19 NBU18:NBU19 NLQ18:NLQ19 NVM18:NVM19 OFI18:OFI19 OPE18:OPE19 OZA18:OZA19 PIW18:PIW19 PSS18:PSS19 QCO18:QCO19 QMK18:QMK19 QWG18:QWG19 RGC18:RGC19 RPY18:RPY19 RZU18:RZU19 SJQ18:SJQ19 STM18:STM19 TDI18:TDI19 TNE18:TNE19 TXA18:TXA19 UGW18:UGW19 UQS18:UQS19 VAO18:VAO19 VKK18:VKK19 VUG18:VUG19 WEC18:WEC19 WNY18:WNY19 WXU18:WXU19 BM65554:BM65555 LI65554:LI65555 VE65554:VE65555 AFA65554:AFA65555 AOW65554:AOW65555 AYS65554:AYS65555 BIO65554:BIO65555 BSK65554:BSK65555 CCG65554:CCG65555 CMC65554:CMC65555 CVY65554:CVY65555 DFU65554:DFU65555 DPQ65554:DPQ65555 DZM65554:DZM65555 EJI65554:EJI65555 ETE65554:ETE65555 FDA65554:FDA65555 FMW65554:FMW65555 FWS65554:FWS65555 GGO65554:GGO65555 GQK65554:GQK65555 HAG65554:HAG65555 HKC65554:HKC65555 HTY65554:HTY65555 IDU65554:IDU65555 INQ65554:INQ65555 IXM65554:IXM65555 JHI65554:JHI65555 JRE65554:JRE65555 KBA65554:KBA65555 KKW65554:KKW65555 KUS65554:KUS65555 LEO65554:LEO65555 LOK65554:LOK65555 LYG65554:LYG65555 MIC65554:MIC65555 MRY65554:MRY65555 NBU65554:NBU65555 NLQ65554:NLQ65555 NVM65554:NVM65555 OFI65554:OFI65555 OPE65554:OPE65555 OZA65554:OZA65555 PIW65554:PIW65555 PSS65554:PSS65555 QCO65554:QCO65555 QMK65554:QMK65555 QWG65554:QWG65555 RGC65554:RGC65555 RPY65554:RPY65555 RZU65554:RZU65555 SJQ65554:SJQ65555 STM65554:STM65555 TDI65554:TDI65555 TNE65554:TNE65555 TXA65554:TXA65555 UGW65554:UGW65555 UQS65554:UQS65555 VAO65554:VAO65555 VKK65554:VKK65555 VUG65554:VUG65555 WEC65554:WEC65555 WNY65554:WNY65555 WXU65554:WXU65555 BM131090:BM131091 LI131090:LI131091 VE131090:VE131091 AFA131090:AFA131091 AOW131090:AOW131091 AYS131090:AYS131091 BIO131090:BIO131091 BSK131090:BSK131091 CCG131090:CCG131091 CMC131090:CMC131091 CVY131090:CVY131091 DFU131090:DFU131091 DPQ131090:DPQ131091 DZM131090:DZM131091 EJI131090:EJI131091 ETE131090:ETE131091 FDA131090:FDA131091 FMW131090:FMW131091 FWS131090:FWS131091 GGO131090:GGO131091 GQK131090:GQK131091 HAG131090:HAG131091 HKC131090:HKC131091 HTY131090:HTY131091 IDU131090:IDU131091 INQ131090:INQ131091 IXM131090:IXM131091 JHI131090:JHI131091 JRE131090:JRE131091 KBA131090:KBA131091 KKW131090:KKW131091 KUS131090:KUS131091 LEO131090:LEO131091 LOK131090:LOK131091 LYG131090:LYG131091 MIC131090:MIC131091 MRY131090:MRY131091 NBU131090:NBU131091 NLQ131090:NLQ131091 NVM131090:NVM131091 OFI131090:OFI131091 OPE131090:OPE131091 OZA131090:OZA131091 PIW131090:PIW131091 PSS131090:PSS131091 QCO131090:QCO131091 QMK131090:QMK131091 QWG131090:QWG131091 RGC131090:RGC131091 RPY131090:RPY131091 RZU131090:RZU131091 SJQ131090:SJQ131091 STM131090:STM131091 TDI131090:TDI131091 TNE131090:TNE131091 TXA131090:TXA131091 UGW131090:UGW131091 UQS131090:UQS131091 VAO131090:VAO131091 VKK131090:VKK131091 VUG131090:VUG131091 WEC131090:WEC131091 WNY131090:WNY131091 WXU131090:WXU131091 BM196626:BM196627 LI196626:LI196627 VE196626:VE196627 AFA196626:AFA196627 AOW196626:AOW196627 AYS196626:AYS196627 BIO196626:BIO196627 BSK196626:BSK196627 CCG196626:CCG196627 CMC196626:CMC196627 CVY196626:CVY196627 DFU196626:DFU196627 DPQ196626:DPQ196627 DZM196626:DZM196627 EJI196626:EJI196627 ETE196626:ETE196627 FDA196626:FDA196627 FMW196626:FMW196627 FWS196626:FWS196627 GGO196626:GGO196627 GQK196626:GQK196627 HAG196626:HAG196627 HKC196626:HKC196627 HTY196626:HTY196627 IDU196626:IDU196627 INQ196626:INQ196627 IXM196626:IXM196627 JHI196626:JHI196627 JRE196626:JRE196627 KBA196626:KBA196627 KKW196626:KKW196627 KUS196626:KUS196627 LEO196626:LEO196627 LOK196626:LOK196627 LYG196626:LYG196627 MIC196626:MIC196627 MRY196626:MRY196627 NBU196626:NBU196627 NLQ196626:NLQ196627 NVM196626:NVM196627 OFI196626:OFI196627 OPE196626:OPE196627 OZA196626:OZA196627 PIW196626:PIW196627 PSS196626:PSS196627 QCO196626:QCO196627 QMK196626:QMK196627 QWG196626:QWG196627 RGC196626:RGC196627 RPY196626:RPY196627 RZU196626:RZU196627 SJQ196626:SJQ196627 STM196626:STM196627 TDI196626:TDI196627 TNE196626:TNE196627 TXA196626:TXA196627 UGW196626:UGW196627 UQS196626:UQS196627 VAO196626:VAO196627 VKK196626:VKK196627 VUG196626:VUG196627 WEC196626:WEC196627 WNY196626:WNY196627 WXU196626:WXU196627 BM262162:BM262163 LI262162:LI262163 VE262162:VE262163 AFA262162:AFA262163 AOW262162:AOW262163 AYS262162:AYS262163 BIO262162:BIO262163 BSK262162:BSK262163 CCG262162:CCG262163 CMC262162:CMC262163 CVY262162:CVY262163 DFU262162:DFU262163 DPQ262162:DPQ262163 DZM262162:DZM262163 EJI262162:EJI262163 ETE262162:ETE262163 FDA262162:FDA262163 FMW262162:FMW262163 FWS262162:FWS262163 GGO262162:GGO262163 GQK262162:GQK262163 HAG262162:HAG262163 HKC262162:HKC262163 HTY262162:HTY262163 IDU262162:IDU262163 INQ262162:INQ262163 IXM262162:IXM262163 JHI262162:JHI262163 JRE262162:JRE262163 KBA262162:KBA262163 KKW262162:KKW262163 KUS262162:KUS262163 LEO262162:LEO262163 LOK262162:LOK262163 LYG262162:LYG262163 MIC262162:MIC262163 MRY262162:MRY262163 NBU262162:NBU262163 NLQ262162:NLQ262163 NVM262162:NVM262163 OFI262162:OFI262163 OPE262162:OPE262163 OZA262162:OZA262163 PIW262162:PIW262163 PSS262162:PSS262163 QCO262162:QCO262163 QMK262162:QMK262163 QWG262162:QWG262163 RGC262162:RGC262163 RPY262162:RPY262163 RZU262162:RZU262163 SJQ262162:SJQ262163 STM262162:STM262163 TDI262162:TDI262163 TNE262162:TNE262163 TXA262162:TXA262163 UGW262162:UGW262163 UQS262162:UQS262163 VAO262162:VAO262163 VKK262162:VKK262163 VUG262162:VUG262163 WEC262162:WEC262163 WNY262162:WNY262163 WXU262162:WXU262163 BM327698:BM327699 LI327698:LI327699 VE327698:VE327699 AFA327698:AFA327699 AOW327698:AOW327699 AYS327698:AYS327699 BIO327698:BIO327699 BSK327698:BSK327699 CCG327698:CCG327699 CMC327698:CMC327699 CVY327698:CVY327699 DFU327698:DFU327699 DPQ327698:DPQ327699 DZM327698:DZM327699 EJI327698:EJI327699 ETE327698:ETE327699 FDA327698:FDA327699 FMW327698:FMW327699 FWS327698:FWS327699 GGO327698:GGO327699 GQK327698:GQK327699 HAG327698:HAG327699 HKC327698:HKC327699 HTY327698:HTY327699 IDU327698:IDU327699 INQ327698:INQ327699 IXM327698:IXM327699 JHI327698:JHI327699 JRE327698:JRE327699 KBA327698:KBA327699 KKW327698:KKW327699 KUS327698:KUS327699 LEO327698:LEO327699 LOK327698:LOK327699 LYG327698:LYG327699 MIC327698:MIC327699 MRY327698:MRY327699 NBU327698:NBU327699 NLQ327698:NLQ327699 NVM327698:NVM327699 OFI327698:OFI327699 OPE327698:OPE327699 OZA327698:OZA327699 PIW327698:PIW327699 PSS327698:PSS327699 QCO327698:QCO327699 QMK327698:QMK327699 QWG327698:QWG327699 RGC327698:RGC327699 RPY327698:RPY327699 RZU327698:RZU327699 SJQ327698:SJQ327699 STM327698:STM327699 TDI327698:TDI327699 TNE327698:TNE327699 TXA327698:TXA327699 UGW327698:UGW327699 UQS327698:UQS327699 VAO327698:VAO327699 VKK327698:VKK327699 VUG327698:VUG327699 WEC327698:WEC327699 WNY327698:WNY327699 WXU327698:WXU327699 BM393234:BM393235 LI393234:LI393235 VE393234:VE393235 AFA393234:AFA393235 AOW393234:AOW393235 AYS393234:AYS393235 BIO393234:BIO393235 BSK393234:BSK393235 CCG393234:CCG393235 CMC393234:CMC393235 CVY393234:CVY393235 DFU393234:DFU393235 DPQ393234:DPQ393235 DZM393234:DZM393235 EJI393234:EJI393235 ETE393234:ETE393235 FDA393234:FDA393235 FMW393234:FMW393235 FWS393234:FWS393235 GGO393234:GGO393235 GQK393234:GQK393235 HAG393234:HAG393235 HKC393234:HKC393235 HTY393234:HTY393235 IDU393234:IDU393235 INQ393234:INQ393235 IXM393234:IXM393235 JHI393234:JHI393235 JRE393234:JRE393235 KBA393234:KBA393235 KKW393234:KKW393235 KUS393234:KUS393235 LEO393234:LEO393235 LOK393234:LOK393235 LYG393234:LYG393235 MIC393234:MIC393235 MRY393234:MRY393235 NBU393234:NBU393235 NLQ393234:NLQ393235 NVM393234:NVM393235 OFI393234:OFI393235 OPE393234:OPE393235 OZA393234:OZA393235 PIW393234:PIW393235 PSS393234:PSS393235 QCO393234:QCO393235 QMK393234:QMK393235 QWG393234:QWG393235 RGC393234:RGC393235 RPY393234:RPY393235 RZU393234:RZU393235 SJQ393234:SJQ393235 STM393234:STM393235 TDI393234:TDI393235 TNE393234:TNE393235 TXA393234:TXA393235 UGW393234:UGW393235 UQS393234:UQS393235 VAO393234:VAO393235 VKK393234:VKK393235 VUG393234:VUG393235 WEC393234:WEC393235 WNY393234:WNY393235 WXU393234:WXU393235 BM458770:BM458771 LI458770:LI458771 VE458770:VE458771 AFA458770:AFA458771 AOW458770:AOW458771 AYS458770:AYS458771 BIO458770:BIO458771 BSK458770:BSK458771 CCG458770:CCG458771 CMC458770:CMC458771 CVY458770:CVY458771 DFU458770:DFU458771 DPQ458770:DPQ458771 DZM458770:DZM458771 EJI458770:EJI458771 ETE458770:ETE458771 FDA458770:FDA458771 FMW458770:FMW458771 FWS458770:FWS458771 GGO458770:GGO458771 GQK458770:GQK458771 HAG458770:HAG458771 HKC458770:HKC458771 HTY458770:HTY458771 IDU458770:IDU458771 INQ458770:INQ458771 IXM458770:IXM458771 JHI458770:JHI458771 JRE458770:JRE458771 KBA458770:KBA458771 KKW458770:KKW458771 KUS458770:KUS458771 LEO458770:LEO458771 LOK458770:LOK458771 LYG458770:LYG458771 MIC458770:MIC458771 MRY458770:MRY458771 NBU458770:NBU458771 NLQ458770:NLQ458771 NVM458770:NVM458771 OFI458770:OFI458771 OPE458770:OPE458771 OZA458770:OZA458771 PIW458770:PIW458771 PSS458770:PSS458771 QCO458770:QCO458771 QMK458770:QMK458771 QWG458770:QWG458771 RGC458770:RGC458771 RPY458770:RPY458771 RZU458770:RZU458771 SJQ458770:SJQ458771 STM458770:STM458771 TDI458770:TDI458771 TNE458770:TNE458771 TXA458770:TXA458771 UGW458770:UGW458771 UQS458770:UQS458771 VAO458770:VAO458771 VKK458770:VKK458771 VUG458770:VUG458771 WEC458770:WEC458771 WNY458770:WNY458771 WXU458770:WXU458771 BM524306:BM524307 LI524306:LI524307 VE524306:VE524307 AFA524306:AFA524307 AOW524306:AOW524307 AYS524306:AYS524307 BIO524306:BIO524307 BSK524306:BSK524307 CCG524306:CCG524307 CMC524306:CMC524307 CVY524306:CVY524307 DFU524306:DFU524307 DPQ524306:DPQ524307 DZM524306:DZM524307 EJI524306:EJI524307 ETE524306:ETE524307 FDA524306:FDA524307 FMW524306:FMW524307 FWS524306:FWS524307 GGO524306:GGO524307 GQK524306:GQK524307 HAG524306:HAG524307 HKC524306:HKC524307 HTY524306:HTY524307 IDU524306:IDU524307 INQ524306:INQ524307 IXM524306:IXM524307 JHI524306:JHI524307 JRE524306:JRE524307 KBA524306:KBA524307 KKW524306:KKW524307 KUS524306:KUS524307 LEO524306:LEO524307 LOK524306:LOK524307 LYG524306:LYG524307 MIC524306:MIC524307 MRY524306:MRY524307 NBU524306:NBU524307 NLQ524306:NLQ524307 NVM524306:NVM524307 OFI524306:OFI524307 OPE524306:OPE524307 OZA524306:OZA524307 PIW524306:PIW524307 PSS524306:PSS524307 QCO524306:QCO524307 QMK524306:QMK524307 QWG524306:QWG524307 RGC524306:RGC524307 RPY524306:RPY524307 RZU524306:RZU524307 SJQ524306:SJQ524307 STM524306:STM524307 TDI524306:TDI524307 TNE524306:TNE524307 TXA524306:TXA524307 UGW524306:UGW524307 UQS524306:UQS524307 VAO524306:VAO524307 VKK524306:VKK524307 VUG524306:VUG524307 WEC524306:WEC524307 WNY524306:WNY524307 WXU524306:WXU524307 BM589842:BM589843 LI589842:LI589843 VE589842:VE589843 AFA589842:AFA589843 AOW589842:AOW589843 AYS589842:AYS589843 BIO589842:BIO589843 BSK589842:BSK589843 CCG589842:CCG589843 CMC589842:CMC589843 CVY589842:CVY589843 DFU589842:DFU589843 DPQ589842:DPQ589843 DZM589842:DZM589843 EJI589842:EJI589843 ETE589842:ETE589843 FDA589842:FDA589843 FMW589842:FMW589843 FWS589842:FWS589843 GGO589842:GGO589843 GQK589842:GQK589843 HAG589842:HAG589843 HKC589842:HKC589843 HTY589842:HTY589843 IDU589842:IDU589843 INQ589842:INQ589843 IXM589842:IXM589843 JHI589842:JHI589843 JRE589842:JRE589843 KBA589842:KBA589843 KKW589842:KKW589843 KUS589842:KUS589843 LEO589842:LEO589843 LOK589842:LOK589843 LYG589842:LYG589843 MIC589842:MIC589843 MRY589842:MRY589843 NBU589842:NBU589843 NLQ589842:NLQ589843 NVM589842:NVM589843 OFI589842:OFI589843 OPE589842:OPE589843 OZA589842:OZA589843 PIW589842:PIW589843 PSS589842:PSS589843 QCO589842:QCO589843 QMK589842:QMK589843 QWG589842:QWG589843 RGC589842:RGC589843 RPY589842:RPY589843 RZU589842:RZU589843 SJQ589842:SJQ589843 STM589842:STM589843 TDI589842:TDI589843 TNE589842:TNE589843 TXA589842:TXA589843 UGW589842:UGW589843 UQS589842:UQS589843 VAO589842:VAO589843 VKK589842:VKK589843 VUG589842:VUG589843 WEC589842:WEC589843 WNY589842:WNY589843 WXU589842:WXU589843 BM655378:BM655379 LI655378:LI655379 VE655378:VE655379 AFA655378:AFA655379 AOW655378:AOW655379 AYS655378:AYS655379 BIO655378:BIO655379 BSK655378:BSK655379 CCG655378:CCG655379 CMC655378:CMC655379 CVY655378:CVY655379 DFU655378:DFU655379 DPQ655378:DPQ655379 DZM655378:DZM655379 EJI655378:EJI655379 ETE655378:ETE655379 FDA655378:FDA655379 FMW655378:FMW655379 FWS655378:FWS655379 GGO655378:GGO655379 GQK655378:GQK655379 HAG655378:HAG655379 HKC655378:HKC655379 HTY655378:HTY655379 IDU655378:IDU655379 INQ655378:INQ655379 IXM655378:IXM655379 JHI655378:JHI655379 JRE655378:JRE655379 KBA655378:KBA655379 KKW655378:KKW655379 KUS655378:KUS655379 LEO655378:LEO655379 LOK655378:LOK655379 LYG655378:LYG655379 MIC655378:MIC655379 MRY655378:MRY655379 NBU655378:NBU655379 NLQ655378:NLQ655379 NVM655378:NVM655379 OFI655378:OFI655379 OPE655378:OPE655379 OZA655378:OZA655379 PIW655378:PIW655379 PSS655378:PSS655379 QCO655378:QCO655379 QMK655378:QMK655379 QWG655378:QWG655379 RGC655378:RGC655379 RPY655378:RPY655379 RZU655378:RZU655379 SJQ655378:SJQ655379 STM655378:STM655379 TDI655378:TDI655379 TNE655378:TNE655379 TXA655378:TXA655379 UGW655378:UGW655379 UQS655378:UQS655379 VAO655378:VAO655379 VKK655378:VKK655379 VUG655378:VUG655379 WEC655378:WEC655379 WNY655378:WNY655379 WXU655378:WXU655379 BM720914:BM720915 LI720914:LI720915 VE720914:VE720915 AFA720914:AFA720915 AOW720914:AOW720915 AYS720914:AYS720915 BIO720914:BIO720915 BSK720914:BSK720915 CCG720914:CCG720915 CMC720914:CMC720915 CVY720914:CVY720915 DFU720914:DFU720915 DPQ720914:DPQ720915 DZM720914:DZM720915 EJI720914:EJI720915 ETE720914:ETE720915 FDA720914:FDA720915 FMW720914:FMW720915 FWS720914:FWS720915 GGO720914:GGO720915 GQK720914:GQK720915 HAG720914:HAG720915 HKC720914:HKC720915 HTY720914:HTY720915 IDU720914:IDU720915 INQ720914:INQ720915 IXM720914:IXM720915 JHI720914:JHI720915 JRE720914:JRE720915 KBA720914:KBA720915 KKW720914:KKW720915 KUS720914:KUS720915 LEO720914:LEO720915 LOK720914:LOK720915 LYG720914:LYG720915 MIC720914:MIC720915 MRY720914:MRY720915 NBU720914:NBU720915 NLQ720914:NLQ720915 NVM720914:NVM720915 OFI720914:OFI720915 OPE720914:OPE720915 OZA720914:OZA720915 PIW720914:PIW720915 PSS720914:PSS720915 QCO720914:QCO720915 QMK720914:QMK720915 QWG720914:QWG720915 RGC720914:RGC720915 RPY720914:RPY720915 RZU720914:RZU720915 SJQ720914:SJQ720915 STM720914:STM720915 TDI720914:TDI720915 TNE720914:TNE720915 TXA720914:TXA720915 UGW720914:UGW720915 UQS720914:UQS720915 VAO720914:VAO720915 VKK720914:VKK720915 VUG720914:VUG720915 WEC720914:WEC720915 WNY720914:WNY720915 WXU720914:WXU720915 BM786450:BM786451 LI786450:LI786451 VE786450:VE786451 AFA786450:AFA786451 AOW786450:AOW786451 AYS786450:AYS786451 BIO786450:BIO786451 BSK786450:BSK786451 CCG786450:CCG786451 CMC786450:CMC786451 CVY786450:CVY786451 DFU786450:DFU786451 DPQ786450:DPQ786451 DZM786450:DZM786451 EJI786450:EJI786451 ETE786450:ETE786451 FDA786450:FDA786451 FMW786450:FMW786451 FWS786450:FWS786451 GGO786450:GGO786451 GQK786450:GQK786451 HAG786450:HAG786451 HKC786450:HKC786451 HTY786450:HTY786451 IDU786450:IDU786451 INQ786450:INQ786451 IXM786450:IXM786451 JHI786450:JHI786451 JRE786450:JRE786451 KBA786450:KBA786451 KKW786450:KKW786451 KUS786450:KUS786451 LEO786450:LEO786451 LOK786450:LOK786451 LYG786450:LYG786451 MIC786450:MIC786451 MRY786450:MRY786451 NBU786450:NBU786451 NLQ786450:NLQ786451 NVM786450:NVM786451 OFI786450:OFI786451 OPE786450:OPE786451 OZA786450:OZA786451 PIW786450:PIW786451 PSS786450:PSS786451 QCO786450:QCO786451 QMK786450:QMK786451 QWG786450:QWG786451 RGC786450:RGC786451 RPY786450:RPY786451 RZU786450:RZU786451 SJQ786450:SJQ786451 STM786450:STM786451 TDI786450:TDI786451 TNE786450:TNE786451 TXA786450:TXA786451 UGW786450:UGW786451 UQS786450:UQS786451 VAO786450:VAO786451 VKK786450:VKK786451 VUG786450:VUG786451 WEC786450:WEC786451 WNY786450:WNY786451 WXU786450:WXU786451 BM851986:BM851987 LI851986:LI851987 VE851986:VE851987 AFA851986:AFA851987 AOW851986:AOW851987 AYS851986:AYS851987 BIO851986:BIO851987 BSK851986:BSK851987 CCG851986:CCG851987 CMC851986:CMC851987 CVY851986:CVY851987 DFU851986:DFU851987 DPQ851986:DPQ851987 DZM851986:DZM851987 EJI851986:EJI851987 ETE851986:ETE851987 FDA851986:FDA851987 FMW851986:FMW851987 FWS851986:FWS851987 GGO851986:GGO851987 GQK851986:GQK851987 HAG851986:HAG851987 HKC851986:HKC851987 HTY851986:HTY851987 IDU851986:IDU851987 INQ851986:INQ851987 IXM851986:IXM851987 JHI851986:JHI851987 JRE851986:JRE851987 KBA851986:KBA851987 KKW851986:KKW851987 KUS851986:KUS851987 LEO851986:LEO851987 LOK851986:LOK851987 LYG851986:LYG851987 MIC851986:MIC851987 MRY851986:MRY851987 NBU851986:NBU851987 NLQ851986:NLQ851987 NVM851986:NVM851987 OFI851986:OFI851987 OPE851986:OPE851987 OZA851986:OZA851987 PIW851986:PIW851987 PSS851986:PSS851987 QCO851986:QCO851987 QMK851986:QMK851987 QWG851986:QWG851987 RGC851986:RGC851987 RPY851986:RPY851987 RZU851986:RZU851987 SJQ851986:SJQ851987 STM851986:STM851987 TDI851986:TDI851987 TNE851986:TNE851987 TXA851986:TXA851987 UGW851986:UGW851987 UQS851986:UQS851987 VAO851986:VAO851987 VKK851986:VKK851987 VUG851986:VUG851987 WEC851986:WEC851987 WNY851986:WNY851987 WXU851986:WXU851987 BM917522:BM917523 LI917522:LI917523 VE917522:VE917523 AFA917522:AFA917523 AOW917522:AOW917523 AYS917522:AYS917523 BIO917522:BIO917523 BSK917522:BSK917523 CCG917522:CCG917523 CMC917522:CMC917523 CVY917522:CVY917523 DFU917522:DFU917523 DPQ917522:DPQ917523 DZM917522:DZM917523 EJI917522:EJI917523 ETE917522:ETE917523 FDA917522:FDA917523 FMW917522:FMW917523 FWS917522:FWS917523 GGO917522:GGO917523 GQK917522:GQK917523 HAG917522:HAG917523 HKC917522:HKC917523 HTY917522:HTY917523 IDU917522:IDU917523 INQ917522:INQ917523 IXM917522:IXM917523 JHI917522:JHI917523 JRE917522:JRE917523 KBA917522:KBA917523 KKW917522:KKW917523 KUS917522:KUS917523 LEO917522:LEO917523 LOK917522:LOK917523 LYG917522:LYG917523 MIC917522:MIC917523 MRY917522:MRY917523 NBU917522:NBU917523 NLQ917522:NLQ917523 NVM917522:NVM917523 OFI917522:OFI917523 OPE917522:OPE917523 OZA917522:OZA917523 PIW917522:PIW917523 PSS917522:PSS917523 QCO917522:QCO917523 QMK917522:QMK917523 QWG917522:QWG917523 RGC917522:RGC917523 RPY917522:RPY917523 RZU917522:RZU917523 SJQ917522:SJQ917523 STM917522:STM917523 TDI917522:TDI917523 TNE917522:TNE917523 TXA917522:TXA917523 UGW917522:UGW917523 UQS917522:UQS917523 VAO917522:VAO917523 VKK917522:VKK917523 VUG917522:VUG917523 WEC917522:WEC917523 WNY917522:WNY917523 WXU917522:WXU917523 BM983058:BM983059 LI983058:LI983059 VE983058:VE983059 AFA983058:AFA983059 AOW983058:AOW983059 AYS983058:AYS983059 BIO983058:BIO983059 BSK983058:BSK983059 CCG983058:CCG983059 CMC983058:CMC983059 CVY983058:CVY983059 DFU983058:DFU983059 DPQ983058:DPQ983059 DZM983058:DZM983059 EJI983058:EJI983059 ETE983058:ETE983059 FDA983058:FDA983059 FMW983058:FMW983059 FWS983058:FWS983059 GGO983058:GGO983059 GQK983058:GQK983059 HAG983058:HAG983059 HKC983058:HKC983059 HTY983058:HTY983059 IDU983058:IDU983059 INQ983058:INQ983059 IXM983058:IXM983059 JHI983058:JHI983059 JRE983058:JRE983059 KBA983058:KBA983059 KKW983058:KKW983059 KUS983058:KUS983059 LEO983058:LEO983059 LOK983058:LOK983059 LYG983058:LYG983059 MIC983058:MIC983059 MRY983058:MRY983059 NBU983058:NBU983059 NLQ983058:NLQ983059 NVM983058:NVM983059 OFI983058:OFI983059 OPE983058:OPE983059 OZA983058:OZA983059 PIW983058:PIW983059 PSS983058:PSS983059 QCO983058:QCO983059 QMK983058:QMK983059 QWG983058:QWG983059 RGC983058:RGC983059 RPY983058:RPY983059 RZU983058:RZU983059 SJQ983058:SJQ983059 STM983058:STM983059 TDI983058:TDI983059 TNE983058:TNE983059 TXA983058:TXA983059 UGW983058:UGW983059 UQS983058:UQS983059 VAO983058:VAO983059 VKK983058:VKK983059 VUG983058:VUG983059 WEC983058:WEC983059 WNY983058:WNY983059 WXU983058:WXU983059 BV25:CE25 LR25:MA25 VN25:VW25 AFJ25:AFS25 APF25:APO25 AZB25:AZK25 BIX25:BJG25 BST25:BTC25 CCP25:CCY25 CML25:CMU25 CWH25:CWQ25 DGD25:DGM25 DPZ25:DQI25 DZV25:EAE25 EJR25:EKA25 ETN25:ETW25 FDJ25:FDS25 FNF25:FNO25 FXB25:FXK25 GGX25:GHG25 GQT25:GRC25 HAP25:HAY25 HKL25:HKU25 HUH25:HUQ25 IED25:IEM25 INZ25:IOI25 IXV25:IYE25 JHR25:JIA25 JRN25:JRW25 KBJ25:KBS25 KLF25:KLO25 KVB25:KVK25 LEX25:LFG25 LOT25:LPC25 LYP25:LYY25 MIL25:MIU25 MSH25:MSQ25 NCD25:NCM25 NLZ25:NMI25 NVV25:NWE25 OFR25:OGA25 OPN25:OPW25 OZJ25:OZS25 PJF25:PJO25 PTB25:PTK25 QCX25:QDG25 QMT25:QNC25 QWP25:QWY25 RGL25:RGU25 RQH25:RQQ25 SAD25:SAM25 SJZ25:SKI25 STV25:SUE25 TDR25:TEA25 TNN25:TNW25 TXJ25:TXS25 UHF25:UHO25 URB25:URK25 VAX25:VBG25 VKT25:VLC25 VUP25:VUY25 WEL25:WEU25 WOH25:WOQ25 WYD25:WYM25 BV65561:CE65561 LR65561:MA65561 VN65561:VW65561 AFJ65561:AFS65561 APF65561:APO65561 AZB65561:AZK65561 BIX65561:BJG65561 BST65561:BTC65561 CCP65561:CCY65561 CML65561:CMU65561 CWH65561:CWQ65561 DGD65561:DGM65561 DPZ65561:DQI65561 DZV65561:EAE65561 EJR65561:EKA65561 ETN65561:ETW65561 FDJ65561:FDS65561 FNF65561:FNO65561 FXB65561:FXK65561 GGX65561:GHG65561 GQT65561:GRC65561 HAP65561:HAY65561 HKL65561:HKU65561 HUH65561:HUQ65561 IED65561:IEM65561 INZ65561:IOI65561 IXV65561:IYE65561 JHR65561:JIA65561 JRN65561:JRW65561 KBJ65561:KBS65561 KLF65561:KLO65561 KVB65561:KVK65561 LEX65561:LFG65561 LOT65561:LPC65561 LYP65561:LYY65561 MIL65561:MIU65561 MSH65561:MSQ65561 NCD65561:NCM65561 NLZ65561:NMI65561 NVV65561:NWE65561 OFR65561:OGA65561 OPN65561:OPW65561 OZJ65561:OZS65561 PJF65561:PJO65561 PTB65561:PTK65561 QCX65561:QDG65561 QMT65561:QNC65561 QWP65561:QWY65561 RGL65561:RGU65561 RQH65561:RQQ65561 SAD65561:SAM65561 SJZ65561:SKI65561 STV65561:SUE65561 TDR65561:TEA65561 TNN65561:TNW65561 TXJ65561:TXS65561 UHF65561:UHO65561 URB65561:URK65561 VAX65561:VBG65561 VKT65561:VLC65561 VUP65561:VUY65561 WEL65561:WEU65561 WOH65561:WOQ65561 WYD65561:WYM65561 BV131097:CE131097 LR131097:MA131097 VN131097:VW131097 AFJ131097:AFS131097 APF131097:APO131097 AZB131097:AZK131097 BIX131097:BJG131097 BST131097:BTC131097 CCP131097:CCY131097 CML131097:CMU131097 CWH131097:CWQ131097 DGD131097:DGM131097 DPZ131097:DQI131097 DZV131097:EAE131097 EJR131097:EKA131097 ETN131097:ETW131097 FDJ131097:FDS131097 FNF131097:FNO131097 FXB131097:FXK131097 GGX131097:GHG131097 GQT131097:GRC131097 HAP131097:HAY131097 HKL131097:HKU131097 HUH131097:HUQ131097 IED131097:IEM131097 INZ131097:IOI131097 IXV131097:IYE131097 JHR131097:JIA131097 JRN131097:JRW131097 KBJ131097:KBS131097 KLF131097:KLO131097 KVB131097:KVK131097 LEX131097:LFG131097 LOT131097:LPC131097 LYP131097:LYY131097 MIL131097:MIU131097 MSH131097:MSQ131097 NCD131097:NCM131097 NLZ131097:NMI131097 NVV131097:NWE131097 OFR131097:OGA131097 OPN131097:OPW131097 OZJ131097:OZS131097 PJF131097:PJO131097 PTB131097:PTK131097 QCX131097:QDG131097 QMT131097:QNC131097 QWP131097:QWY131097 RGL131097:RGU131097 RQH131097:RQQ131097 SAD131097:SAM131097 SJZ131097:SKI131097 STV131097:SUE131097 TDR131097:TEA131097 TNN131097:TNW131097 TXJ131097:TXS131097 UHF131097:UHO131097 URB131097:URK131097 VAX131097:VBG131097 VKT131097:VLC131097 VUP131097:VUY131097 WEL131097:WEU131097 WOH131097:WOQ131097 WYD131097:WYM131097 BV196633:CE196633 LR196633:MA196633 VN196633:VW196633 AFJ196633:AFS196633 APF196633:APO196633 AZB196633:AZK196633 BIX196633:BJG196633 BST196633:BTC196633 CCP196633:CCY196633 CML196633:CMU196633 CWH196633:CWQ196633 DGD196633:DGM196633 DPZ196633:DQI196633 DZV196633:EAE196633 EJR196633:EKA196633 ETN196633:ETW196633 FDJ196633:FDS196633 FNF196633:FNO196633 FXB196633:FXK196633 GGX196633:GHG196633 GQT196633:GRC196633 HAP196633:HAY196633 HKL196633:HKU196633 HUH196633:HUQ196633 IED196633:IEM196633 INZ196633:IOI196633 IXV196633:IYE196633 JHR196633:JIA196633 JRN196633:JRW196633 KBJ196633:KBS196633 KLF196633:KLO196633 KVB196633:KVK196633 LEX196633:LFG196633 LOT196633:LPC196633 LYP196633:LYY196633 MIL196633:MIU196633 MSH196633:MSQ196633 NCD196633:NCM196633 NLZ196633:NMI196633 NVV196633:NWE196633 OFR196633:OGA196633 OPN196633:OPW196633 OZJ196633:OZS196633 PJF196633:PJO196633 PTB196633:PTK196633 QCX196633:QDG196633 QMT196633:QNC196633 QWP196633:QWY196633 RGL196633:RGU196633 RQH196633:RQQ196633 SAD196633:SAM196633 SJZ196633:SKI196633 STV196633:SUE196633 TDR196633:TEA196633 TNN196633:TNW196633 TXJ196633:TXS196633 UHF196633:UHO196633 URB196633:URK196633 VAX196633:VBG196633 VKT196633:VLC196633 VUP196633:VUY196633 WEL196633:WEU196633 WOH196633:WOQ196633 WYD196633:WYM196633 BV262169:CE262169 LR262169:MA262169 VN262169:VW262169 AFJ262169:AFS262169 APF262169:APO262169 AZB262169:AZK262169 BIX262169:BJG262169 BST262169:BTC262169 CCP262169:CCY262169 CML262169:CMU262169 CWH262169:CWQ262169 DGD262169:DGM262169 DPZ262169:DQI262169 DZV262169:EAE262169 EJR262169:EKA262169 ETN262169:ETW262169 FDJ262169:FDS262169 FNF262169:FNO262169 FXB262169:FXK262169 GGX262169:GHG262169 GQT262169:GRC262169 HAP262169:HAY262169 HKL262169:HKU262169 HUH262169:HUQ262169 IED262169:IEM262169 INZ262169:IOI262169 IXV262169:IYE262169 JHR262169:JIA262169 JRN262169:JRW262169 KBJ262169:KBS262169 KLF262169:KLO262169 KVB262169:KVK262169 LEX262169:LFG262169 LOT262169:LPC262169 LYP262169:LYY262169 MIL262169:MIU262169 MSH262169:MSQ262169 NCD262169:NCM262169 NLZ262169:NMI262169 NVV262169:NWE262169 OFR262169:OGA262169 OPN262169:OPW262169 OZJ262169:OZS262169 PJF262169:PJO262169 PTB262169:PTK262169 QCX262169:QDG262169 QMT262169:QNC262169 QWP262169:QWY262169 RGL262169:RGU262169 RQH262169:RQQ262169 SAD262169:SAM262169 SJZ262169:SKI262169 STV262169:SUE262169 TDR262169:TEA262169 TNN262169:TNW262169 TXJ262169:TXS262169 UHF262169:UHO262169 URB262169:URK262169 VAX262169:VBG262169 VKT262169:VLC262169 VUP262169:VUY262169 WEL262169:WEU262169 WOH262169:WOQ262169 WYD262169:WYM262169 BV327705:CE327705 LR327705:MA327705 VN327705:VW327705 AFJ327705:AFS327705 APF327705:APO327705 AZB327705:AZK327705 BIX327705:BJG327705 BST327705:BTC327705 CCP327705:CCY327705 CML327705:CMU327705 CWH327705:CWQ327705 DGD327705:DGM327705 DPZ327705:DQI327705 DZV327705:EAE327705 EJR327705:EKA327705 ETN327705:ETW327705 FDJ327705:FDS327705 FNF327705:FNO327705 FXB327705:FXK327705 GGX327705:GHG327705 GQT327705:GRC327705 HAP327705:HAY327705 HKL327705:HKU327705 HUH327705:HUQ327705 IED327705:IEM327705 INZ327705:IOI327705 IXV327705:IYE327705 JHR327705:JIA327705 JRN327705:JRW327705 KBJ327705:KBS327705 KLF327705:KLO327705 KVB327705:KVK327705 LEX327705:LFG327705 LOT327705:LPC327705 LYP327705:LYY327705 MIL327705:MIU327705 MSH327705:MSQ327705 NCD327705:NCM327705 NLZ327705:NMI327705 NVV327705:NWE327705 OFR327705:OGA327705 OPN327705:OPW327705 OZJ327705:OZS327705 PJF327705:PJO327705 PTB327705:PTK327705 QCX327705:QDG327705 QMT327705:QNC327705 QWP327705:QWY327705 RGL327705:RGU327705 RQH327705:RQQ327705 SAD327705:SAM327705 SJZ327705:SKI327705 STV327705:SUE327705 TDR327705:TEA327705 TNN327705:TNW327705 TXJ327705:TXS327705 UHF327705:UHO327705 URB327705:URK327705 VAX327705:VBG327705 VKT327705:VLC327705 VUP327705:VUY327705 WEL327705:WEU327705 WOH327705:WOQ327705 WYD327705:WYM327705 BV393241:CE393241 LR393241:MA393241 VN393241:VW393241 AFJ393241:AFS393241 APF393241:APO393241 AZB393241:AZK393241 BIX393241:BJG393241 BST393241:BTC393241 CCP393241:CCY393241 CML393241:CMU393241 CWH393241:CWQ393241 DGD393241:DGM393241 DPZ393241:DQI393241 DZV393241:EAE393241 EJR393241:EKA393241 ETN393241:ETW393241 FDJ393241:FDS393241 FNF393241:FNO393241 FXB393241:FXK393241 GGX393241:GHG393241 GQT393241:GRC393241 HAP393241:HAY393241 HKL393241:HKU393241 HUH393241:HUQ393241 IED393241:IEM393241 INZ393241:IOI393241 IXV393241:IYE393241 JHR393241:JIA393241 JRN393241:JRW393241 KBJ393241:KBS393241 KLF393241:KLO393241 KVB393241:KVK393241 LEX393241:LFG393241 LOT393241:LPC393241 LYP393241:LYY393241 MIL393241:MIU393241 MSH393241:MSQ393241 NCD393241:NCM393241 NLZ393241:NMI393241 NVV393241:NWE393241 OFR393241:OGA393241 OPN393241:OPW393241 OZJ393241:OZS393241 PJF393241:PJO393241 PTB393241:PTK393241 QCX393241:QDG393241 QMT393241:QNC393241 QWP393241:QWY393241 RGL393241:RGU393241 RQH393241:RQQ393241 SAD393241:SAM393241 SJZ393241:SKI393241 STV393241:SUE393241 TDR393241:TEA393241 TNN393241:TNW393241 TXJ393241:TXS393241 UHF393241:UHO393241 URB393241:URK393241 VAX393241:VBG393241 VKT393241:VLC393241 VUP393241:VUY393241 WEL393241:WEU393241 WOH393241:WOQ393241 WYD393241:WYM393241 BV458777:CE458777 LR458777:MA458777 VN458777:VW458777 AFJ458777:AFS458777 APF458777:APO458777 AZB458777:AZK458777 BIX458777:BJG458777 BST458777:BTC458777 CCP458777:CCY458777 CML458777:CMU458777 CWH458777:CWQ458777 DGD458777:DGM458777 DPZ458777:DQI458777 DZV458777:EAE458777 EJR458777:EKA458777 ETN458777:ETW458777 FDJ458777:FDS458777 FNF458777:FNO458777 FXB458777:FXK458777 GGX458777:GHG458777 GQT458777:GRC458777 HAP458777:HAY458777 HKL458777:HKU458777 HUH458777:HUQ458777 IED458777:IEM458777 INZ458777:IOI458777 IXV458777:IYE458777 JHR458777:JIA458777 JRN458777:JRW458777 KBJ458777:KBS458777 KLF458777:KLO458777 KVB458777:KVK458777 LEX458777:LFG458777 LOT458777:LPC458777 LYP458777:LYY458777 MIL458777:MIU458777 MSH458777:MSQ458777 NCD458777:NCM458777 NLZ458777:NMI458777 NVV458777:NWE458777 OFR458777:OGA458777 OPN458777:OPW458777 OZJ458777:OZS458777 PJF458777:PJO458777 PTB458777:PTK458777 QCX458777:QDG458777 QMT458777:QNC458777 QWP458777:QWY458777 RGL458777:RGU458777 RQH458777:RQQ458777 SAD458777:SAM458777 SJZ458777:SKI458777 STV458777:SUE458777 TDR458777:TEA458777 TNN458777:TNW458777 TXJ458777:TXS458777 UHF458777:UHO458777 URB458777:URK458777 VAX458777:VBG458777 VKT458777:VLC458777 VUP458777:VUY458777 WEL458777:WEU458777 WOH458777:WOQ458777 WYD458777:WYM458777 BV524313:CE524313 LR524313:MA524313 VN524313:VW524313 AFJ524313:AFS524313 APF524313:APO524313 AZB524313:AZK524313 BIX524313:BJG524313 BST524313:BTC524313 CCP524313:CCY524313 CML524313:CMU524313 CWH524313:CWQ524313 DGD524313:DGM524313 DPZ524313:DQI524313 DZV524313:EAE524313 EJR524313:EKA524313 ETN524313:ETW524313 FDJ524313:FDS524313 FNF524313:FNO524313 FXB524313:FXK524313 GGX524313:GHG524313 GQT524313:GRC524313 HAP524313:HAY524313 HKL524313:HKU524313 HUH524313:HUQ524313 IED524313:IEM524313 INZ524313:IOI524313 IXV524313:IYE524313 JHR524313:JIA524313 JRN524313:JRW524313 KBJ524313:KBS524313 KLF524313:KLO524313 KVB524313:KVK524313 LEX524313:LFG524313 LOT524313:LPC524313 LYP524313:LYY524313 MIL524313:MIU524313 MSH524313:MSQ524313 NCD524313:NCM524313 NLZ524313:NMI524313 NVV524313:NWE524313 OFR524313:OGA524313 OPN524313:OPW524313 OZJ524313:OZS524313 PJF524313:PJO524313 PTB524313:PTK524313 QCX524313:QDG524313 QMT524313:QNC524313 QWP524313:QWY524313 RGL524313:RGU524313 RQH524313:RQQ524313 SAD524313:SAM524313 SJZ524313:SKI524313 STV524313:SUE524313 TDR524313:TEA524313 TNN524313:TNW524313 TXJ524313:TXS524313 UHF524313:UHO524313 URB524313:URK524313 VAX524313:VBG524313 VKT524313:VLC524313 VUP524313:VUY524313 WEL524313:WEU524313 WOH524313:WOQ524313 WYD524313:WYM524313 BV589849:CE589849 LR589849:MA589849 VN589849:VW589849 AFJ589849:AFS589849 APF589849:APO589849 AZB589849:AZK589849 BIX589849:BJG589849 BST589849:BTC589849 CCP589849:CCY589849 CML589849:CMU589849 CWH589849:CWQ589849 DGD589849:DGM589849 DPZ589849:DQI589849 DZV589849:EAE589849 EJR589849:EKA589849 ETN589849:ETW589849 FDJ589849:FDS589849 FNF589849:FNO589849 FXB589849:FXK589849 GGX589849:GHG589849 GQT589849:GRC589849 HAP589849:HAY589849 HKL589849:HKU589849 HUH589849:HUQ589849 IED589849:IEM589849 INZ589849:IOI589849 IXV589849:IYE589849 JHR589849:JIA589849 JRN589849:JRW589849 KBJ589849:KBS589849 KLF589849:KLO589849 KVB589849:KVK589849 LEX589849:LFG589849 LOT589849:LPC589849 LYP589849:LYY589849 MIL589849:MIU589849 MSH589849:MSQ589849 NCD589849:NCM589849 NLZ589849:NMI589849 NVV589849:NWE589849 OFR589849:OGA589849 OPN589849:OPW589849 OZJ589849:OZS589849 PJF589849:PJO589849 PTB589849:PTK589849 QCX589849:QDG589849 QMT589849:QNC589849 QWP589849:QWY589849 RGL589849:RGU589849 RQH589849:RQQ589849 SAD589849:SAM589849 SJZ589849:SKI589849 STV589849:SUE589849 TDR589849:TEA589849 TNN589849:TNW589849 TXJ589849:TXS589849 UHF589849:UHO589849 URB589849:URK589849 VAX589849:VBG589849 VKT589849:VLC589849 VUP589849:VUY589849 WEL589849:WEU589849 WOH589849:WOQ589849 WYD589849:WYM589849 BV655385:CE655385 LR655385:MA655385 VN655385:VW655385 AFJ655385:AFS655385 APF655385:APO655385 AZB655385:AZK655385 BIX655385:BJG655385 BST655385:BTC655385 CCP655385:CCY655385 CML655385:CMU655385 CWH655385:CWQ655385 DGD655385:DGM655385 DPZ655385:DQI655385 DZV655385:EAE655385 EJR655385:EKA655385 ETN655385:ETW655385 FDJ655385:FDS655385 FNF655385:FNO655385 FXB655385:FXK655385 GGX655385:GHG655385 GQT655385:GRC655385 HAP655385:HAY655385 HKL655385:HKU655385 HUH655385:HUQ655385 IED655385:IEM655385 INZ655385:IOI655385 IXV655385:IYE655385 JHR655385:JIA655385 JRN655385:JRW655385 KBJ655385:KBS655385 KLF655385:KLO655385 KVB655385:KVK655385 LEX655385:LFG655385 LOT655385:LPC655385 LYP655385:LYY655385 MIL655385:MIU655385 MSH655385:MSQ655385 NCD655385:NCM655385 NLZ655385:NMI655385 NVV655385:NWE655385 OFR655385:OGA655385 OPN655385:OPW655385 OZJ655385:OZS655385 PJF655385:PJO655385 PTB655385:PTK655385 QCX655385:QDG655385 QMT655385:QNC655385 QWP655385:QWY655385 RGL655385:RGU655385 RQH655385:RQQ655385 SAD655385:SAM655385 SJZ655385:SKI655385 STV655385:SUE655385 TDR655385:TEA655385 TNN655385:TNW655385 TXJ655385:TXS655385 UHF655385:UHO655385 URB655385:URK655385 VAX655385:VBG655385 VKT655385:VLC655385 VUP655385:VUY655385 WEL655385:WEU655385 WOH655385:WOQ655385 WYD655385:WYM655385 BV720921:CE720921 LR720921:MA720921 VN720921:VW720921 AFJ720921:AFS720921 APF720921:APO720921 AZB720921:AZK720921 BIX720921:BJG720921 BST720921:BTC720921 CCP720921:CCY720921 CML720921:CMU720921 CWH720921:CWQ720921 DGD720921:DGM720921 DPZ720921:DQI720921 DZV720921:EAE720921 EJR720921:EKA720921 ETN720921:ETW720921 FDJ720921:FDS720921 FNF720921:FNO720921 FXB720921:FXK720921 GGX720921:GHG720921 GQT720921:GRC720921 HAP720921:HAY720921 HKL720921:HKU720921 HUH720921:HUQ720921 IED720921:IEM720921 INZ720921:IOI720921 IXV720921:IYE720921 JHR720921:JIA720921 JRN720921:JRW720921 KBJ720921:KBS720921 KLF720921:KLO720921 KVB720921:KVK720921 LEX720921:LFG720921 LOT720921:LPC720921 LYP720921:LYY720921 MIL720921:MIU720921 MSH720921:MSQ720921 NCD720921:NCM720921 NLZ720921:NMI720921 NVV720921:NWE720921 OFR720921:OGA720921 OPN720921:OPW720921 OZJ720921:OZS720921 PJF720921:PJO720921 PTB720921:PTK720921 QCX720921:QDG720921 QMT720921:QNC720921 QWP720921:QWY720921 RGL720921:RGU720921 RQH720921:RQQ720921 SAD720921:SAM720921 SJZ720921:SKI720921 STV720921:SUE720921 TDR720921:TEA720921 TNN720921:TNW720921 TXJ720921:TXS720921 UHF720921:UHO720921 URB720921:URK720921 VAX720921:VBG720921 VKT720921:VLC720921 VUP720921:VUY720921 WEL720921:WEU720921 WOH720921:WOQ720921 WYD720921:WYM720921 BV786457:CE786457 LR786457:MA786457 VN786457:VW786457 AFJ786457:AFS786457 APF786457:APO786457 AZB786457:AZK786457 BIX786457:BJG786457 BST786457:BTC786457 CCP786457:CCY786457 CML786457:CMU786457 CWH786457:CWQ786457 DGD786457:DGM786457 DPZ786457:DQI786457 DZV786457:EAE786457 EJR786457:EKA786457 ETN786457:ETW786457 FDJ786457:FDS786457 FNF786457:FNO786457 FXB786457:FXK786457 GGX786457:GHG786457 GQT786457:GRC786457 HAP786457:HAY786457 HKL786457:HKU786457 HUH786457:HUQ786457 IED786457:IEM786457 INZ786457:IOI786457 IXV786457:IYE786457 JHR786457:JIA786457 JRN786457:JRW786457 KBJ786457:KBS786457 KLF786457:KLO786457 KVB786457:KVK786457 LEX786457:LFG786457 LOT786457:LPC786457 LYP786457:LYY786457 MIL786457:MIU786457 MSH786457:MSQ786457 NCD786457:NCM786457 NLZ786457:NMI786457 NVV786457:NWE786457 OFR786457:OGA786457 OPN786457:OPW786457 OZJ786457:OZS786457 PJF786457:PJO786457 PTB786457:PTK786457 QCX786457:QDG786457 QMT786457:QNC786457 QWP786457:QWY786457 RGL786457:RGU786457 RQH786457:RQQ786457 SAD786457:SAM786457 SJZ786457:SKI786457 STV786457:SUE786457 TDR786457:TEA786457 TNN786457:TNW786457 TXJ786457:TXS786457 UHF786457:UHO786457 URB786457:URK786457 VAX786457:VBG786457 VKT786457:VLC786457 VUP786457:VUY786457 WEL786457:WEU786457 WOH786457:WOQ786457 WYD786457:WYM786457 BV851993:CE851993 LR851993:MA851993 VN851993:VW851993 AFJ851993:AFS851993 APF851993:APO851993 AZB851993:AZK851993 BIX851993:BJG851993 BST851993:BTC851993 CCP851993:CCY851993 CML851993:CMU851993 CWH851993:CWQ851993 DGD851993:DGM851993 DPZ851993:DQI851993 DZV851993:EAE851993 EJR851993:EKA851993 ETN851993:ETW851993 FDJ851993:FDS851993 FNF851993:FNO851993 FXB851993:FXK851993 GGX851993:GHG851993 GQT851993:GRC851993 HAP851993:HAY851993 HKL851993:HKU851993 HUH851993:HUQ851993 IED851993:IEM851993 INZ851993:IOI851993 IXV851993:IYE851993 JHR851993:JIA851993 JRN851993:JRW851993 KBJ851993:KBS851993 KLF851993:KLO851993 KVB851993:KVK851993 LEX851993:LFG851993 LOT851993:LPC851993 LYP851993:LYY851993 MIL851993:MIU851993 MSH851993:MSQ851993 NCD851993:NCM851993 NLZ851993:NMI851993 NVV851993:NWE851993 OFR851993:OGA851993 OPN851993:OPW851993 OZJ851993:OZS851993 PJF851993:PJO851993 PTB851993:PTK851993 QCX851993:QDG851993 QMT851993:QNC851993 QWP851993:QWY851993 RGL851993:RGU851993 RQH851993:RQQ851993 SAD851993:SAM851993 SJZ851993:SKI851993 STV851993:SUE851993 TDR851993:TEA851993 TNN851993:TNW851993 TXJ851993:TXS851993 UHF851993:UHO851993 URB851993:URK851993 VAX851993:VBG851993 VKT851993:VLC851993 VUP851993:VUY851993 WEL851993:WEU851993 WOH851993:WOQ851993 WYD851993:WYM851993 BV917529:CE917529 LR917529:MA917529 VN917529:VW917529 AFJ917529:AFS917529 APF917529:APO917529 AZB917529:AZK917529 BIX917529:BJG917529 BST917529:BTC917529 CCP917529:CCY917529 CML917529:CMU917529 CWH917529:CWQ917529 DGD917529:DGM917529 DPZ917529:DQI917529 DZV917529:EAE917529 EJR917529:EKA917529 ETN917529:ETW917529 FDJ917529:FDS917529 FNF917529:FNO917529 FXB917529:FXK917529 GGX917529:GHG917529 GQT917529:GRC917529 HAP917529:HAY917529 HKL917529:HKU917529 HUH917529:HUQ917529 IED917529:IEM917529 INZ917529:IOI917529 IXV917529:IYE917529 JHR917529:JIA917529 JRN917529:JRW917529 KBJ917529:KBS917529 KLF917529:KLO917529 KVB917529:KVK917529 LEX917529:LFG917529 LOT917529:LPC917529 LYP917529:LYY917529 MIL917529:MIU917529 MSH917529:MSQ917529 NCD917529:NCM917529 NLZ917529:NMI917529 NVV917529:NWE917529 OFR917529:OGA917529 OPN917529:OPW917529 OZJ917529:OZS917529 PJF917529:PJO917529 PTB917529:PTK917529 QCX917529:QDG917529 QMT917529:QNC917529 QWP917529:QWY917529 RGL917529:RGU917529 RQH917529:RQQ917529 SAD917529:SAM917529 SJZ917529:SKI917529 STV917529:SUE917529 TDR917529:TEA917529 TNN917529:TNW917529 TXJ917529:TXS917529 UHF917529:UHO917529 URB917529:URK917529 VAX917529:VBG917529 VKT917529:VLC917529 VUP917529:VUY917529 WEL917529:WEU917529 WOH917529:WOQ917529 WYD917529:WYM917529 BV983065:CE983065 LR983065:MA983065 VN983065:VW983065 AFJ983065:AFS983065 APF983065:APO983065 AZB983065:AZK983065 BIX983065:BJG983065 BST983065:BTC983065 CCP983065:CCY983065 CML983065:CMU983065 CWH983065:CWQ983065 DGD983065:DGM983065 DPZ983065:DQI983065 DZV983065:EAE983065 EJR983065:EKA983065 ETN983065:ETW983065 FDJ983065:FDS983065 FNF983065:FNO983065 FXB983065:FXK983065 GGX983065:GHG983065 GQT983065:GRC983065 HAP983065:HAY983065 HKL983065:HKU983065 HUH983065:HUQ983065 IED983065:IEM983065 INZ983065:IOI983065 IXV983065:IYE983065 JHR983065:JIA983065 JRN983065:JRW983065 KBJ983065:KBS983065 KLF983065:KLO983065 KVB983065:KVK983065 LEX983065:LFG983065 LOT983065:LPC983065 LYP983065:LYY983065 MIL983065:MIU983065 MSH983065:MSQ983065 NCD983065:NCM983065 NLZ983065:NMI983065 NVV983065:NWE983065 OFR983065:OGA983065 OPN983065:OPW983065 OZJ983065:OZS983065 PJF983065:PJO983065 PTB983065:PTK983065 QCX983065:QDG983065 QMT983065:QNC983065 QWP983065:QWY983065 RGL983065:RGU983065 RQH983065:RQQ983065 SAD983065:SAM983065 SJZ983065:SKI983065 STV983065:SUE983065 TDR983065:TEA983065 TNN983065:TNW983065 TXJ983065:TXS983065 UHF983065:UHO983065 URB983065:URK983065 VAX983065:VBG983065 VKT983065:VLC983065 VUP983065:VUY983065 WEL983065:WEU983065 WOH983065:WOQ983065 WYD983065:WYM983065 BO22:CE22 LK22:MA22 VG22:VW22 AFC22:AFS22 AOY22:APO22 AYU22:AZK22 BIQ22:BJG22 BSM22:BTC22 CCI22:CCY22 CME22:CMU22 CWA22:CWQ22 DFW22:DGM22 DPS22:DQI22 DZO22:EAE22 EJK22:EKA22 ETG22:ETW22 FDC22:FDS22 FMY22:FNO22 FWU22:FXK22 GGQ22:GHG22 GQM22:GRC22 HAI22:HAY22 HKE22:HKU22 HUA22:HUQ22 IDW22:IEM22 INS22:IOI22 IXO22:IYE22 JHK22:JIA22 JRG22:JRW22 KBC22:KBS22 KKY22:KLO22 KUU22:KVK22 LEQ22:LFG22 LOM22:LPC22 LYI22:LYY22 MIE22:MIU22 MSA22:MSQ22 NBW22:NCM22 NLS22:NMI22 NVO22:NWE22 OFK22:OGA22 OPG22:OPW22 OZC22:OZS22 PIY22:PJO22 PSU22:PTK22 QCQ22:QDG22 QMM22:QNC22 QWI22:QWY22 RGE22:RGU22 RQA22:RQQ22 RZW22:SAM22 SJS22:SKI22 STO22:SUE22 TDK22:TEA22 TNG22:TNW22 TXC22:TXS22 UGY22:UHO22 UQU22:URK22 VAQ22:VBG22 VKM22:VLC22 VUI22:VUY22 WEE22:WEU22 WOA22:WOQ22 WXW22:WYM22 BO65558:CE65558 LK65558:MA65558 VG65558:VW65558 AFC65558:AFS65558 AOY65558:APO65558 AYU65558:AZK65558 BIQ65558:BJG65558 BSM65558:BTC65558 CCI65558:CCY65558 CME65558:CMU65558 CWA65558:CWQ65558 DFW65558:DGM65558 DPS65558:DQI65558 DZO65558:EAE65558 EJK65558:EKA65558 ETG65558:ETW65558 FDC65558:FDS65558 FMY65558:FNO65558 FWU65558:FXK65558 GGQ65558:GHG65558 GQM65558:GRC65558 HAI65558:HAY65558 HKE65558:HKU65558 HUA65558:HUQ65558 IDW65558:IEM65558 INS65558:IOI65558 IXO65558:IYE65558 JHK65558:JIA65558 JRG65558:JRW65558 KBC65558:KBS65558 KKY65558:KLO65558 KUU65558:KVK65558 LEQ65558:LFG65558 LOM65558:LPC65558 LYI65558:LYY65558 MIE65558:MIU65558 MSA65558:MSQ65558 NBW65558:NCM65558 NLS65558:NMI65558 NVO65558:NWE65558 OFK65558:OGA65558 OPG65558:OPW65558 OZC65558:OZS65558 PIY65558:PJO65558 PSU65558:PTK65558 QCQ65558:QDG65558 QMM65558:QNC65558 QWI65558:QWY65558 RGE65558:RGU65558 RQA65558:RQQ65558 RZW65558:SAM65558 SJS65558:SKI65558 STO65558:SUE65558 TDK65558:TEA65558 TNG65558:TNW65558 TXC65558:TXS65558 UGY65558:UHO65558 UQU65558:URK65558 VAQ65558:VBG65558 VKM65558:VLC65558 VUI65558:VUY65558 WEE65558:WEU65558 WOA65558:WOQ65558 WXW65558:WYM65558 BO131094:CE131094 LK131094:MA131094 VG131094:VW131094 AFC131094:AFS131094 AOY131094:APO131094 AYU131094:AZK131094 BIQ131094:BJG131094 BSM131094:BTC131094 CCI131094:CCY131094 CME131094:CMU131094 CWA131094:CWQ131094 DFW131094:DGM131094 DPS131094:DQI131094 DZO131094:EAE131094 EJK131094:EKA131094 ETG131094:ETW131094 FDC131094:FDS131094 FMY131094:FNO131094 FWU131094:FXK131094 GGQ131094:GHG131094 GQM131094:GRC131094 HAI131094:HAY131094 HKE131094:HKU131094 HUA131094:HUQ131094 IDW131094:IEM131094 INS131094:IOI131094 IXO131094:IYE131094 JHK131094:JIA131094 JRG131094:JRW131094 KBC131094:KBS131094 KKY131094:KLO131094 KUU131094:KVK131094 LEQ131094:LFG131094 LOM131094:LPC131094 LYI131094:LYY131094 MIE131094:MIU131094 MSA131094:MSQ131094 NBW131094:NCM131094 NLS131094:NMI131094 NVO131094:NWE131094 OFK131094:OGA131094 OPG131094:OPW131094 OZC131094:OZS131094 PIY131094:PJO131094 PSU131094:PTK131094 QCQ131094:QDG131094 QMM131094:QNC131094 QWI131094:QWY131094 RGE131094:RGU131094 RQA131094:RQQ131094 RZW131094:SAM131094 SJS131094:SKI131094 STO131094:SUE131094 TDK131094:TEA131094 TNG131094:TNW131094 TXC131094:TXS131094 UGY131094:UHO131094 UQU131094:URK131094 VAQ131094:VBG131094 VKM131094:VLC131094 VUI131094:VUY131094 WEE131094:WEU131094 WOA131094:WOQ131094 WXW131094:WYM131094 BO196630:CE196630 LK196630:MA196630 VG196630:VW196630 AFC196630:AFS196630 AOY196630:APO196630 AYU196630:AZK196630 BIQ196630:BJG196630 BSM196630:BTC196630 CCI196630:CCY196630 CME196630:CMU196630 CWA196630:CWQ196630 DFW196630:DGM196630 DPS196630:DQI196630 DZO196630:EAE196630 EJK196630:EKA196630 ETG196630:ETW196630 FDC196630:FDS196630 FMY196630:FNO196630 FWU196630:FXK196630 GGQ196630:GHG196630 GQM196630:GRC196630 HAI196630:HAY196630 HKE196630:HKU196630 HUA196630:HUQ196630 IDW196630:IEM196630 INS196630:IOI196630 IXO196630:IYE196630 JHK196630:JIA196630 JRG196630:JRW196630 KBC196630:KBS196630 KKY196630:KLO196630 KUU196630:KVK196630 LEQ196630:LFG196630 LOM196630:LPC196630 LYI196630:LYY196630 MIE196630:MIU196630 MSA196630:MSQ196630 NBW196630:NCM196630 NLS196630:NMI196630 NVO196630:NWE196630 OFK196630:OGA196630 OPG196630:OPW196630 OZC196630:OZS196630 PIY196630:PJO196630 PSU196630:PTK196630 QCQ196630:QDG196630 QMM196630:QNC196630 QWI196630:QWY196630 RGE196630:RGU196630 RQA196630:RQQ196630 RZW196630:SAM196630 SJS196630:SKI196630 STO196630:SUE196630 TDK196630:TEA196630 TNG196630:TNW196630 TXC196630:TXS196630 UGY196630:UHO196630 UQU196630:URK196630 VAQ196630:VBG196630 VKM196630:VLC196630 VUI196630:VUY196630 WEE196630:WEU196630 WOA196630:WOQ196630 WXW196630:WYM196630 BO262166:CE262166 LK262166:MA262166 VG262166:VW262166 AFC262166:AFS262166 AOY262166:APO262166 AYU262166:AZK262166 BIQ262166:BJG262166 BSM262166:BTC262166 CCI262166:CCY262166 CME262166:CMU262166 CWA262166:CWQ262166 DFW262166:DGM262166 DPS262166:DQI262166 DZO262166:EAE262166 EJK262166:EKA262166 ETG262166:ETW262166 FDC262166:FDS262166 FMY262166:FNO262166 FWU262166:FXK262166 GGQ262166:GHG262166 GQM262166:GRC262166 HAI262166:HAY262166 HKE262166:HKU262166 HUA262166:HUQ262166 IDW262166:IEM262166 INS262166:IOI262166 IXO262166:IYE262166 JHK262166:JIA262166 JRG262166:JRW262166 KBC262166:KBS262166 KKY262166:KLO262166 KUU262166:KVK262166 LEQ262166:LFG262166 LOM262166:LPC262166 LYI262166:LYY262166 MIE262166:MIU262166 MSA262166:MSQ262166 NBW262166:NCM262166 NLS262166:NMI262166 NVO262166:NWE262166 OFK262166:OGA262166 OPG262166:OPW262166 OZC262166:OZS262166 PIY262166:PJO262166 PSU262166:PTK262166 QCQ262166:QDG262166 QMM262166:QNC262166 QWI262166:QWY262166 RGE262166:RGU262166 RQA262166:RQQ262166 RZW262166:SAM262166 SJS262166:SKI262166 STO262166:SUE262166 TDK262166:TEA262166 TNG262166:TNW262166 TXC262166:TXS262166 UGY262166:UHO262166 UQU262166:URK262166 VAQ262166:VBG262166 VKM262166:VLC262166 VUI262166:VUY262166 WEE262166:WEU262166 WOA262166:WOQ262166 WXW262166:WYM262166 BO327702:CE327702 LK327702:MA327702 VG327702:VW327702 AFC327702:AFS327702 AOY327702:APO327702 AYU327702:AZK327702 BIQ327702:BJG327702 BSM327702:BTC327702 CCI327702:CCY327702 CME327702:CMU327702 CWA327702:CWQ327702 DFW327702:DGM327702 DPS327702:DQI327702 DZO327702:EAE327702 EJK327702:EKA327702 ETG327702:ETW327702 FDC327702:FDS327702 FMY327702:FNO327702 FWU327702:FXK327702 GGQ327702:GHG327702 GQM327702:GRC327702 HAI327702:HAY327702 HKE327702:HKU327702 HUA327702:HUQ327702 IDW327702:IEM327702 INS327702:IOI327702 IXO327702:IYE327702 JHK327702:JIA327702 JRG327702:JRW327702 KBC327702:KBS327702 KKY327702:KLO327702 KUU327702:KVK327702 LEQ327702:LFG327702 LOM327702:LPC327702 LYI327702:LYY327702 MIE327702:MIU327702 MSA327702:MSQ327702 NBW327702:NCM327702 NLS327702:NMI327702 NVO327702:NWE327702 OFK327702:OGA327702 OPG327702:OPW327702 OZC327702:OZS327702 PIY327702:PJO327702 PSU327702:PTK327702 QCQ327702:QDG327702 QMM327702:QNC327702 QWI327702:QWY327702 RGE327702:RGU327702 RQA327702:RQQ327702 RZW327702:SAM327702 SJS327702:SKI327702 STO327702:SUE327702 TDK327702:TEA327702 TNG327702:TNW327702 TXC327702:TXS327702 UGY327702:UHO327702 UQU327702:URK327702 VAQ327702:VBG327702 VKM327702:VLC327702 VUI327702:VUY327702 WEE327702:WEU327702 WOA327702:WOQ327702 WXW327702:WYM327702 BO393238:CE393238 LK393238:MA393238 VG393238:VW393238 AFC393238:AFS393238 AOY393238:APO393238 AYU393238:AZK393238 BIQ393238:BJG393238 BSM393238:BTC393238 CCI393238:CCY393238 CME393238:CMU393238 CWA393238:CWQ393238 DFW393238:DGM393238 DPS393238:DQI393238 DZO393238:EAE393238 EJK393238:EKA393238 ETG393238:ETW393238 FDC393238:FDS393238 FMY393238:FNO393238 FWU393238:FXK393238 GGQ393238:GHG393238 GQM393238:GRC393238 HAI393238:HAY393238 HKE393238:HKU393238 HUA393238:HUQ393238 IDW393238:IEM393238 INS393238:IOI393238 IXO393238:IYE393238 JHK393238:JIA393238 JRG393238:JRW393238 KBC393238:KBS393238 KKY393238:KLO393238 KUU393238:KVK393238 LEQ393238:LFG393238 LOM393238:LPC393238 LYI393238:LYY393238 MIE393238:MIU393238 MSA393238:MSQ393238 NBW393238:NCM393238 NLS393238:NMI393238 NVO393238:NWE393238 OFK393238:OGA393238 OPG393238:OPW393238 OZC393238:OZS393238 PIY393238:PJO393238 PSU393238:PTK393238 QCQ393238:QDG393238 QMM393238:QNC393238 QWI393238:QWY393238 RGE393238:RGU393238 RQA393238:RQQ393238 RZW393238:SAM393238 SJS393238:SKI393238 STO393238:SUE393238 TDK393238:TEA393238 TNG393238:TNW393238 TXC393238:TXS393238 UGY393238:UHO393238 UQU393238:URK393238 VAQ393238:VBG393238 VKM393238:VLC393238 VUI393238:VUY393238 WEE393238:WEU393238 WOA393238:WOQ393238 WXW393238:WYM393238 BO458774:CE458774 LK458774:MA458774 VG458774:VW458774 AFC458774:AFS458774 AOY458774:APO458774 AYU458774:AZK458774 BIQ458774:BJG458774 BSM458774:BTC458774 CCI458774:CCY458774 CME458774:CMU458774 CWA458774:CWQ458774 DFW458774:DGM458774 DPS458774:DQI458774 DZO458774:EAE458774 EJK458774:EKA458774 ETG458774:ETW458774 FDC458774:FDS458774 FMY458774:FNO458774 FWU458774:FXK458774 GGQ458774:GHG458774 GQM458774:GRC458774 HAI458774:HAY458774 HKE458774:HKU458774 HUA458774:HUQ458774 IDW458774:IEM458774 INS458774:IOI458774 IXO458774:IYE458774 JHK458774:JIA458774 JRG458774:JRW458774 KBC458774:KBS458774 KKY458774:KLO458774 KUU458774:KVK458774 LEQ458774:LFG458774 LOM458774:LPC458774 LYI458774:LYY458774 MIE458774:MIU458774 MSA458774:MSQ458774 NBW458774:NCM458774 NLS458774:NMI458774 NVO458774:NWE458774 OFK458774:OGA458774 OPG458774:OPW458774 OZC458774:OZS458774 PIY458774:PJO458774 PSU458774:PTK458774 QCQ458774:QDG458774 QMM458774:QNC458774 QWI458774:QWY458774 RGE458774:RGU458774 RQA458774:RQQ458774 RZW458774:SAM458774 SJS458774:SKI458774 STO458774:SUE458774 TDK458774:TEA458774 TNG458774:TNW458774 TXC458774:TXS458774 UGY458774:UHO458774 UQU458774:URK458774 VAQ458774:VBG458774 VKM458774:VLC458774 VUI458774:VUY458774 WEE458774:WEU458774 WOA458774:WOQ458774 WXW458774:WYM458774 BO524310:CE524310 LK524310:MA524310 VG524310:VW524310 AFC524310:AFS524310 AOY524310:APO524310 AYU524310:AZK524310 BIQ524310:BJG524310 BSM524310:BTC524310 CCI524310:CCY524310 CME524310:CMU524310 CWA524310:CWQ524310 DFW524310:DGM524310 DPS524310:DQI524310 DZO524310:EAE524310 EJK524310:EKA524310 ETG524310:ETW524310 FDC524310:FDS524310 FMY524310:FNO524310 FWU524310:FXK524310 GGQ524310:GHG524310 GQM524310:GRC524310 HAI524310:HAY524310 HKE524310:HKU524310 HUA524310:HUQ524310 IDW524310:IEM524310 INS524310:IOI524310 IXO524310:IYE524310 JHK524310:JIA524310 JRG524310:JRW524310 KBC524310:KBS524310 KKY524310:KLO524310 KUU524310:KVK524310 LEQ524310:LFG524310 LOM524310:LPC524310 LYI524310:LYY524310 MIE524310:MIU524310 MSA524310:MSQ524310 NBW524310:NCM524310 NLS524310:NMI524310 NVO524310:NWE524310 OFK524310:OGA524310 OPG524310:OPW524310 OZC524310:OZS524310 PIY524310:PJO524310 PSU524310:PTK524310 QCQ524310:QDG524310 QMM524310:QNC524310 QWI524310:QWY524310 RGE524310:RGU524310 RQA524310:RQQ524310 RZW524310:SAM524310 SJS524310:SKI524310 STO524310:SUE524310 TDK524310:TEA524310 TNG524310:TNW524310 TXC524310:TXS524310 UGY524310:UHO524310 UQU524310:URK524310 VAQ524310:VBG524310 VKM524310:VLC524310 VUI524310:VUY524310 WEE524310:WEU524310 WOA524310:WOQ524310 WXW524310:WYM524310 BO589846:CE589846 LK589846:MA589846 VG589846:VW589846 AFC589846:AFS589846 AOY589846:APO589846 AYU589846:AZK589846 BIQ589846:BJG589846 BSM589846:BTC589846 CCI589846:CCY589846 CME589846:CMU589846 CWA589846:CWQ589846 DFW589846:DGM589846 DPS589846:DQI589846 DZO589846:EAE589846 EJK589846:EKA589846 ETG589846:ETW589846 FDC589846:FDS589846 FMY589846:FNO589846 FWU589846:FXK589846 GGQ589846:GHG589846 GQM589846:GRC589846 HAI589846:HAY589846 HKE589846:HKU589846 HUA589846:HUQ589846 IDW589846:IEM589846 INS589846:IOI589846 IXO589846:IYE589846 JHK589846:JIA589846 JRG589846:JRW589846 KBC589846:KBS589846 KKY589846:KLO589846 KUU589846:KVK589846 LEQ589846:LFG589846 LOM589846:LPC589846 LYI589846:LYY589846 MIE589846:MIU589846 MSA589846:MSQ589846 NBW589846:NCM589846 NLS589846:NMI589846 NVO589846:NWE589846 OFK589846:OGA589846 OPG589846:OPW589846 OZC589846:OZS589846 PIY589846:PJO589846 PSU589846:PTK589846 QCQ589846:QDG589846 QMM589846:QNC589846 QWI589846:QWY589846 RGE589846:RGU589846 RQA589846:RQQ589846 RZW589846:SAM589846 SJS589846:SKI589846 STO589846:SUE589846 TDK589846:TEA589846 TNG589846:TNW589846 TXC589846:TXS589846 UGY589846:UHO589846 UQU589846:URK589846 VAQ589846:VBG589846 VKM589846:VLC589846 VUI589846:VUY589846 WEE589846:WEU589846 WOA589846:WOQ589846 WXW589846:WYM589846 BO655382:CE655382 LK655382:MA655382 VG655382:VW655382 AFC655382:AFS655382 AOY655382:APO655382 AYU655382:AZK655382 BIQ655382:BJG655382 BSM655382:BTC655382 CCI655382:CCY655382 CME655382:CMU655382 CWA655382:CWQ655382 DFW655382:DGM655382 DPS655382:DQI655382 DZO655382:EAE655382 EJK655382:EKA655382 ETG655382:ETW655382 FDC655382:FDS655382 FMY655382:FNO655382 FWU655382:FXK655382 GGQ655382:GHG655382 GQM655382:GRC655382 HAI655382:HAY655382 HKE655382:HKU655382 HUA655382:HUQ655382 IDW655382:IEM655382 INS655382:IOI655382 IXO655382:IYE655382 JHK655382:JIA655382 JRG655382:JRW655382 KBC655382:KBS655382 KKY655382:KLO655382 KUU655382:KVK655382 LEQ655382:LFG655382 LOM655382:LPC655382 LYI655382:LYY655382 MIE655382:MIU655382 MSA655382:MSQ655382 NBW655382:NCM655382 NLS655382:NMI655382 NVO655382:NWE655382 OFK655382:OGA655382 OPG655382:OPW655382 OZC655382:OZS655382 PIY655382:PJO655382 PSU655382:PTK655382 QCQ655382:QDG655382 QMM655382:QNC655382 QWI655382:QWY655382 RGE655382:RGU655382 RQA655382:RQQ655382 RZW655382:SAM655382 SJS655382:SKI655382 STO655382:SUE655382 TDK655382:TEA655382 TNG655382:TNW655382 TXC655382:TXS655382 UGY655382:UHO655382 UQU655382:URK655382 VAQ655382:VBG655382 VKM655382:VLC655382 VUI655382:VUY655382 WEE655382:WEU655382 WOA655382:WOQ655382 WXW655382:WYM655382 BO720918:CE720918 LK720918:MA720918 VG720918:VW720918 AFC720918:AFS720918 AOY720918:APO720918 AYU720918:AZK720918 BIQ720918:BJG720918 BSM720918:BTC720918 CCI720918:CCY720918 CME720918:CMU720918 CWA720918:CWQ720918 DFW720918:DGM720918 DPS720918:DQI720918 DZO720918:EAE720918 EJK720918:EKA720918 ETG720918:ETW720918 FDC720918:FDS720918 FMY720918:FNO720918 FWU720918:FXK720918 GGQ720918:GHG720918 GQM720918:GRC720918 HAI720918:HAY720918 HKE720918:HKU720918 HUA720918:HUQ720918 IDW720918:IEM720918 INS720918:IOI720918 IXO720918:IYE720918 JHK720918:JIA720918 JRG720918:JRW720918 KBC720918:KBS720918 KKY720918:KLO720918 KUU720918:KVK720918 LEQ720918:LFG720918 LOM720918:LPC720918 LYI720918:LYY720918 MIE720918:MIU720918 MSA720918:MSQ720918 NBW720918:NCM720918 NLS720918:NMI720918 NVO720918:NWE720918 OFK720918:OGA720918 OPG720918:OPW720918 OZC720918:OZS720918 PIY720918:PJO720918 PSU720918:PTK720918 QCQ720918:QDG720918 QMM720918:QNC720918 QWI720918:QWY720918 RGE720918:RGU720918 RQA720918:RQQ720918 RZW720918:SAM720918 SJS720918:SKI720918 STO720918:SUE720918 TDK720918:TEA720918 TNG720918:TNW720918 TXC720918:TXS720918 UGY720918:UHO720918 UQU720918:URK720918 VAQ720918:VBG720918 VKM720918:VLC720918 VUI720918:VUY720918 WEE720918:WEU720918 WOA720918:WOQ720918 WXW720918:WYM720918 BO786454:CE786454 LK786454:MA786454 VG786454:VW786454 AFC786454:AFS786454 AOY786454:APO786454 AYU786454:AZK786454 BIQ786454:BJG786454 BSM786454:BTC786454 CCI786454:CCY786454 CME786454:CMU786454 CWA786454:CWQ786454 DFW786454:DGM786454 DPS786454:DQI786454 DZO786454:EAE786454 EJK786454:EKA786454 ETG786454:ETW786454 FDC786454:FDS786454 FMY786454:FNO786454 FWU786454:FXK786454 GGQ786454:GHG786454 GQM786454:GRC786454 HAI786454:HAY786454 HKE786454:HKU786454 HUA786454:HUQ786454 IDW786454:IEM786454 INS786454:IOI786454 IXO786454:IYE786454 JHK786454:JIA786454 JRG786454:JRW786454 KBC786454:KBS786454 KKY786454:KLO786454 KUU786454:KVK786454 LEQ786454:LFG786454 LOM786454:LPC786454 LYI786454:LYY786454 MIE786454:MIU786454 MSA786454:MSQ786454 NBW786454:NCM786454 NLS786454:NMI786454 NVO786454:NWE786454 OFK786454:OGA786454 OPG786454:OPW786454 OZC786454:OZS786454 PIY786454:PJO786454 PSU786454:PTK786454 QCQ786454:QDG786454 QMM786454:QNC786454 QWI786454:QWY786454 RGE786454:RGU786454 RQA786454:RQQ786454 RZW786454:SAM786454 SJS786454:SKI786454 STO786454:SUE786454 TDK786454:TEA786454 TNG786454:TNW786454 TXC786454:TXS786454 UGY786454:UHO786454 UQU786454:URK786454 VAQ786454:VBG786454 VKM786454:VLC786454 VUI786454:VUY786454 WEE786454:WEU786454 WOA786454:WOQ786454 WXW786454:WYM786454 BO851990:CE851990 LK851990:MA851990 VG851990:VW851990 AFC851990:AFS851990 AOY851990:APO851990 AYU851990:AZK851990 BIQ851990:BJG851990 BSM851990:BTC851990 CCI851990:CCY851990 CME851990:CMU851990 CWA851990:CWQ851990 DFW851990:DGM851990 DPS851990:DQI851990 DZO851990:EAE851990 EJK851990:EKA851990 ETG851990:ETW851990 FDC851990:FDS851990 FMY851990:FNO851990 FWU851990:FXK851990 GGQ851990:GHG851990 GQM851990:GRC851990 HAI851990:HAY851990 HKE851990:HKU851990 HUA851990:HUQ851990 IDW851990:IEM851990 INS851990:IOI851990 IXO851990:IYE851990 JHK851990:JIA851990 JRG851990:JRW851990 KBC851990:KBS851990 KKY851990:KLO851990 KUU851990:KVK851990 LEQ851990:LFG851990 LOM851990:LPC851990 LYI851990:LYY851990 MIE851990:MIU851990 MSA851990:MSQ851990 NBW851990:NCM851990 NLS851990:NMI851990 NVO851990:NWE851990 OFK851990:OGA851990 OPG851990:OPW851990 OZC851990:OZS851990 PIY851990:PJO851990 PSU851990:PTK851990 QCQ851990:QDG851990 QMM851990:QNC851990 QWI851990:QWY851990 RGE851990:RGU851990 RQA851990:RQQ851990 RZW851990:SAM851990 SJS851990:SKI851990 STO851990:SUE851990 TDK851990:TEA851990 TNG851990:TNW851990 TXC851990:TXS851990 UGY851990:UHO851990 UQU851990:URK851990 VAQ851990:VBG851990 VKM851990:VLC851990 VUI851990:VUY851990 WEE851990:WEU851990 WOA851990:WOQ851990 WXW851990:WYM851990 BO917526:CE917526 LK917526:MA917526 VG917526:VW917526 AFC917526:AFS917526 AOY917526:APO917526 AYU917526:AZK917526 BIQ917526:BJG917526 BSM917526:BTC917526 CCI917526:CCY917526 CME917526:CMU917526 CWA917526:CWQ917526 DFW917526:DGM917526 DPS917526:DQI917526 DZO917526:EAE917526 EJK917526:EKA917526 ETG917526:ETW917526 FDC917526:FDS917526 FMY917526:FNO917526 FWU917526:FXK917526 GGQ917526:GHG917526 GQM917526:GRC917526 HAI917526:HAY917526 HKE917526:HKU917526 HUA917526:HUQ917526 IDW917526:IEM917526 INS917526:IOI917526 IXO917526:IYE917526 JHK917526:JIA917526 JRG917526:JRW917526 KBC917526:KBS917526 KKY917526:KLO917526 KUU917526:KVK917526 LEQ917526:LFG917526 LOM917526:LPC917526 LYI917526:LYY917526 MIE917526:MIU917526 MSA917526:MSQ917526 NBW917526:NCM917526 NLS917526:NMI917526 NVO917526:NWE917526 OFK917526:OGA917526 OPG917526:OPW917526 OZC917526:OZS917526 PIY917526:PJO917526 PSU917526:PTK917526 QCQ917526:QDG917526 QMM917526:QNC917526 QWI917526:QWY917526 RGE917526:RGU917526 RQA917526:RQQ917526 RZW917526:SAM917526 SJS917526:SKI917526 STO917526:SUE917526 TDK917526:TEA917526 TNG917526:TNW917526 TXC917526:TXS917526 UGY917526:UHO917526 UQU917526:URK917526 VAQ917526:VBG917526 VKM917526:VLC917526 VUI917526:VUY917526 WEE917526:WEU917526 WOA917526:WOQ917526 WXW917526:WYM917526 BO983062:CE983062 LK983062:MA983062 VG983062:VW983062 AFC983062:AFS983062 AOY983062:APO983062 AYU983062:AZK983062 BIQ983062:BJG983062 BSM983062:BTC983062 CCI983062:CCY983062 CME983062:CMU983062 CWA983062:CWQ983062 DFW983062:DGM983062 DPS983062:DQI983062 DZO983062:EAE983062 EJK983062:EKA983062 ETG983062:ETW983062 FDC983062:FDS983062 FMY983062:FNO983062 FWU983062:FXK983062 GGQ983062:GHG983062 GQM983062:GRC983062 HAI983062:HAY983062 HKE983062:HKU983062 HUA983062:HUQ983062 IDW983062:IEM983062 INS983062:IOI983062 IXO983062:IYE983062 JHK983062:JIA983062 JRG983062:JRW983062 KBC983062:KBS983062 KKY983062:KLO983062 KUU983062:KVK983062 LEQ983062:LFG983062 LOM983062:LPC983062 LYI983062:LYY983062 MIE983062:MIU983062 MSA983062:MSQ983062 NBW983062:NCM983062 NLS983062:NMI983062 NVO983062:NWE983062 OFK983062:OGA983062 OPG983062:OPW983062 OZC983062:OZS983062 PIY983062:PJO983062 PSU983062:PTK983062 QCQ983062:QDG983062 QMM983062:QNC983062 QWI983062:QWY983062 RGE983062:RGU983062 RQA983062:RQQ983062 RZW983062:SAM983062 SJS983062:SKI983062 STO983062:SUE983062 TDK983062:TEA983062 TNG983062:TNW983062 TXC983062:TXS983062 UGY983062:UHO983062 UQU983062:URK983062 VAQ983062:VBG983062 VKM983062:VLC983062 VUI983062:VUY983062 WEE983062:WEU983062 WOA983062:WOQ983062 WXW983062:WYM983062 BM23:BM24 LI23:LI24 VE23:VE24 AFA23:AFA24 AOW23:AOW24 AYS23:AYS24 BIO23:BIO24 BSK23:BSK24 CCG23:CCG24 CMC23:CMC24 CVY23:CVY24 DFU23:DFU24 DPQ23:DPQ24 DZM23:DZM24 EJI23:EJI24 ETE23:ETE24 FDA23:FDA24 FMW23:FMW24 FWS23:FWS24 GGO23:GGO24 GQK23:GQK24 HAG23:HAG24 HKC23:HKC24 HTY23:HTY24 IDU23:IDU24 INQ23:INQ24 IXM23:IXM24 JHI23:JHI24 JRE23:JRE24 KBA23:KBA24 KKW23:KKW24 KUS23:KUS24 LEO23:LEO24 LOK23:LOK24 LYG23:LYG24 MIC23:MIC24 MRY23:MRY24 NBU23:NBU24 NLQ23:NLQ24 NVM23:NVM24 OFI23:OFI24 OPE23:OPE24 OZA23:OZA24 PIW23:PIW24 PSS23:PSS24 QCO23:QCO24 QMK23:QMK24 QWG23:QWG24 RGC23:RGC24 RPY23:RPY24 RZU23:RZU24 SJQ23:SJQ24 STM23:STM24 TDI23:TDI24 TNE23:TNE24 TXA23:TXA24 UGW23:UGW24 UQS23:UQS24 VAO23:VAO24 VKK23:VKK24 VUG23:VUG24 WEC23:WEC24 WNY23:WNY24 WXU23:WXU24 BM65559:BM65560 LI65559:LI65560 VE65559:VE65560 AFA65559:AFA65560 AOW65559:AOW65560 AYS65559:AYS65560 BIO65559:BIO65560 BSK65559:BSK65560 CCG65559:CCG65560 CMC65559:CMC65560 CVY65559:CVY65560 DFU65559:DFU65560 DPQ65559:DPQ65560 DZM65559:DZM65560 EJI65559:EJI65560 ETE65559:ETE65560 FDA65559:FDA65560 FMW65559:FMW65560 FWS65559:FWS65560 GGO65559:GGO65560 GQK65559:GQK65560 HAG65559:HAG65560 HKC65559:HKC65560 HTY65559:HTY65560 IDU65559:IDU65560 INQ65559:INQ65560 IXM65559:IXM65560 JHI65559:JHI65560 JRE65559:JRE65560 KBA65559:KBA65560 KKW65559:KKW65560 KUS65559:KUS65560 LEO65559:LEO65560 LOK65559:LOK65560 LYG65559:LYG65560 MIC65559:MIC65560 MRY65559:MRY65560 NBU65559:NBU65560 NLQ65559:NLQ65560 NVM65559:NVM65560 OFI65559:OFI65560 OPE65559:OPE65560 OZA65559:OZA65560 PIW65559:PIW65560 PSS65559:PSS65560 QCO65559:QCO65560 QMK65559:QMK65560 QWG65559:QWG65560 RGC65559:RGC65560 RPY65559:RPY65560 RZU65559:RZU65560 SJQ65559:SJQ65560 STM65559:STM65560 TDI65559:TDI65560 TNE65559:TNE65560 TXA65559:TXA65560 UGW65559:UGW65560 UQS65559:UQS65560 VAO65559:VAO65560 VKK65559:VKK65560 VUG65559:VUG65560 WEC65559:WEC65560 WNY65559:WNY65560 WXU65559:WXU65560 BM131095:BM131096 LI131095:LI131096 VE131095:VE131096 AFA131095:AFA131096 AOW131095:AOW131096 AYS131095:AYS131096 BIO131095:BIO131096 BSK131095:BSK131096 CCG131095:CCG131096 CMC131095:CMC131096 CVY131095:CVY131096 DFU131095:DFU131096 DPQ131095:DPQ131096 DZM131095:DZM131096 EJI131095:EJI131096 ETE131095:ETE131096 FDA131095:FDA131096 FMW131095:FMW131096 FWS131095:FWS131096 GGO131095:GGO131096 GQK131095:GQK131096 HAG131095:HAG131096 HKC131095:HKC131096 HTY131095:HTY131096 IDU131095:IDU131096 INQ131095:INQ131096 IXM131095:IXM131096 JHI131095:JHI131096 JRE131095:JRE131096 KBA131095:KBA131096 KKW131095:KKW131096 KUS131095:KUS131096 LEO131095:LEO131096 LOK131095:LOK131096 LYG131095:LYG131096 MIC131095:MIC131096 MRY131095:MRY131096 NBU131095:NBU131096 NLQ131095:NLQ131096 NVM131095:NVM131096 OFI131095:OFI131096 OPE131095:OPE131096 OZA131095:OZA131096 PIW131095:PIW131096 PSS131095:PSS131096 QCO131095:QCO131096 QMK131095:QMK131096 QWG131095:QWG131096 RGC131095:RGC131096 RPY131095:RPY131096 RZU131095:RZU131096 SJQ131095:SJQ131096 STM131095:STM131096 TDI131095:TDI131096 TNE131095:TNE131096 TXA131095:TXA131096 UGW131095:UGW131096 UQS131095:UQS131096 VAO131095:VAO131096 VKK131095:VKK131096 VUG131095:VUG131096 WEC131095:WEC131096 WNY131095:WNY131096 WXU131095:WXU131096 BM196631:BM196632 LI196631:LI196632 VE196631:VE196632 AFA196631:AFA196632 AOW196631:AOW196632 AYS196631:AYS196632 BIO196631:BIO196632 BSK196631:BSK196632 CCG196631:CCG196632 CMC196631:CMC196632 CVY196631:CVY196632 DFU196631:DFU196632 DPQ196631:DPQ196632 DZM196631:DZM196632 EJI196631:EJI196632 ETE196631:ETE196632 FDA196631:FDA196632 FMW196631:FMW196632 FWS196631:FWS196632 GGO196631:GGO196632 GQK196631:GQK196632 HAG196631:HAG196632 HKC196631:HKC196632 HTY196631:HTY196632 IDU196631:IDU196632 INQ196631:INQ196632 IXM196631:IXM196632 JHI196631:JHI196632 JRE196631:JRE196632 KBA196631:KBA196632 KKW196631:KKW196632 KUS196631:KUS196632 LEO196631:LEO196632 LOK196631:LOK196632 LYG196631:LYG196632 MIC196631:MIC196632 MRY196631:MRY196632 NBU196631:NBU196632 NLQ196631:NLQ196632 NVM196631:NVM196632 OFI196631:OFI196632 OPE196631:OPE196632 OZA196631:OZA196632 PIW196631:PIW196632 PSS196631:PSS196632 QCO196631:QCO196632 QMK196631:QMK196632 QWG196631:QWG196632 RGC196631:RGC196632 RPY196631:RPY196632 RZU196631:RZU196632 SJQ196631:SJQ196632 STM196631:STM196632 TDI196631:TDI196632 TNE196631:TNE196632 TXA196631:TXA196632 UGW196631:UGW196632 UQS196631:UQS196632 VAO196631:VAO196632 VKK196631:VKK196632 VUG196631:VUG196632 WEC196631:WEC196632 WNY196631:WNY196632 WXU196631:WXU196632 BM262167:BM262168 LI262167:LI262168 VE262167:VE262168 AFA262167:AFA262168 AOW262167:AOW262168 AYS262167:AYS262168 BIO262167:BIO262168 BSK262167:BSK262168 CCG262167:CCG262168 CMC262167:CMC262168 CVY262167:CVY262168 DFU262167:DFU262168 DPQ262167:DPQ262168 DZM262167:DZM262168 EJI262167:EJI262168 ETE262167:ETE262168 FDA262167:FDA262168 FMW262167:FMW262168 FWS262167:FWS262168 GGO262167:GGO262168 GQK262167:GQK262168 HAG262167:HAG262168 HKC262167:HKC262168 HTY262167:HTY262168 IDU262167:IDU262168 INQ262167:INQ262168 IXM262167:IXM262168 JHI262167:JHI262168 JRE262167:JRE262168 KBA262167:KBA262168 KKW262167:KKW262168 KUS262167:KUS262168 LEO262167:LEO262168 LOK262167:LOK262168 LYG262167:LYG262168 MIC262167:MIC262168 MRY262167:MRY262168 NBU262167:NBU262168 NLQ262167:NLQ262168 NVM262167:NVM262168 OFI262167:OFI262168 OPE262167:OPE262168 OZA262167:OZA262168 PIW262167:PIW262168 PSS262167:PSS262168 QCO262167:QCO262168 QMK262167:QMK262168 QWG262167:QWG262168 RGC262167:RGC262168 RPY262167:RPY262168 RZU262167:RZU262168 SJQ262167:SJQ262168 STM262167:STM262168 TDI262167:TDI262168 TNE262167:TNE262168 TXA262167:TXA262168 UGW262167:UGW262168 UQS262167:UQS262168 VAO262167:VAO262168 VKK262167:VKK262168 VUG262167:VUG262168 WEC262167:WEC262168 WNY262167:WNY262168 WXU262167:WXU262168 BM327703:BM327704 LI327703:LI327704 VE327703:VE327704 AFA327703:AFA327704 AOW327703:AOW327704 AYS327703:AYS327704 BIO327703:BIO327704 BSK327703:BSK327704 CCG327703:CCG327704 CMC327703:CMC327704 CVY327703:CVY327704 DFU327703:DFU327704 DPQ327703:DPQ327704 DZM327703:DZM327704 EJI327703:EJI327704 ETE327703:ETE327704 FDA327703:FDA327704 FMW327703:FMW327704 FWS327703:FWS327704 GGO327703:GGO327704 GQK327703:GQK327704 HAG327703:HAG327704 HKC327703:HKC327704 HTY327703:HTY327704 IDU327703:IDU327704 INQ327703:INQ327704 IXM327703:IXM327704 JHI327703:JHI327704 JRE327703:JRE327704 KBA327703:KBA327704 KKW327703:KKW327704 KUS327703:KUS327704 LEO327703:LEO327704 LOK327703:LOK327704 LYG327703:LYG327704 MIC327703:MIC327704 MRY327703:MRY327704 NBU327703:NBU327704 NLQ327703:NLQ327704 NVM327703:NVM327704 OFI327703:OFI327704 OPE327703:OPE327704 OZA327703:OZA327704 PIW327703:PIW327704 PSS327703:PSS327704 QCO327703:QCO327704 QMK327703:QMK327704 QWG327703:QWG327704 RGC327703:RGC327704 RPY327703:RPY327704 RZU327703:RZU327704 SJQ327703:SJQ327704 STM327703:STM327704 TDI327703:TDI327704 TNE327703:TNE327704 TXA327703:TXA327704 UGW327703:UGW327704 UQS327703:UQS327704 VAO327703:VAO327704 VKK327703:VKK327704 VUG327703:VUG327704 WEC327703:WEC327704 WNY327703:WNY327704 WXU327703:WXU327704 BM393239:BM393240 LI393239:LI393240 VE393239:VE393240 AFA393239:AFA393240 AOW393239:AOW393240 AYS393239:AYS393240 BIO393239:BIO393240 BSK393239:BSK393240 CCG393239:CCG393240 CMC393239:CMC393240 CVY393239:CVY393240 DFU393239:DFU393240 DPQ393239:DPQ393240 DZM393239:DZM393240 EJI393239:EJI393240 ETE393239:ETE393240 FDA393239:FDA393240 FMW393239:FMW393240 FWS393239:FWS393240 GGO393239:GGO393240 GQK393239:GQK393240 HAG393239:HAG393240 HKC393239:HKC393240 HTY393239:HTY393240 IDU393239:IDU393240 INQ393239:INQ393240 IXM393239:IXM393240 JHI393239:JHI393240 JRE393239:JRE393240 KBA393239:KBA393240 KKW393239:KKW393240 KUS393239:KUS393240 LEO393239:LEO393240 LOK393239:LOK393240 LYG393239:LYG393240 MIC393239:MIC393240 MRY393239:MRY393240 NBU393239:NBU393240 NLQ393239:NLQ393240 NVM393239:NVM393240 OFI393239:OFI393240 OPE393239:OPE393240 OZA393239:OZA393240 PIW393239:PIW393240 PSS393239:PSS393240 QCO393239:QCO393240 QMK393239:QMK393240 QWG393239:QWG393240 RGC393239:RGC393240 RPY393239:RPY393240 RZU393239:RZU393240 SJQ393239:SJQ393240 STM393239:STM393240 TDI393239:TDI393240 TNE393239:TNE393240 TXA393239:TXA393240 UGW393239:UGW393240 UQS393239:UQS393240 VAO393239:VAO393240 VKK393239:VKK393240 VUG393239:VUG393240 WEC393239:WEC393240 WNY393239:WNY393240 WXU393239:WXU393240 BM458775:BM458776 LI458775:LI458776 VE458775:VE458776 AFA458775:AFA458776 AOW458775:AOW458776 AYS458775:AYS458776 BIO458775:BIO458776 BSK458775:BSK458776 CCG458775:CCG458776 CMC458775:CMC458776 CVY458775:CVY458776 DFU458775:DFU458776 DPQ458775:DPQ458776 DZM458775:DZM458776 EJI458775:EJI458776 ETE458775:ETE458776 FDA458775:FDA458776 FMW458775:FMW458776 FWS458775:FWS458776 GGO458775:GGO458776 GQK458775:GQK458776 HAG458775:HAG458776 HKC458775:HKC458776 HTY458775:HTY458776 IDU458775:IDU458776 INQ458775:INQ458776 IXM458775:IXM458776 JHI458775:JHI458776 JRE458775:JRE458776 KBA458775:KBA458776 KKW458775:KKW458776 KUS458775:KUS458776 LEO458775:LEO458776 LOK458775:LOK458776 LYG458775:LYG458776 MIC458775:MIC458776 MRY458775:MRY458776 NBU458775:NBU458776 NLQ458775:NLQ458776 NVM458775:NVM458776 OFI458775:OFI458776 OPE458775:OPE458776 OZA458775:OZA458776 PIW458775:PIW458776 PSS458775:PSS458776 QCO458775:QCO458776 QMK458775:QMK458776 QWG458775:QWG458776 RGC458775:RGC458776 RPY458775:RPY458776 RZU458775:RZU458776 SJQ458775:SJQ458776 STM458775:STM458776 TDI458775:TDI458776 TNE458775:TNE458776 TXA458775:TXA458776 UGW458775:UGW458776 UQS458775:UQS458776 VAO458775:VAO458776 VKK458775:VKK458776 VUG458775:VUG458776 WEC458775:WEC458776 WNY458775:WNY458776 WXU458775:WXU458776 BM524311:BM524312 LI524311:LI524312 VE524311:VE524312 AFA524311:AFA524312 AOW524311:AOW524312 AYS524311:AYS524312 BIO524311:BIO524312 BSK524311:BSK524312 CCG524311:CCG524312 CMC524311:CMC524312 CVY524311:CVY524312 DFU524311:DFU524312 DPQ524311:DPQ524312 DZM524311:DZM524312 EJI524311:EJI524312 ETE524311:ETE524312 FDA524311:FDA524312 FMW524311:FMW524312 FWS524311:FWS524312 GGO524311:GGO524312 GQK524311:GQK524312 HAG524311:HAG524312 HKC524311:HKC524312 HTY524311:HTY524312 IDU524311:IDU524312 INQ524311:INQ524312 IXM524311:IXM524312 JHI524311:JHI524312 JRE524311:JRE524312 KBA524311:KBA524312 KKW524311:KKW524312 KUS524311:KUS524312 LEO524311:LEO524312 LOK524311:LOK524312 LYG524311:LYG524312 MIC524311:MIC524312 MRY524311:MRY524312 NBU524311:NBU524312 NLQ524311:NLQ524312 NVM524311:NVM524312 OFI524311:OFI524312 OPE524311:OPE524312 OZA524311:OZA524312 PIW524311:PIW524312 PSS524311:PSS524312 QCO524311:QCO524312 QMK524311:QMK524312 QWG524311:QWG524312 RGC524311:RGC524312 RPY524311:RPY524312 RZU524311:RZU524312 SJQ524311:SJQ524312 STM524311:STM524312 TDI524311:TDI524312 TNE524311:TNE524312 TXA524311:TXA524312 UGW524311:UGW524312 UQS524311:UQS524312 VAO524311:VAO524312 VKK524311:VKK524312 VUG524311:VUG524312 WEC524311:WEC524312 WNY524311:WNY524312 WXU524311:WXU524312 BM589847:BM589848 LI589847:LI589848 VE589847:VE589848 AFA589847:AFA589848 AOW589847:AOW589848 AYS589847:AYS589848 BIO589847:BIO589848 BSK589847:BSK589848 CCG589847:CCG589848 CMC589847:CMC589848 CVY589847:CVY589848 DFU589847:DFU589848 DPQ589847:DPQ589848 DZM589847:DZM589848 EJI589847:EJI589848 ETE589847:ETE589848 FDA589847:FDA589848 FMW589847:FMW589848 FWS589847:FWS589848 GGO589847:GGO589848 GQK589847:GQK589848 HAG589847:HAG589848 HKC589847:HKC589848 HTY589847:HTY589848 IDU589847:IDU589848 INQ589847:INQ589848 IXM589847:IXM589848 JHI589847:JHI589848 JRE589847:JRE589848 KBA589847:KBA589848 KKW589847:KKW589848 KUS589847:KUS589848 LEO589847:LEO589848 LOK589847:LOK589848 LYG589847:LYG589848 MIC589847:MIC589848 MRY589847:MRY589848 NBU589847:NBU589848 NLQ589847:NLQ589848 NVM589847:NVM589848 OFI589847:OFI589848 OPE589847:OPE589848 OZA589847:OZA589848 PIW589847:PIW589848 PSS589847:PSS589848 QCO589847:QCO589848 QMK589847:QMK589848 QWG589847:QWG589848 RGC589847:RGC589848 RPY589847:RPY589848 RZU589847:RZU589848 SJQ589847:SJQ589848 STM589847:STM589848 TDI589847:TDI589848 TNE589847:TNE589848 TXA589847:TXA589848 UGW589847:UGW589848 UQS589847:UQS589848 VAO589847:VAO589848 VKK589847:VKK589848 VUG589847:VUG589848 WEC589847:WEC589848 WNY589847:WNY589848 WXU589847:WXU589848 BM655383:BM655384 LI655383:LI655384 VE655383:VE655384 AFA655383:AFA655384 AOW655383:AOW655384 AYS655383:AYS655384 BIO655383:BIO655384 BSK655383:BSK655384 CCG655383:CCG655384 CMC655383:CMC655384 CVY655383:CVY655384 DFU655383:DFU655384 DPQ655383:DPQ655384 DZM655383:DZM655384 EJI655383:EJI655384 ETE655383:ETE655384 FDA655383:FDA655384 FMW655383:FMW655384 FWS655383:FWS655384 GGO655383:GGO655384 GQK655383:GQK655384 HAG655383:HAG655384 HKC655383:HKC655384 HTY655383:HTY655384 IDU655383:IDU655384 INQ655383:INQ655384 IXM655383:IXM655384 JHI655383:JHI655384 JRE655383:JRE655384 KBA655383:KBA655384 KKW655383:KKW655384 KUS655383:KUS655384 LEO655383:LEO655384 LOK655383:LOK655384 LYG655383:LYG655384 MIC655383:MIC655384 MRY655383:MRY655384 NBU655383:NBU655384 NLQ655383:NLQ655384 NVM655383:NVM655384 OFI655383:OFI655384 OPE655383:OPE655384 OZA655383:OZA655384 PIW655383:PIW655384 PSS655383:PSS655384 QCO655383:QCO655384 QMK655383:QMK655384 QWG655383:QWG655384 RGC655383:RGC655384 RPY655383:RPY655384 RZU655383:RZU655384 SJQ655383:SJQ655384 STM655383:STM655384 TDI655383:TDI655384 TNE655383:TNE655384 TXA655383:TXA655384 UGW655383:UGW655384 UQS655383:UQS655384 VAO655383:VAO655384 VKK655383:VKK655384 VUG655383:VUG655384 WEC655383:WEC655384 WNY655383:WNY655384 WXU655383:WXU655384 BM720919:BM720920 LI720919:LI720920 VE720919:VE720920 AFA720919:AFA720920 AOW720919:AOW720920 AYS720919:AYS720920 BIO720919:BIO720920 BSK720919:BSK720920 CCG720919:CCG720920 CMC720919:CMC720920 CVY720919:CVY720920 DFU720919:DFU720920 DPQ720919:DPQ720920 DZM720919:DZM720920 EJI720919:EJI720920 ETE720919:ETE720920 FDA720919:FDA720920 FMW720919:FMW720920 FWS720919:FWS720920 GGO720919:GGO720920 GQK720919:GQK720920 HAG720919:HAG720920 HKC720919:HKC720920 HTY720919:HTY720920 IDU720919:IDU720920 INQ720919:INQ720920 IXM720919:IXM720920 JHI720919:JHI720920 JRE720919:JRE720920 KBA720919:KBA720920 KKW720919:KKW720920 KUS720919:KUS720920 LEO720919:LEO720920 LOK720919:LOK720920 LYG720919:LYG720920 MIC720919:MIC720920 MRY720919:MRY720920 NBU720919:NBU720920 NLQ720919:NLQ720920 NVM720919:NVM720920 OFI720919:OFI720920 OPE720919:OPE720920 OZA720919:OZA720920 PIW720919:PIW720920 PSS720919:PSS720920 QCO720919:QCO720920 QMK720919:QMK720920 QWG720919:QWG720920 RGC720919:RGC720920 RPY720919:RPY720920 RZU720919:RZU720920 SJQ720919:SJQ720920 STM720919:STM720920 TDI720919:TDI720920 TNE720919:TNE720920 TXA720919:TXA720920 UGW720919:UGW720920 UQS720919:UQS720920 VAO720919:VAO720920 VKK720919:VKK720920 VUG720919:VUG720920 WEC720919:WEC720920 WNY720919:WNY720920 WXU720919:WXU720920 BM786455:BM786456 LI786455:LI786456 VE786455:VE786456 AFA786455:AFA786456 AOW786455:AOW786456 AYS786455:AYS786456 BIO786455:BIO786456 BSK786455:BSK786456 CCG786455:CCG786456 CMC786455:CMC786456 CVY786455:CVY786456 DFU786455:DFU786456 DPQ786455:DPQ786456 DZM786455:DZM786456 EJI786455:EJI786456 ETE786455:ETE786456 FDA786455:FDA786456 FMW786455:FMW786456 FWS786455:FWS786456 GGO786455:GGO786456 GQK786455:GQK786456 HAG786455:HAG786456 HKC786455:HKC786456 HTY786455:HTY786456 IDU786455:IDU786456 INQ786455:INQ786456 IXM786455:IXM786456 JHI786455:JHI786456 JRE786455:JRE786456 KBA786455:KBA786456 KKW786455:KKW786456 KUS786455:KUS786456 LEO786455:LEO786456 LOK786455:LOK786456 LYG786455:LYG786456 MIC786455:MIC786456 MRY786455:MRY786456 NBU786455:NBU786456 NLQ786455:NLQ786456 NVM786455:NVM786456 OFI786455:OFI786456 OPE786455:OPE786456 OZA786455:OZA786456 PIW786455:PIW786456 PSS786455:PSS786456 QCO786455:QCO786456 QMK786455:QMK786456 QWG786455:QWG786456 RGC786455:RGC786456 RPY786455:RPY786456 RZU786455:RZU786456 SJQ786455:SJQ786456 STM786455:STM786456 TDI786455:TDI786456 TNE786455:TNE786456 TXA786455:TXA786456 UGW786455:UGW786456 UQS786455:UQS786456 VAO786455:VAO786456 VKK786455:VKK786456 VUG786455:VUG786456 WEC786455:WEC786456 WNY786455:WNY786456 WXU786455:WXU786456 BM851991:BM851992 LI851991:LI851992 VE851991:VE851992 AFA851991:AFA851992 AOW851991:AOW851992 AYS851991:AYS851992 BIO851991:BIO851992 BSK851991:BSK851992 CCG851991:CCG851992 CMC851991:CMC851992 CVY851991:CVY851992 DFU851991:DFU851992 DPQ851991:DPQ851992 DZM851991:DZM851992 EJI851991:EJI851992 ETE851991:ETE851992 FDA851991:FDA851992 FMW851991:FMW851992 FWS851991:FWS851992 GGO851991:GGO851992 GQK851991:GQK851992 HAG851991:HAG851992 HKC851991:HKC851992 HTY851991:HTY851992 IDU851991:IDU851992 INQ851991:INQ851992 IXM851991:IXM851992 JHI851991:JHI851992 JRE851991:JRE851992 KBA851991:KBA851992 KKW851991:KKW851992 KUS851991:KUS851992 LEO851991:LEO851992 LOK851991:LOK851992 LYG851991:LYG851992 MIC851991:MIC851992 MRY851991:MRY851992 NBU851991:NBU851992 NLQ851991:NLQ851992 NVM851991:NVM851992 OFI851991:OFI851992 OPE851991:OPE851992 OZA851991:OZA851992 PIW851991:PIW851992 PSS851991:PSS851992 QCO851991:QCO851992 QMK851991:QMK851992 QWG851991:QWG851992 RGC851991:RGC851992 RPY851991:RPY851992 RZU851991:RZU851992 SJQ851991:SJQ851992 STM851991:STM851992 TDI851991:TDI851992 TNE851991:TNE851992 TXA851991:TXA851992 UGW851991:UGW851992 UQS851991:UQS851992 VAO851991:VAO851992 VKK851991:VKK851992 VUG851991:VUG851992 WEC851991:WEC851992 WNY851991:WNY851992 WXU851991:WXU851992 BM917527:BM917528 LI917527:LI917528 VE917527:VE917528 AFA917527:AFA917528 AOW917527:AOW917528 AYS917527:AYS917528 BIO917527:BIO917528 BSK917527:BSK917528 CCG917527:CCG917528 CMC917527:CMC917528 CVY917527:CVY917528 DFU917527:DFU917528 DPQ917527:DPQ917528 DZM917527:DZM917528 EJI917527:EJI917528 ETE917527:ETE917528 FDA917527:FDA917528 FMW917527:FMW917528 FWS917527:FWS917528 GGO917527:GGO917528 GQK917527:GQK917528 HAG917527:HAG917528 HKC917527:HKC917528 HTY917527:HTY917528 IDU917527:IDU917528 INQ917527:INQ917528 IXM917527:IXM917528 JHI917527:JHI917528 JRE917527:JRE917528 KBA917527:KBA917528 KKW917527:KKW917528 KUS917527:KUS917528 LEO917527:LEO917528 LOK917527:LOK917528 LYG917527:LYG917528 MIC917527:MIC917528 MRY917527:MRY917528 NBU917527:NBU917528 NLQ917527:NLQ917528 NVM917527:NVM917528 OFI917527:OFI917528 OPE917527:OPE917528 OZA917527:OZA917528 PIW917527:PIW917528 PSS917527:PSS917528 QCO917527:QCO917528 QMK917527:QMK917528 QWG917527:QWG917528 RGC917527:RGC917528 RPY917527:RPY917528 RZU917527:RZU917528 SJQ917527:SJQ917528 STM917527:STM917528 TDI917527:TDI917528 TNE917527:TNE917528 TXA917527:TXA917528 UGW917527:UGW917528 UQS917527:UQS917528 VAO917527:VAO917528 VKK917527:VKK917528 VUG917527:VUG917528 WEC917527:WEC917528 WNY917527:WNY917528 WXU917527:WXU917528 BM983063:BM983064 LI983063:LI983064 VE983063:VE983064 AFA983063:AFA983064 AOW983063:AOW983064 AYS983063:AYS983064 BIO983063:BIO983064 BSK983063:BSK983064 CCG983063:CCG983064 CMC983063:CMC983064 CVY983063:CVY983064 DFU983063:DFU983064 DPQ983063:DPQ983064 DZM983063:DZM983064 EJI983063:EJI983064 ETE983063:ETE983064 FDA983063:FDA983064 FMW983063:FMW983064 FWS983063:FWS983064 GGO983063:GGO983064 GQK983063:GQK983064 HAG983063:HAG983064 HKC983063:HKC983064 HTY983063:HTY983064 IDU983063:IDU983064 INQ983063:INQ983064 IXM983063:IXM983064 JHI983063:JHI983064 JRE983063:JRE983064 KBA983063:KBA983064 KKW983063:KKW983064 KUS983063:KUS983064 LEO983063:LEO983064 LOK983063:LOK983064 LYG983063:LYG983064 MIC983063:MIC983064 MRY983063:MRY983064 NBU983063:NBU983064 NLQ983063:NLQ983064 NVM983063:NVM983064 OFI983063:OFI983064 OPE983063:OPE983064 OZA983063:OZA983064 PIW983063:PIW983064 PSS983063:PSS983064 QCO983063:QCO983064 QMK983063:QMK983064 QWG983063:QWG983064 RGC983063:RGC983064 RPY983063:RPY983064 RZU983063:RZU983064 SJQ983063:SJQ983064 STM983063:STM983064 TDI983063:TDI983064 TNE983063:TNE983064 TXA983063:TXA983064 UGW983063:UGW983064 UQS983063:UQS983064 VAO983063:VAO983064 VKK983063:VKK983064 VUG983063:VUG983064 WEC983063:WEC983064 WNY983063:WNY983064 WXU983063:WXU983064 BV30:CE30 LR30:MA30 VN30:VW30 AFJ30:AFS30 APF30:APO30 AZB30:AZK30 BIX30:BJG30 BST30:BTC30 CCP30:CCY30 CML30:CMU30 CWH30:CWQ30 DGD30:DGM30 DPZ30:DQI30 DZV30:EAE30 EJR30:EKA30 ETN30:ETW30 FDJ30:FDS30 FNF30:FNO30 FXB30:FXK30 GGX30:GHG30 GQT30:GRC30 HAP30:HAY30 HKL30:HKU30 HUH30:HUQ30 IED30:IEM30 INZ30:IOI30 IXV30:IYE30 JHR30:JIA30 JRN30:JRW30 KBJ30:KBS30 KLF30:KLO30 KVB30:KVK30 LEX30:LFG30 LOT30:LPC30 LYP30:LYY30 MIL30:MIU30 MSH30:MSQ30 NCD30:NCM30 NLZ30:NMI30 NVV30:NWE30 OFR30:OGA30 OPN30:OPW30 OZJ30:OZS30 PJF30:PJO30 PTB30:PTK30 QCX30:QDG30 QMT30:QNC30 QWP30:QWY30 RGL30:RGU30 RQH30:RQQ30 SAD30:SAM30 SJZ30:SKI30 STV30:SUE30 TDR30:TEA30 TNN30:TNW30 TXJ30:TXS30 UHF30:UHO30 URB30:URK30 VAX30:VBG30 VKT30:VLC30 VUP30:VUY30 WEL30:WEU30 WOH30:WOQ30 WYD30:WYM30 BV65566:CE65566 LR65566:MA65566 VN65566:VW65566 AFJ65566:AFS65566 APF65566:APO65566 AZB65566:AZK65566 BIX65566:BJG65566 BST65566:BTC65566 CCP65566:CCY65566 CML65566:CMU65566 CWH65566:CWQ65566 DGD65566:DGM65566 DPZ65566:DQI65566 DZV65566:EAE65566 EJR65566:EKA65566 ETN65566:ETW65566 FDJ65566:FDS65566 FNF65566:FNO65566 FXB65566:FXK65566 GGX65566:GHG65566 GQT65566:GRC65566 HAP65566:HAY65566 HKL65566:HKU65566 HUH65566:HUQ65566 IED65566:IEM65566 INZ65566:IOI65566 IXV65566:IYE65566 JHR65566:JIA65566 JRN65566:JRW65566 KBJ65566:KBS65566 KLF65566:KLO65566 KVB65566:KVK65566 LEX65566:LFG65566 LOT65566:LPC65566 LYP65566:LYY65566 MIL65566:MIU65566 MSH65566:MSQ65566 NCD65566:NCM65566 NLZ65566:NMI65566 NVV65566:NWE65566 OFR65566:OGA65566 OPN65566:OPW65566 OZJ65566:OZS65566 PJF65566:PJO65566 PTB65566:PTK65566 QCX65566:QDG65566 QMT65566:QNC65566 QWP65566:QWY65566 RGL65566:RGU65566 RQH65566:RQQ65566 SAD65566:SAM65566 SJZ65566:SKI65566 STV65566:SUE65566 TDR65566:TEA65566 TNN65566:TNW65566 TXJ65566:TXS65566 UHF65566:UHO65566 URB65566:URK65566 VAX65566:VBG65566 VKT65566:VLC65566 VUP65566:VUY65566 WEL65566:WEU65566 WOH65566:WOQ65566 WYD65566:WYM65566 BV131102:CE131102 LR131102:MA131102 VN131102:VW131102 AFJ131102:AFS131102 APF131102:APO131102 AZB131102:AZK131102 BIX131102:BJG131102 BST131102:BTC131102 CCP131102:CCY131102 CML131102:CMU131102 CWH131102:CWQ131102 DGD131102:DGM131102 DPZ131102:DQI131102 DZV131102:EAE131102 EJR131102:EKA131102 ETN131102:ETW131102 FDJ131102:FDS131102 FNF131102:FNO131102 FXB131102:FXK131102 GGX131102:GHG131102 GQT131102:GRC131102 HAP131102:HAY131102 HKL131102:HKU131102 HUH131102:HUQ131102 IED131102:IEM131102 INZ131102:IOI131102 IXV131102:IYE131102 JHR131102:JIA131102 JRN131102:JRW131102 KBJ131102:KBS131102 KLF131102:KLO131102 KVB131102:KVK131102 LEX131102:LFG131102 LOT131102:LPC131102 LYP131102:LYY131102 MIL131102:MIU131102 MSH131102:MSQ131102 NCD131102:NCM131102 NLZ131102:NMI131102 NVV131102:NWE131102 OFR131102:OGA131102 OPN131102:OPW131102 OZJ131102:OZS131102 PJF131102:PJO131102 PTB131102:PTK131102 QCX131102:QDG131102 QMT131102:QNC131102 QWP131102:QWY131102 RGL131102:RGU131102 RQH131102:RQQ131102 SAD131102:SAM131102 SJZ131102:SKI131102 STV131102:SUE131102 TDR131102:TEA131102 TNN131102:TNW131102 TXJ131102:TXS131102 UHF131102:UHO131102 URB131102:URK131102 VAX131102:VBG131102 VKT131102:VLC131102 VUP131102:VUY131102 WEL131102:WEU131102 WOH131102:WOQ131102 WYD131102:WYM131102 BV196638:CE196638 LR196638:MA196638 VN196638:VW196638 AFJ196638:AFS196638 APF196638:APO196638 AZB196638:AZK196638 BIX196638:BJG196638 BST196638:BTC196638 CCP196638:CCY196638 CML196638:CMU196638 CWH196638:CWQ196638 DGD196638:DGM196638 DPZ196638:DQI196638 DZV196638:EAE196638 EJR196638:EKA196638 ETN196638:ETW196638 FDJ196638:FDS196638 FNF196638:FNO196638 FXB196638:FXK196638 GGX196638:GHG196638 GQT196638:GRC196638 HAP196638:HAY196638 HKL196638:HKU196638 HUH196638:HUQ196638 IED196638:IEM196638 INZ196638:IOI196638 IXV196638:IYE196638 JHR196638:JIA196638 JRN196638:JRW196638 KBJ196638:KBS196638 KLF196638:KLO196638 KVB196638:KVK196638 LEX196638:LFG196638 LOT196638:LPC196638 LYP196638:LYY196638 MIL196638:MIU196638 MSH196638:MSQ196638 NCD196638:NCM196638 NLZ196638:NMI196638 NVV196638:NWE196638 OFR196638:OGA196638 OPN196638:OPW196638 OZJ196638:OZS196638 PJF196638:PJO196638 PTB196638:PTK196638 QCX196638:QDG196638 QMT196638:QNC196638 QWP196638:QWY196638 RGL196638:RGU196638 RQH196638:RQQ196638 SAD196638:SAM196638 SJZ196638:SKI196638 STV196638:SUE196638 TDR196638:TEA196638 TNN196638:TNW196638 TXJ196638:TXS196638 UHF196638:UHO196638 URB196638:URK196638 VAX196638:VBG196638 VKT196638:VLC196638 VUP196638:VUY196638 WEL196638:WEU196638 WOH196638:WOQ196638 WYD196638:WYM196638 BV262174:CE262174 LR262174:MA262174 VN262174:VW262174 AFJ262174:AFS262174 APF262174:APO262174 AZB262174:AZK262174 BIX262174:BJG262174 BST262174:BTC262174 CCP262174:CCY262174 CML262174:CMU262174 CWH262174:CWQ262174 DGD262174:DGM262174 DPZ262174:DQI262174 DZV262174:EAE262174 EJR262174:EKA262174 ETN262174:ETW262174 FDJ262174:FDS262174 FNF262174:FNO262174 FXB262174:FXK262174 GGX262174:GHG262174 GQT262174:GRC262174 HAP262174:HAY262174 HKL262174:HKU262174 HUH262174:HUQ262174 IED262174:IEM262174 INZ262174:IOI262174 IXV262174:IYE262174 JHR262174:JIA262174 JRN262174:JRW262174 KBJ262174:KBS262174 KLF262174:KLO262174 KVB262174:KVK262174 LEX262174:LFG262174 LOT262174:LPC262174 LYP262174:LYY262174 MIL262174:MIU262174 MSH262174:MSQ262174 NCD262174:NCM262174 NLZ262174:NMI262174 NVV262174:NWE262174 OFR262174:OGA262174 OPN262174:OPW262174 OZJ262174:OZS262174 PJF262174:PJO262174 PTB262174:PTK262174 QCX262174:QDG262174 QMT262174:QNC262174 QWP262174:QWY262174 RGL262174:RGU262174 RQH262174:RQQ262174 SAD262174:SAM262174 SJZ262174:SKI262174 STV262174:SUE262174 TDR262174:TEA262174 TNN262174:TNW262174 TXJ262174:TXS262174 UHF262174:UHO262174 URB262174:URK262174 VAX262174:VBG262174 VKT262174:VLC262174 VUP262174:VUY262174 WEL262174:WEU262174 WOH262174:WOQ262174 WYD262174:WYM262174 BV327710:CE327710 LR327710:MA327710 VN327710:VW327710 AFJ327710:AFS327710 APF327710:APO327710 AZB327710:AZK327710 BIX327710:BJG327710 BST327710:BTC327710 CCP327710:CCY327710 CML327710:CMU327710 CWH327710:CWQ327710 DGD327710:DGM327710 DPZ327710:DQI327710 DZV327710:EAE327710 EJR327710:EKA327710 ETN327710:ETW327710 FDJ327710:FDS327710 FNF327710:FNO327710 FXB327710:FXK327710 GGX327710:GHG327710 GQT327710:GRC327710 HAP327710:HAY327710 HKL327710:HKU327710 HUH327710:HUQ327710 IED327710:IEM327710 INZ327710:IOI327710 IXV327710:IYE327710 JHR327710:JIA327710 JRN327710:JRW327710 KBJ327710:KBS327710 KLF327710:KLO327710 KVB327710:KVK327710 LEX327710:LFG327710 LOT327710:LPC327710 LYP327710:LYY327710 MIL327710:MIU327710 MSH327710:MSQ327710 NCD327710:NCM327710 NLZ327710:NMI327710 NVV327710:NWE327710 OFR327710:OGA327710 OPN327710:OPW327710 OZJ327710:OZS327710 PJF327710:PJO327710 PTB327710:PTK327710 QCX327710:QDG327710 QMT327710:QNC327710 QWP327710:QWY327710 RGL327710:RGU327710 RQH327710:RQQ327710 SAD327710:SAM327710 SJZ327710:SKI327710 STV327710:SUE327710 TDR327710:TEA327710 TNN327710:TNW327710 TXJ327710:TXS327710 UHF327710:UHO327710 URB327710:URK327710 VAX327710:VBG327710 VKT327710:VLC327710 VUP327710:VUY327710 WEL327710:WEU327710 WOH327710:WOQ327710 WYD327710:WYM327710 BV393246:CE393246 LR393246:MA393246 VN393246:VW393246 AFJ393246:AFS393246 APF393246:APO393246 AZB393246:AZK393246 BIX393246:BJG393246 BST393246:BTC393246 CCP393246:CCY393246 CML393246:CMU393246 CWH393246:CWQ393246 DGD393246:DGM393246 DPZ393246:DQI393246 DZV393246:EAE393246 EJR393246:EKA393246 ETN393246:ETW393246 FDJ393246:FDS393246 FNF393246:FNO393246 FXB393246:FXK393246 GGX393246:GHG393246 GQT393246:GRC393246 HAP393246:HAY393246 HKL393246:HKU393246 HUH393246:HUQ393246 IED393246:IEM393246 INZ393246:IOI393246 IXV393246:IYE393246 JHR393246:JIA393246 JRN393246:JRW393246 KBJ393246:KBS393246 KLF393246:KLO393246 KVB393246:KVK393246 LEX393246:LFG393246 LOT393246:LPC393246 LYP393246:LYY393246 MIL393246:MIU393246 MSH393246:MSQ393246 NCD393246:NCM393246 NLZ393246:NMI393246 NVV393246:NWE393246 OFR393246:OGA393246 OPN393246:OPW393246 OZJ393246:OZS393246 PJF393246:PJO393246 PTB393246:PTK393246 QCX393246:QDG393246 QMT393246:QNC393246 QWP393246:QWY393246 RGL393246:RGU393246 RQH393246:RQQ393246 SAD393246:SAM393246 SJZ393246:SKI393246 STV393246:SUE393246 TDR393246:TEA393246 TNN393246:TNW393246 TXJ393246:TXS393246 UHF393246:UHO393246 URB393246:URK393246 VAX393246:VBG393246 VKT393246:VLC393246 VUP393246:VUY393246 WEL393246:WEU393246 WOH393246:WOQ393246 WYD393246:WYM393246 BV458782:CE458782 LR458782:MA458782 VN458782:VW458782 AFJ458782:AFS458782 APF458782:APO458782 AZB458782:AZK458782 BIX458782:BJG458782 BST458782:BTC458782 CCP458782:CCY458782 CML458782:CMU458782 CWH458782:CWQ458782 DGD458782:DGM458782 DPZ458782:DQI458782 DZV458782:EAE458782 EJR458782:EKA458782 ETN458782:ETW458782 FDJ458782:FDS458782 FNF458782:FNO458782 FXB458782:FXK458782 GGX458782:GHG458782 GQT458782:GRC458782 HAP458782:HAY458782 HKL458782:HKU458782 HUH458782:HUQ458782 IED458782:IEM458782 INZ458782:IOI458782 IXV458782:IYE458782 JHR458782:JIA458782 JRN458782:JRW458782 KBJ458782:KBS458782 KLF458782:KLO458782 KVB458782:KVK458782 LEX458782:LFG458782 LOT458782:LPC458782 LYP458782:LYY458782 MIL458782:MIU458782 MSH458782:MSQ458782 NCD458782:NCM458782 NLZ458782:NMI458782 NVV458782:NWE458782 OFR458782:OGA458782 OPN458782:OPW458782 OZJ458782:OZS458782 PJF458782:PJO458782 PTB458782:PTK458782 QCX458782:QDG458782 QMT458782:QNC458782 QWP458782:QWY458782 RGL458782:RGU458782 RQH458782:RQQ458782 SAD458782:SAM458782 SJZ458782:SKI458782 STV458782:SUE458782 TDR458782:TEA458782 TNN458782:TNW458782 TXJ458782:TXS458782 UHF458782:UHO458782 URB458782:URK458782 VAX458782:VBG458782 VKT458782:VLC458782 VUP458782:VUY458782 WEL458782:WEU458782 WOH458782:WOQ458782 WYD458782:WYM458782 BV524318:CE524318 LR524318:MA524318 VN524318:VW524318 AFJ524318:AFS524318 APF524318:APO524318 AZB524318:AZK524318 BIX524318:BJG524318 BST524318:BTC524318 CCP524318:CCY524318 CML524318:CMU524318 CWH524318:CWQ524318 DGD524318:DGM524318 DPZ524318:DQI524318 DZV524318:EAE524318 EJR524318:EKA524318 ETN524318:ETW524318 FDJ524318:FDS524318 FNF524318:FNO524318 FXB524318:FXK524318 GGX524318:GHG524318 GQT524318:GRC524318 HAP524318:HAY524318 HKL524318:HKU524318 HUH524318:HUQ524318 IED524318:IEM524318 INZ524318:IOI524318 IXV524318:IYE524318 JHR524318:JIA524318 JRN524318:JRW524318 KBJ524318:KBS524318 KLF524318:KLO524318 KVB524318:KVK524318 LEX524318:LFG524318 LOT524318:LPC524318 LYP524318:LYY524318 MIL524318:MIU524318 MSH524318:MSQ524318 NCD524318:NCM524318 NLZ524318:NMI524318 NVV524318:NWE524318 OFR524318:OGA524318 OPN524318:OPW524318 OZJ524318:OZS524318 PJF524318:PJO524318 PTB524318:PTK524318 QCX524318:QDG524318 QMT524318:QNC524318 QWP524318:QWY524318 RGL524318:RGU524318 RQH524318:RQQ524318 SAD524318:SAM524318 SJZ524318:SKI524318 STV524318:SUE524318 TDR524318:TEA524318 TNN524318:TNW524318 TXJ524318:TXS524318 UHF524318:UHO524318 URB524318:URK524318 VAX524318:VBG524318 VKT524318:VLC524318 VUP524318:VUY524318 WEL524318:WEU524318 WOH524318:WOQ524318 WYD524318:WYM524318 BV589854:CE589854 LR589854:MA589854 VN589854:VW589854 AFJ589854:AFS589854 APF589854:APO589854 AZB589854:AZK589854 BIX589854:BJG589854 BST589854:BTC589854 CCP589854:CCY589854 CML589854:CMU589854 CWH589854:CWQ589854 DGD589854:DGM589854 DPZ589854:DQI589854 DZV589854:EAE589854 EJR589854:EKA589854 ETN589854:ETW589854 FDJ589854:FDS589854 FNF589854:FNO589854 FXB589854:FXK589854 GGX589854:GHG589854 GQT589854:GRC589854 HAP589854:HAY589854 HKL589854:HKU589854 HUH589854:HUQ589854 IED589854:IEM589854 INZ589854:IOI589854 IXV589854:IYE589854 JHR589854:JIA589854 JRN589854:JRW589854 KBJ589854:KBS589854 KLF589854:KLO589854 KVB589854:KVK589854 LEX589854:LFG589854 LOT589854:LPC589854 LYP589854:LYY589854 MIL589854:MIU589854 MSH589854:MSQ589854 NCD589854:NCM589854 NLZ589854:NMI589854 NVV589854:NWE589854 OFR589854:OGA589854 OPN589854:OPW589854 OZJ589854:OZS589854 PJF589854:PJO589854 PTB589854:PTK589854 QCX589854:QDG589854 QMT589854:QNC589854 QWP589854:QWY589854 RGL589854:RGU589854 RQH589854:RQQ589854 SAD589854:SAM589854 SJZ589854:SKI589854 STV589854:SUE589854 TDR589854:TEA589854 TNN589854:TNW589854 TXJ589854:TXS589854 UHF589854:UHO589854 URB589854:URK589854 VAX589854:VBG589854 VKT589854:VLC589854 VUP589854:VUY589854 WEL589854:WEU589854 WOH589854:WOQ589854 WYD589854:WYM589854 BV655390:CE655390 LR655390:MA655390 VN655390:VW655390 AFJ655390:AFS655390 APF655390:APO655390 AZB655390:AZK655390 BIX655390:BJG655390 BST655390:BTC655390 CCP655390:CCY655390 CML655390:CMU655390 CWH655390:CWQ655390 DGD655390:DGM655390 DPZ655390:DQI655390 DZV655390:EAE655390 EJR655390:EKA655390 ETN655390:ETW655390 FDJ655390:FDS655390 FNF655390:FNO655390 FXB655390:FXK655390 GGX655390:GHG655390 GQT655390:GRC655390 HAP655390:HAY655390 HKL655390:HKU655390 HUH655390:HUQ655390 IED655390:IEM655390 INZ655390:IOI655390 IXV655390:IYE655390 JHR655390:JIA655390 JRN655390:JRW655390 KBJ655390:KBS655390 KLF655390:KLO655390 KVB655390:KVK655390 LEX655390:LFG655390 LOT655390:LPC655390 LYP655390:LYY655390 MIL655390:MIU655390 MSH655390:MSQ655390 NCD655390:NCM655390 NLZ655390:NMI655390 NVV655390:NWE655390 OFR655390:OGA655390 OPN655390:OPW655390 OZJ655390:OZS655390 PJF655390:PJO655390 PTB655390:PTK655390 QCX655390:QDG655390 QMT655390:QNC655390 QWP655390:QWY655390 RGL655390:RGU655390 RQH655390:RQQ655390 SAD655390:SAM655390 SJZ655390:SKI655390 STV655390:SUE655390 TDR655390:TEA655390 TNN655390:TNW655390 TXJ655390:TXS655390 UHF655390:UHO655390 URB655390:URK655390 VAX655390:VBG655390 VKT655390:VLC655390 VUP655390:VUY655390 WEL655390:WEU655390 WOH655390:WOQ655390 WYD655390:WYM655390 BV720926:CE720926 LR720926:MA720926 VN720926:VW720926 AFJ720926:AFS720926 APF720926:APO720926 AZB720926:AZK720926 BIX720926:BJG720926 BST720926:BTC720926 CCP720926:CCY720926 CML720926:CMU720926 CWH720926:CWQ720926 DGD720926:DGM720926 DPZ720926:DQI720926 DZV720926:EAE720926 EJR720926:EKA720926 ETN720926:ETW720926 FDJ720926:FDS720926 FNF720926:FNO720926 FXB720926:FXK720926 GGX720926:GHG720926 GQT720926:GRC720926 HAP720926:HAY720926 HKL720926:HKU720926 HUH720926:HUQ720926 IED720926:IEM720926 INZ720926:IOI720926 IXV720926:IYE720926 JHR720926:JIA720926 JRN720926:JRW720926 KBJ720926:KBS720926 KLF720926:KLO720926 KVB720926:KVK720926 LEX720926:LFG720926 LOT720926:LPC720926 LYP720926:LYY720926 MIL720926:MIU720926 MSH720926:MSQ720926 NCD720926:NCM720926 NLZ720926:NMI720926 NVV720926:NWE720926 OFR720926:OGA720926 OPN720926:OPW720926 OZJ720926:OZS720926 PJF720926:PJO720926 PTB720926:PTK720926 QCX720926:QDG720926 QMT720926:QNC720926 QWP720926:QWY720926 RGL720926:RGU720926 RQH720926:RQQ720926 SAD720926:SAM720926 SJZ720926:SKI720926 STV720926:SUE720926 TDR720926:TEA720926 TNN720926:TNW720926 TXJ720926:TXS720926 UHF720926:UHO720926 URB720926:URK720926 VAX720926:VBG720926 VKT720926:VLC720926 VUP720926:VUY720926 WEL720926:WEU720926 WOH720926:WOQ720926 WYD720926:WYM720926 BV786462:CE786462 LR786462:MA786462 VN786462:VW786462 AFJ786462:AFS786462 APF786462:APO786462 AZB786462:AZK786462 BIX786462:BJG786462 BST786462:BTC786462 CCP786462:CCY786462 CML786462:CMU786462 CWH786462:CWQ786462 DGD786462:DGM786462 DPZ786462:DQI786462 DZV786462:EAE786462 EJR786462:EKA786462 ETN786462:ETW786462 FDJ786462:FDS786462 FNF786462:FNO786462 FXB786462:FXK786462 GGX786462:GHG786462 GQT786462:GRC786462 HAP786462:HAY786462 HKL786462:HKU786462 HUH786462:HUQ786462 IED786462:IEM786462 INZ786462:IOI786462 IXV786462:IYE786462 JHR786462:JIA786462 JRN786462:JRW786462 KBJ786462:KBS786462 KLF786462:KLO786462 KVB786462:KVK786462 LEX786462:LFG786462 LOT786462:LPC786462 LYP786462:LYY786462 MIL786462:MIU786462 MSH786462:MSQ786462 NCD786462:NCM786462 NLZ786462:NMI786462 NVV786462:NWE786462 OFR786462:OGA786462 OPN786462:OPW786462 OZJ786462:OZS786462 PJF786462:PJO786462 PTB786462:PTK786462 QCX786462:QDG786462 QMT786462:QNC786462 QWP786462:QWY786462 RGL786462:RGU786462 RQH786462:RQQ786462 SAD786462:SAM786462 SJZ786462:SKI786462 STV786462:SUE786462 TDR786462:TEA786462 TNN786462:TNW786462 TXJ786462:TXS786462 UHF786462:UHO786462 URB786462:URK786462 VAX786462:VBG786462 VKT786462:VLC786462 VUP786462:VUY786462 WEL786462:WEU786462 WOH786462:WOQ786462 WYD786462:WYM786462 BV851998:CE851998 LR851998:MA851998 VN851998:VW851998 AFJ851998:AFS851998 APF851998:APO851998 AZB851998:AZK851998 BIX851998:BJG851998 BST851998:BTC851998 CCP851998:CCY851998 CML851998:CMU851998 CWH851998:CWQ851998 DGD851998:DGM851998 DPZ851998:DQI851998 DZV851998:EAE851998 EJR851998:EKA851998 ETN851998:ETW851998 FDJ851998:FDS851998 FNF851998:FNO851998 FXB851998:FXK851998 GGX851998:GHG851998 GQT851998:GRC851998 HAP851998:HAY851998 HKL851998:HKU851998 HUH851998:HUQ851998 IED851998:IEM851998 INZ851998:IOI851998 IXV851998:IYE851998 JHR851998:JIA851998 JRN851998:JRW851998 KBJ851998:KBS851998 KLF851998:KLO851998 KVB851998:KVK851998 LEX851998:LFG851998 LOT851998:LPC851998 LYP851998:LYY851998 MIL851998:MIU851998 MSH851998:MSQ851998 NCD851998:NCM851998 NLZ851998:NMI851998 NVV851998:NWE851998 OFR851998:OGA851998 OPN851998:OPW851998 OZJ851998:OZS851998 PJF851998:PJO851998 PTB851998:PTK851998 QCX851998:QDG851998 QMT851998:QNC851998 QWP851998:QWY851998 RGL851998:RGU851998 RQH851998:RQQ851998 SAD851998:SAM851998 SJZ851998:SKI851998 STV851998:SUE851998 TDR851998:TEA851998 TNN851998:TNW851998 TXJ851998:TXS851998 UHF851998:UHO851998 URB851998:URK851998 VAX851998:VBG851998 VKT851998:VLC851998 VUP851998:VUY851998 WEL851998:WEU851998 WOH851998:WOQ851998 WYD851998:WYM851998 BV917534:CE917534 LR917534:MA917534 VN917534:VW917534 AFJ917534:AFS917534 APF917534:APO917534 AZB917534:AZK917534 BIX917534:BJG917534 BST917534:BTC917534 CCP917534:CCY917534 CML917534:CMU917534 CWH917534:CWQ917534 DGD917534:DGM917534 DPZ917534:DQI917534 DZV917534:EAE917534 EJR917534:EKA917534 ETN917534:ETW917534 FDJ917534:FDS917534 FNF917534:FNO917534 FXB917534:FXK917534 GGX917534:GHG917534 GQT917534:GRC917534 HAP917534:HAY917534 HKL917534:HKU917534 HUH917534:HUQ917534 IED917534:IEM917534 INZ917534:IOI917534 IXV917534:IYE917534 JHR917534:JIA917534 JRN917534:JRW917534 KBJ917534:KBS917534 KLF917534:KLO917534 KVB917534:KVK917534 LEX917534:LFG917534 LOT917534:LPC917534 LYP917534:LYY917534 MIL917534:MIU917534 MSH917534:MSQ917534 NCD917534:NCM917534 NLZ917534:NMI917534 NVV917534:NWE917534 OFR917534:OGA917534 OPN917534:OPW917534 OZJ917534:OZS917534 PJF917534:PJO917534 PTB917534:PTK917534 QCX917534:QDG917534 QMT917534:QNC917534 QWP917534:QWY917534 RGL917534:RGU917534 RQH917534:RQQ917534 SAD917534:SAM917534 SJZ917534:SKI917534 STV917534:SUE917534 TDR917534:TEA917534 TNN917534:TNW917534 TXJ917534:TXS917534 UHF917534:UHO917534 URB917534:URK917534 VAX917534:VBG917534 VKT917534:VLC917534 VUP917534:VUY917534 WEL917534:WEU917534 WOH917534:WOQ917534 WYD917534:WYM917534 BV983070:CE983070 LR983070:MA983070 VN983070:VW983070 AFJ983070:AFS983070 APF983070:APO983070 AZB983070:AZK983070 BIX983070:BJG983070 BST983070:BTC983070 CCP983070:CCY983070 CML983070:CMU983070 CWH983070:CWQ983070 DGD983070:DGM983070 DPZ983070:DQI983070 DZV983070:EAE983070 EJR983070:EKA983070 ETN983070:ETW983070 FDJ983070:FDS983070 FNF983070:FNO983070 FXB983070:FXK983070 GGX983070:GHG983070 GQT983070:GRC983070 HAP983070:HAY983070 HKL983070:HKU983070 HUH983070:HUQ983070 IED983070:IEM983070 INZ983070:IOI983070 IXV983070:IYE983070 JHR983070:JIA983070 JRN983070:JRW983070 KBJ983070:KBS983070 KLF983070:KLO983070 KVB983070:KVK983070 LEX983070:LFG983070 LOT983070:LPC983070 LYP983070:LYY983070 MIL983070:MIU983070 MSH983070:MSQ983070 NCD983070:NCM983070 NLZ983070:NMI983070 NVV983070:NWE983070 OFR983070:OGA983070 OPN983070:OPW983070 OZJ983070:OZS983070 PJF983070:PJO983070 PTB983070:PTK983070 QCX983070:QDG983070 QMT983070:QNC983070 QWP983070:QWY983070 RGL983070:RGU983070 RQH983070:RQQ983070 SAD983070:SAM983070 SJZ983070:SKI983070 STV983070:SUE983070 TDR983070:TEA983070 TNN983070:TNW983070 TXJ983070:TXS983070 UHF983070:UHO983070 URB983070:URK983070 VAX983070:VBG983070 VKT983070:VLC983070 VUP983070:VUY983070 WEL983070:WEU983070 WOH983070:WOQ983070 WYD983070:WYM983070 BO27:CE27 LK27:MA27 VG27:VW27 AFC27:AFS27 AOY27:APO27 AYU27:AZK27 BIQ27:BJG27 BSM27:BTC27 CCI27:CCY27 CME27:CMU27 CWA27:CWQ27 DFW27:DGM27 DPS27:DQI27 DZO27:EAE27 EJK27:EKA27 ETG27:ETW27 FDC27:FDS27 FMY27:FNO27 FWU27:FXK27 GGQ27:GHG27 GQM27:GRC27 HAI27:HAY27 HKE27:HKU27 HUA27:HUQ27 IDW27:IEM27 INS27:IOI27 IXO27:IYE27 JHK27:JIA27 JRG27:JRW27 KBC27:KBS27 KKY27:KLO27 KUU27:KVK27 LEQ27:LFG27 LOM27:LPC27 LYI27:LYY27 MIE27:MIU27 MSA27:MSQ27 NBW27:NCM27 NLS27:NMI27 NVO27:NWE27 OFK27:OGA27 OPG27:OPW27 OZC27:OZS27 PIY27:PJO27 PSU27:PTK27 QCQ27:QDG27 QMM27:QNC27 QWI27:QWY27 RGE27:RGU27 RQA27:RQQ27 RZW27:SAM27 SJS27:SKI27 STO27:SUE27 TDK27:TEA27 TNG27:TNW27 TXC27:TXS27 UGY27:UHO27 UQU27:URK27 VAQ27:VBG27 VKM27:VLC27 VUI27:VUY27 WEE27:WEU27 WOA27:WOQ27 WXW27:WYM27 BO65563:CE65563 LK65563:MA65563 VG65563:VW65563 AFC65563:AFS65563 AOY65563:APO65563 AYU65563:AZK65563 BIQ65563:BJG65563 BSM65563:BTC65563 CCI65563:CCY65563 CME65563:CMU65563 CWA65563:CWQ65563 DFW65563:DGM65563 DPS65563:DQI65563 DZO65563:EAE65563 EJK65563:EKA65563 ETG65563:ETW65563 FDC65563:FDS65563 FMY65563:FNO65563 FWU65563:FXK65563 GGQ65563:GHG65563 GQM65563:GRC65563 HAI65563:HAY65563 HKE65563:HKU65563 HUA65563:HUQ65563 IDW65563:IEM65563 INS65563:IOI65563 IXO65563:IYE65563 JHK65563:JIA65563 JRG65563:JRW65563 KBC65563:KBS65563 KKY65563:KLO65563 KUU65563:KVK65563 LEQ65563:LFG65563 LOM65563:LPC65563 LYI65563:LYY65563 MIE65563:MIU65563 MSA65563:MSQ65563 NBW65563:NCM65563 NLS65563:NMI65563 NVO65563:NWE65563 OFK65563:OGA65563 OPG65563:OPW65563 OZC65563:OZS65563 PIY65563:PJO65563 PSU65563:PTK65563 QCQ65563:QDG65563 QMM65563:QNC65563 QWI65563:QWY65563 RGE65563:RGU65563 RQA65563:RQQ65563 RZW65563:SAM65563 SJS65563:SKI65563 STO65563:SUE65563 TDK65563:TEA65563 TNG65563:TNW65563 TXC65563:TXS65563 UGY65563:UHO65563 UQU65563:URK65563 VAQ65563:VBG65563 VKM65563:VLC65563 VUI65563:VUY65563 WEE65563:WEU65563 WOA65563:WOQ65563 WXW65563:WYM65563 BO131099:CE131099 LK131099:MA131099 VG131099:VW131099 AFC131099:AFS131099 AOY131099:APO131099 AYU131099:AZK131099 BIQ131099:BJG131099 BSM131099:BTC131099 CCI131099:CCY131099 CME131099:CMU131099 CWA131099:CWQ131099 DFW131099:DGM131099 DPS131099:DQI131099 DZO131099:EAE131099 EJK131099:EKA131099 ETG131099:ETW131099 FDC131099:FDS131099 FMY131099:FNO131099 FWU131099:FXK131099 GGQ131099:GHG131099 GQM131099:GRC131099 HAI131099:HAY131099 HKE131099:HKU131099 HUA131099:HUQ131099 IDW131099:IEM131099 INS131099:IOI131099 IXO131099:IYE131099 JHK131099:JIA131099 JRG131099:JRW131099 KBC131099:KBS131099 KKY131099:KLO131099 KUU131099:KVK131099 LEQ131099:LFG131099 LOM131099:LPC131099 LYI131099:LYY131099 MIE131099:MIU131099 MSA131099:MSQ131099 NBW131099:NCM131099 NLS131099:NMI131099 NVO131099:NWE131099 OFK131099:OGA131099 OPG131099:OPW131099 OZC131099:OZS131099 PIY131099:PJO131099 PSU131099:PTK131099 QCQ131099:QDG131099 QMM131099:QNC131099 QWI131099:QWY131099 RGE131099:RGU131099 RQA131099:RQQ131099 RZW131099:SAM131099 SJS131099:SKI131099 STO131099:SUE131099 TDK131099:TEA131099 TNG131099:TNW131099 TXC131099:TXS131099 UGY131099:UHO131099 UQU131099:URK131099 VAQ131099:VBG131099 VKM131099:VLC131099 VUI131099:VUY131099 WEE131099:WEU131099 WOA131099:WOQ131099 WXW131099:WYM131099 BO196635:CE196635 LK196635:MA196635 VG196635:VW196635 AFC196635:AFS196635 AOY196635:APO196635 AYU196635:AZK196635 BIQ196635:BJG196635 BSM196635:BTC196635 CCI196635:CCY196635 CME196635:CMU196635 CWA196635:CWQ196635 DFW196635:DGM196635 DPS196635:DQI196635 DZO196635:EAE196635 EJK196635:EKA196635 ETG196635:ETW196635 FDC196635:FDS196635 FMY196635:FNO196635 FWU196635:FXK196635 GGQ196635:GHG196635 GQM196635:GRC196635 HAI196635:HAY196635 HKE196635:HKU196635 HUA196635:HUQ196635 IDW196635:IEM196635 INS196635:IOI196635 IXO196635:IYE196635 JHK196635:JIA196635 JRG196635:JRW196635 KBC196635:KBS196635 KKY196635:KLO196635 KUU196635:KVK196635 LEQ196635:LFG196635 LOM196635:LPC196635 LYI196635:LYY196635 MIE196635:MIU196635 MSA196635:MSQ196635 NBW196635:NCM196635 NLS196635:NMI196635 NVO196635:NWE196635 OFK196635:OGA196635 OPG196635:OPW196635 OZC196635:OZS196635 PIY196635:PJO196635 PSU196635:PTK196635 QCQ196635:QDG196635 QMM196635:QNC196635 QWI196635:QWY196635 RGE196635:RGU196635 RQA196635:RQQ196635 RZW196635:SAM196635 SJS196635:SKI196635 STO196635:SUE196635 TDK196635:TEA196635 TNG196635:TNW196635 TXC196635:TXS196635 UGY196635:UHO196635 UQU196635:URK196635 VAQ196635:VBG196635 VKM196635:VLC196635 VUI196635:VUY196635 WEE196635:WEU196635 WOA196635:WOQ196635 WXW196635:WYM196635 BO262171:CE262171 LK262171:MA262171 VG262171:VW262171 AFC262171:AFS262171 AOY262171:APO262171 AYU262171:AZK262171 BIQ262171:BJG262171 BSM262171:BTC262171 CCI262171:CCY262171 CME262171:CMU262171 CWA262171:CWQ262171 DFW262171:DGM262171 DPS262171:DQI262171 DZO262171:EAE262171 EJK262171:EKA262171 ETG262171:ETW262171 FDC262171:FDS262171 FMY262171:FNO262171 FWU262171:FXK262171 GGQ262171:GHG262171 GQM262171:GRC262171 HAI262171:HAY262171 HKE262171:HKU262171 HUA262171:HUQ262171 IDW262171:IEM262171 INS262171:IOI262171 IXO262171:IYE262171 JHK262171:JIA262171 JRG262171:JRW262171 KBC262171:KBS262171 KKY262171:KLO262171 KUU262171:KVK262171 LEQ262171:LFG262171 LOM262171:LPC262171 LYI262171:LYY262171 MIE262171:MIU262171 MSA262171:MSQ262171 NBW262171:NCM262171 NLS262171:NMI262171 NVO262171:NWE262171 OFK262171:OGA262171 OPG262171:OPW262171 OZC262171:OZS262171 PIY262171:PJO262171 PSU262171:PTK262171 QCQ262171:QDG262171 QMM262171:QNC262171 QWI262171:QWY262171 RGE262171:RGU262171 RQA262171:RQQ262171 RZW262171:SAM262171 SJS262171:SKI262171 STO262171:SUE262171 TDK262171:TEA262171 TNG262171:TNW262171 TXC262171:TXS262171 UGY262171:UHO262171 UQU262171:URK262171 VAQ262171:VBG262171 VKM262171:VLC262171 VUI262171:VUY262171 WEE262171:WEU262171 WOA262171:WOQ262171 WXW262171:WYM262171 BO327707:CE327707 LK327707:MA327707 VG327707:VW327707 AFC327707:AFS327707 AOY327707:APO327707 AYU327707:AZK327707 BIQ327707:BJG327707 BSM327707:BTC327707 CCI327707:CCY327707 CME327707:CMU327707 CWA327707:CWQ327707 DFW327707:DGM327707 DPS327707:DQI327707 DZO327707:EAE327707 EJK327707:EKA327707 ETG327707:ETW327707 FDC327707:FDS327707 FMY327707:FNO327707 FWU327707:FXK327707 GGQ327707:GHG327707 GQM327707:GRC327707 HAI327707:HAY327707 HKE327707:HKU327707 HUA327707:HUQ327707 IDW327707:IEM327707 INS327707:IOI327707 IXO327707:IYE327707 JHK327707:JIA327707 JRG327707:JRW327707 KBC327707:KBS327707 KKY327707:KLO327707 KUU327707:KVK327707 LEQ327707:LFG327707 LOM327707:LPC327707 LYI327707:LYY327707 MIE327707:MIU327707 MSA327707:MSQ327707 NBW327707:NCM327707 NLS327707:NMI327707 NVO327707:NWE327707 OFK327707:OGA327707 OPG327707:OPW327707 OZC327707:OZS327707 PIY327707:PJO327707 PSU327707:PTK327707 QCQ327707:QDG327707 QMM327707:QNC327707 QWI327707:QWY327707 RGE327707:RGU327707 RQA327707:RQQ327707 RZW327707:SAM327707 SJS327707:SKI327707 STO327707:SUE327707 TDK327707:TEA327707 TNG327707:TNW327707 TXC327707:TXS327707 UGY327707:UHO327707 UQU327707:URK327707 VAQ327707:VBG327707 VKM327707:VLC327707 VUI327707:VUY327707 WEE327707:WEU327707 WOA327707:WOQ327707 WXW327707:WYM327707 BO393243:CE393243 LK393243:MA393243 VG393243:VW393243 AFC393243:AFS393243 AOY393243:APO393243 AYU393243:AZK393243 BIQ393243:BJG393243 BSM393243:BTC393243 CCI393243:CCY393243 CME393243:CMU393243 CWA393243:CWQ393243 DFW393243:DGM393243 DPS393243:DQI393243 DZO393243:EAE393243 EJK393243:EKA393243 ETG393243:ETW393243 FDC393243:FDS393243 FMY393243:FNO393243 FWU393243:FXK393243 GGQ393243:GHG393243 GQM393243:GRC393243 HAI393243:HAY393243 HKE393243:HKU393243 HUA393243:HUQ393243 IDW393243:IEM393243 INS393243:IOI393243 IXO393243:IYE393243 JHK393243:JIA393243 JRG393243:JRW393243 KBC393243:KBS393243 KKY393243:KLO393243 KUU393243:KVK393243 LEQ393243:LFG393243 LOM393243:LPC393243 LYI393243:LYY393243 MIE393243:MIU393243 MSA393243:MSQ393243 NBW393243:NCM393243 NLS393243:NMI393243 NVO393243:NWE393243 OFK393243:OGA393243 OPG393243:OPW393243 OZC393243:OZS393243 PIY393243:PJO393243 PSU393243:PTK393243 QCQ393243:QDG393243 QMM393243:QNC393243 QWI393243:QWY393243 RGE393243:RGU393243 RQA393243:RQQ393243 RZW393243:SAM393243 SJS393243:SKI393243 STO393243:SUE393243 TDK393243:TEA393243 TNG393243:TNW393243 TXC393243:TXS393243 UGY393243:UHO393243 UQU393243:URK393243 VAQ393243:VBG393243 VKM393243:VLC393243 VUI393243:VUY393243 WEE393243:WEU393243 WOA393243:WOQ393243 WXW393243:WYM393243 BO458779:CE458779 LK458779:MA458779 VG458779:VW458779 AFC458779:AFS458779 AOY458779:APO458779 AYU458779:AZK458779 BIQ458779:BJG458779 BSM458779:BTC458779 CCI458779:CCY458779 CME458779:CMU458779 CWA458779:CWQ458779 DFW458779:DGM458779 DPS458779:DQI458779 DZO458779:EAE458779 EJK458779:EKA458779 ETG458779:ETW458779 FDC458779:FDS458779 FMY458779:FNO458779 FWU458779:FXK458779 GGQ458779:GHG458779 GQM458779:GRC458779 HAI458779:HAY458779 HKE458779:HKU458779 HUA458779:HUQ458779 IDW458779:IEM458779 INS458779:IOI458779 IXO458779:IYE458779 JHK458779:JIA458779 JRG458779:JRW458779 KBC458779:KBS458779 KKY458779:KLO458779 KUU458779:KVK458779 LEQ458779:LFG458779 LOM458779:LPC458779 LYI458779:LYY458779 MIE458779:MIU458779 MSA458779:MSQ458779 NBW458779:NCM458779 NLS458779:NMI458779 NVO458779:NWE458779 OFK458779:OGA458779 OPG458779:OPW458779 OZC458779:OZS458779 PIY458779:PJO458779 PSU458779:PTK458779 QCQ458779:QDG458779 QMM458779:QNC458779 QWI458779:QWY458779 RGE458779:RGU458779 RQA458779:RQQ458779 RZW458779:SAM458779 SJS458779:SKI458779 STO458779:SUE458779 TDK458779:TEA458779 TNG458779:TNW458779 TXC458779:TXS458779 UGY458779:UHO458779 UQU458779:URK458779 VAQ458779:VBG458779 VKM458779:VLC458779 VUI458779:VUY458779 WEE458779:WEU458779 WOA458779:WOQ458779 WXW458779:WYM458779 BO524315:CE524315 LK524315:MA524315 VG524315:VW524315 AFC524315:AFS524315 AOY524315:APO524315 AYU524315:AZK524315 BIQ524315:BJG524315 BSM524315:BTC524315 CCI524315:CCY524315 CME524315:CMU524315 CWA524315:CWQ524315 DFW524315:DGM524315 DPS524315:DQI524315 DZO524315:EAE524315 EJK524315:EKA524315 ETG524315:ETW524315 FDC524315:FDS524315 FMY524315:FNO524315 FWU524315:FXK524315 GGQ524315:GHG524315 GQM524315:GRC524315 HAI524315:HAY524315 HKE524315:HKU524315 HUA524315:HUQ524315 IDW524315:IEM524315 INS524315:IOI524315 IXO524315:IYE524315 JHK524315:JIA524315 JRG524315:JRW524315 KBC524315:KBS524315 KKY524315:KLO524315 KUU524315:KVK524315 LEQ524315:LFG524315 LOM524315:LPC524315 LYI524315:LYY524315 MIE524315:MIU524315 MSA524315:MSQ524315 NBW524315:NCM524315 NLS524315:NMI524315 NVO524315:NWE524315 OFK524315:OGA524315 OPG524315:OPW524315 OZC524315:OZS524315 PIY524315:PJO524315 PSU524315:PTK524315 QCQ524315:QDG524315 QMM524315:QNC524315 QWI524315:QWY524315 RGE524315:RGU524315 RQA524315:RQQ524315 RZW524315:SAM524315 SJS524315:SKI524315 STO524315:SUE524315 TDK524315:TEA524315 TNG524315:TNW524315 TXC524315:TXS524315 UGY524315:UHO524315 UQU524315:URK524315 VAQ524315:VBG524315 VKM524315:VLC524315 VUI524315:VUY524315 WEE524315:WEU524315 WOA524315:WOQ524315 WXW524315:WYM524315 BO589851:CE589851 LK589851:MA589851 VG589851:VW589851 AFC589851:AFS589851 AOY589851:APO589851 AYU589851:AZK589851 BIQ589851:BJG589851 BSM589851:BTC589851 CCI589851:CCY589851 CME589851:CMU589851 CWA589851:CWQ589851 DFW589851:DGM589851 DPS589851:DQI589851 DZO589851:EAE589851 EJK589851:EKA589851 ETG589851:ETW589851 FDC589851:FDS589851 FMY589851:FNO589851 FWU589851:FXK589851 GGQ589851:GHG589851 GQM589851:GRC589851 HAI589851:HAY589851 HKE589851:HKU589851 HUA589851:HUQ589851 IDW589851:IEM589851 INS589851:IOI589851 IXO589851:IYE589851 JHK589851:JIA589851 JRG589851:JRW589851 KBC589851:KBS589851 KKY589851:KLO589851 KUU589851:KVK589851 LEQ589851:LFG589851 LOM589851:LPC589851 LYI589851:LYY589851 MIE589851:MIU589851 MSA589851:MSQ589851 NBW589851:NCM589851 NLS589851:NMI589851 NVO589851:NWE589851 OFK589851:OGA589851 OPG589851:OPW589851 OZC589851:OZS589851 PIY589851:PJO589851 PSU589851:PTK589851 QCQ589851:QDG589851 QMM589851:QNC589851 QWI589851:QWY589851 RGE589851:RGU589851 RQA589851:RQQ589851 RZW589851:SAM589851 SJS589851:SKI589851 STO589851:SUE589851 TDK589851:TEA589851 TNG589851:TNW589851 TXC589851:TXS589851 UGY589851:UHO589851 UQU589851:URK589851 VAQ589851:VBG589851 VKM589851:VLC589851 VUI589851:VUY589851 WEE589851:WEU589851 WOA589851:WOQ589851 WXW589851:WYM589851 BO655387:CE655387 LK655387:MA655387 VG655387:VW655387 AFC655387:AFS655387 AOY655387:APO655387 AYU655387:AZK655387 BIQ655387:BJG655387 BSM655387:BTC655387 CCI655387:CCY655387 CME655387:CMU655387 CWA655387:CWQ655387 DFW655387:DGM655387 DPS655387:DQI655387 DZO655387:EAE655387 EJK655387:EKA655387 ETG655387:ETW655387 FDC655387:FDS655387 FMY655387:FNO655387 FWU655387:FXK655387 GGQ655387:GHG655387 GQM655387:GRC655387 HAI655387:HAY655387 HKE655387:HKU655387 HUA655387:HUQ655387 IDW655387:IEM655387 INS655387:IOI655387 IXO655387:IYE655387 JHK655387:JIA655387 JRG655387:JRW655387 KBC655387:KBS655387 KKY655387:KLO655387 KUU655387:KVK655387 LEQ655387:LFG655387 LOM655387:LPC655387 LYI655387:LYY655387 MIE655387:MIU655387 MSA655387:MSQ655387 NBW655387:NCM655387 NLS655387:NMI655387 NVO655387:NWE655387 OFK655387:OGA655387 OPG655387:OPW655387 OZC655387:OZS655387 PIY655387:PJO655387 PSU655387:PTK655387 QCQ655387:QDG655387 QMM655387:QNC655387 QWI655387:QWY655387 RGE655387:RGU655387 RQA655387:RQQ655387 RZW655387:SAM655387 SJS655387:SKI655387 STO655387:SUE655387 TDK655387:TEA655387 TNG655387:TNW655387 TXC655387:TXS655387 UGY655387:UHO655387 UQU655387:URK655387 VAQ655387:VBG655387 VKM655387:VLC655387 VUI655387:VUY655387 WEE655387:WEU655387 WOA655387:WOQ655387 WXW655387:WYM655387 BO720923:CE720923 LK720923:MA720923 VG720923:VW720923 AFC720923:AFS720923 AOY720923:APO720923 AYU720923:AZK720923 BIQ720923:BJG720923 BSM720923:BTC720923 CCI720923:CCY720923 CME720923:CMU720923 CWA720923:CWQ720923 DFW720923:DGM720923 DPS720923:DQI720923 DZO720923:EAE720923 EJK720923:EKA720923 ETG720923:ETW720923 FDC720923:FDS720923 FMY720923:FNO720923 FWU720923:FXK720923 GGQ720923:GHG720923 GQM720923:GRC720923 HAI720923:HAY720923 HKE720923:HKU720923 HUA720923:HUQ720923 IDW720923:IEM720923 INS720923:IOI720923 IXO720923:IYE720923 JHK720923:JIA720923 JRG720923:JRW720923 KBC720923:KBS720923 KKY720923:KLO720923 KUU720923:KVK720923 LEQ720923:LFG720923 LOM720923:LPC720923 LYI720923:LYY720923 MIE720923:MIU720923 MSA720923:MSQ720923 NBW720923:NCM720923 NLS720923:NMI720923 NVO720923:NWE720923 OFK720923:OGA720923 OPG720923:OPW720923 OZC720923:OZS720923 PIY720923:PJO720923 PSU720923:PTK720923 QCQ720923:QDG720923 QMM720923:QNC720923 QWI720923:QWY720923 RGE720923:RGU720923 RQA720923:RQQ720923 RZW720923:SAM720923 SJS720923:SKI720923 STO720923:SUE720923 TDK720923:TEA720923 TNG720923:TNW720923 TXC720923:TXS720923 UGY720923:UHO720923 UQU720923:URK720923 VAQ720923:VBG720923 VKM720923:VLC720923 VUI720923:VUY720923 WEE720923:WEU720923 WOA720923:WOQ720923 WXW720923:WYM720923 BO786459:CE786459 LK786459:MA786459 VG786459:VW786459 AFC786459:AFS786459 AOY786459:APO786459 AYU786459:AZK786459 BIQ786459:BJG786459 BSM786459:BTC786459 CCI786459:CCY786459 CME786459:CMU786459 CWA786459:CWQ786459 DFW786459:DGM786459 DPS786459:DQI786459 DZO786459:EAE786459 EJK786459:EKA786459 ETG786459:ETW786459 FDC786459:FDS786459 FMY786459:FNO786459 FWU786459:FXK786459 GGQ786459:GHG786459 GQM786459:GRC786459 HAI786459:HAY786459 HKE786459:HKU786459 HUA786459:HUQ786459 IDW786459:IEM786459 INS786459:IOI786459 IXO786459:IYE786459 JHK786459:JIA786459 JRG786459:JRW786459 KBC786459:KBS786459 KKY786459:KLO786459 KUU786459:KVK786459 LEQ786459:LFG786459 LOM786459:LPC786459 LYI786459:LYY786459 MIE786459:MIU786459 MSA786459:MSQ786459 NBW786459:NCM786459 NLS786459:NMI786459 NVO786459:NWE786459 OFK786459:OGA786459 OPG786459:OPW786459 OZC786459:OZS786459 PIY786459:PJO786459 PSU786459:PTK786459 QCQ786459:QDG786459 QMM786459:QNC786459 QWI786459:QWY786459 RGE786459:RGU786459 RQA786459:RQQ786459 RZW786459:SAM786459 SJS786459:SKI786459 STO786459:SUE786459 TDK786459:TEA786459 TNG786459:TNW786459 TXC786459:TXS786459 UGY786459:UHO786459 UQU786459:URK786459 VAQ786459:VBG786459 VKM786459:VLC786459 VUI786459:VUY786459 WEE786459:WEU786459 WOA786459:WOQ786459 WXW786459:WYM786459 BO851995:CE851995 LK851995:MA851995 VG851995:VW851995 AFC851995:AFS851995 AOY851995:APO851995 AYU851995:AZK851995 BIQ851995:BJG851995 BSM851995:BTC851995 CCI851995:CCY851995 CME851995:CMU851995 CWA851995:CWQ851995 DFW851995:DGM851995 DPS851995:DQI851995 DZO851995:EAE851995 EJK851995:EKA851995 ETG851995:ETW851995 FDC851995:FDS851995 FMY851995:FNO851995 FWU851995:FXK851995 GGQ851995:GHG851995 GQM851995:GRC851995 HAI851995:HAY851995 HKE851995:HKU851995 HUA851995:HUQ851995 IDW851995:IEM851995 INS851995:IOI851995 IXO851995:IYE851995 JHK851995:JIA851995 JRG851995:JRW851995 KBC851995:KBS851995 KKY851995:KLO851995 KUU851995:KVK851995 LEQ851995:LFG851995 LOM851995:LPC851995 LYI851995:LYY851995 MIE851995:MIU851995 MSA851995:MSQ851995 NBW851995:NCM851995 NLS851995:NMI851995 NVO851995:NWE851995 OFK851995:OGA851995 OPG851995:OPW851995 OZC851995:OZS851995 PIY851995:PJO851995 PSU851995:PTK851995 QCQ851995:QDG851995 QMM851995:QNC851995 QWI851995:QWY851995 RGE851995:RGU851995 RQA851995:RQQ851995 RZW851995:SAM851995 SJS851995:SKI851995 STO851995:SUE851995 TDK851995:TEA851995 TNG851995:TNW851995 TXC851995:TXS851995 UGY851995:UHO851995 UQU851995:URK851995 VAQ851995:VBG851995 VKM851995:VLC851995 VUI851995:VUY851995 WEE851995:WEU851995 WOA851995:WOQ851995 WXW851995:WYM851995 BO917531:CE917531 LK917531:MA917531 VG917531:VW917531 AFC917531:AFS917531 AOY917531:APO917531 AYU917531:AZK917531 BIQ917531:BJG917531 BSM917531:BTC917531 CCI917531:CCY917531 CME917531:CMU917531 CWA917531:CWQ917531 DFW917531:DGM917531 DPS917531:DQI917531 DZO917531:EAE917531 EJK917531:EKA917531 ETG917531:ETW917531 FDC917531:FDS917531 FMY917531:FNO917531 FWU917531:FXK917531 GGQ917531:GHG917531 GQM917531:GRC917531 HAI917531:HAY917531 HKE917531:HKU917531 HUA917531:HUQ917531 IDW917531:IEM917531 INS917531:IOI917531 IXO917531:IYE917531 JHK917531:JIA917531 JRG917531:JRW917531 KBC917531:KBS917531 KKY917531:KLO917531 KUU917531:KVK917531 LEQ917531:LFG917531 LOM917531:LPC917531 LYI917531:LYY917531 MIE917531:MIU917531 MSA917531:MSQ917531 NBW917531:NCM917531 NLS917531:NMI917531 NVO917531:NWE917531 OFK917531:OGA917531 OPG917531:OPW917531 OZC917531:OZS917531 PIY917531:PJO917531 PSU917531:PTK917531 QCQ917531:QDG917531 QMM917531:QNC917531 QWI917531:QWY917531 RGE917531:RGU917531 RQA917531:RQQ917531 RZW917531:SAM917531 SJS917531:SKI917531 STO917531:SUE917531 TDK917531:TEA917531 TNG917531:TNW917531 TXC917531:TXS917531 UGY917531:UHO917531 UQU917531:URK917531 VAQ917531:VBG917531 VKM917531:VLC917531 VUI917531:VUY917531 WEE917531:WEU917531 WOA917531:WOQ917531 WXW917531:WYM917531 BO983067:CE983067 LK983067:MA983067 VG983067:VW983067 AFC983067:AFS983067 AOY983067:APO983067 AYU983067:AZK983067 BIQ983067:BJG983067 BSM983067:BTC983067 CCI983067:CCY983067 CME983067:CMU983067 CWA983067:CWQ983067 DFW983067:DGM983067 DPS983067:DQI983067 DZO983067:EAE983067 EJK983067:EKA983067 ETG983067:ETW983067 FDC983067:FDS983067 FMY983067:FNO983067 FWU983067:FXK983067 GGQ983067:GHG983067 GQM983067:GRC983067 HAI983067:HAY983067 HKE983067:HKU983067 HUA983067:HUQ983067 IDW983067:IEM983067 INS983067:IOI983067 IXO983067:IYE983067 JHK983067:JIA983067 JRG983067:JRW983067 KBC983067:KBS983067 KKY983067:KLO983067 KUU983067:KVK983067 LEQ983067:LFG983067 LOM983067:LPC983067 LYI983067:LYY983067 MIE983067:MIU983067 MSA983067:MSQ983067 NBW983067:NCM983067 NLS983067:NMI983067 NVO983067:NWE983067 OFK983067:OGA983067 OPG983067:OPW983067 OZC983067:OZS983067 PIY983067:PJO983067 PSU983067:PTK983067 QCQ983067:QDG983067 QMM983067:QNC983067 QWI983067:QWY983067 RGE983067:RGU983067 RQA983067:RQQ983067 RZW983067:SAM983067 SJS983067:SKI983067 STO983067:SUE983067 TDK983067:TEA983067 TNG983067:TNW983067 TXC983067:TXS983067 UGY983067:UHO983067 UQU983067:URK983067 VAQ983067:VBG983067 VKM983067:VLC983067 VUI983067:VUY983067 WEE983067:WEU983067 WOA983067:WOQ983067 WXW983067:WYM983067 BM28:BM29 LI28:LI29 VE28:VE29 AFA28:AFA29 AOW28:AOW29 AYS28:AYS29 BIO28:BIO29 BSK28:BSK29 CCG28:CCG29 CMC28:CMC29 CVY28:CVY29 DFU28:DFU29 DPQ28:DPQ29 DZM28:DZM29 EJI28:EJI29 ETE28:ETE29 FDA28:FDA29 FMW28:FMW29 FWS28:FWS29 GGO28:GGO29 GQK28:GQK29 HAG28:HAG29 HKC28:HKC29 HTY28:HTY29 IDU28:IDU29 INQ28:INQ29 IXM28:IXM29 JHI28:JHI29 JRE28:JRE29 KBA28:KBA29 KKW28:KKW29 KUS28:KUS29 LEO28:LEO29 LOK28:LOK29 LYG28:LYG29 MIC28:MIC29 MRY28:MRY29 NBU28:NBU29 NLQ28:NLQ29 NVM28:NVM29 OFI28:OFI29 OPE28:OPE29 OZA28:OZA29 PIW28:PIW29 PSS28:PSS29 QCO28:QCO29 QMK28:QMK29 QWG28:QWG29 RGC28:RGC29 RPY28:RPY29 RZU28:RZU29 SJQ28:SJQ29 STM28:STM29 TDI28:TDI29 TNE28:TNE29 TXA28:TXA29 UGW28:UGW29 UQS28:UQS29 VAO28:VAO29 VKK28:VKK29 VUG28:VUG29 WEC28:WEC29 WNY28:WNY29 WXU28:WXU29 BM65564:BM65565 LI65564:LI65565 VE65564:VE65565 AFA65564:AFA65565 AOW65564:AOW65565 AYS65564:AYS65565 BIO65564:BIO65565 BSK65564:BSK65565 CCG65564:CCG65565 CMC65564:CMC65565 CVY65564:CVY65565 DFU65564:DFU65565 DPQ65564:DPQ65565 DZM65564:DZM65565 EJI65564:EJI65565 ETE65564:ETE65565 FDA65564:FDA65565 FMW65564:FMW65565 FWS65564:FWS65565 GGO65564:GGO65565 GQK65564:GQK65565 HAG65564:HAG65565 HKC65564:HKC65565 HTY65564:HTY65565 IDU65564:IDU65565 INQ65564:INQ65565 IXM65564:IXM65565 JHI65564:JHI65565 JRE65564:JRE65565 KBA65564:KBA65565 KKW65564:KKW65565 KUS65564:KUS65565 LEO65564:LEO65565 LOK65564:LOK65565 LYG65564:LYG65565 MIC65564:MIC65565 MRY65564:MRY65565 NBU65564:NBU65565 NLQ65564:NLQ65565 NVM65564:NVM65565 OFI65564:OFI65565 OPE65564:OPE65565 OZA65564:OZA65565 PIW65564:PIW65565 PSS65564:PSS65565 QCO65564:QCO65565 QMK65564:QMK65565 QWG65564:QWG65565 RGC65564:RGC65565 RPY65564:RPY65565 RZU65564:RZU65565 SJQ65564:SJQ65565 STM65564:STM65565 TDI65564:TDI65565 TNE65564:TNE65565 TXA65564:TXA65565 UGW65564:UGW65565 UQS65564:UQS65565 VAO65564:VAO65565 VKK65564:VKK65565 VUG65564:VUG65565 WEC65564:WEC65565 WNY65564:WNY65565 WXU65564:WXU65565 BM131100:BM131101 LI131100:LI131101 VE131100:VE131101 AFA131100:AFA131101 AOW131100:AOW131101 AYS131100:AYS131101 BIO131100:BIO131101 BSK131100:BSK131101 CCG131100:CCG131101 CMC131100:CMC131101 CVY131100:CVY131101 DFU131100:DFU131101 DPQ131100:DPQ131101 DZM131100:DZM131101 EJI131100:EJI131101 ETE131100:ETE131101 FDA131100:FDA131101 FMW131100:FMW131101 FWS131100:FWS131101 GGO131100:GGO131101 GQK131100:GQK131101 HAG131100:HAG131101 HKC131100:HKC131101 HTY131100:HTY131101 IDU131100:IDU131101 INQ131100:INQ131101 IXM131100:IXM131101 JHI131100:JHI131101 JRE131100:JRE131101 KBA131100:KBA131101 KKW131100:KKW131101 KUS131100:KUS131101 LEO131100:LEO131101 LOK131100:LOK131101 LYG131100:LYG131101 MIC131100:MIC131101 MRY131100:MRY131101 NBU131100:NBU131101 NLQ131100:NLQ131101 NVM131100:NVM131101 OFI131100:OFI131101 OPE131100:OPE131101 OZA131100:OZA131101 PIW131100:PIW131101 PSS131100:PSS131101 QCO131100:QCO131101 QMK131100:QMK131101 QWG131100:QWG131101 RGC131100:RGC131101 RPY131100:RPY131101 RZU131100:RZU131101 SJQ131100:SJQ131101 STM131100:STM131101 TDI131100:TDI131101 TNE131100:TNE131101 TXA131100:TXA131101 UGW131100:UGW131101 UQS131100:UQS131101 VAO131100:VAO131101 VKK131100:VKK131101 VUG131100:VUG131101 WEC131100:WEC131101 WNY131100:WNY131101 WXU131100:WXU131101 BM196636:BM196637 LI196636:LI196637 VE196636:VE196637 AFA196636:AFA196637 AOW196636:AOW196637 AYS196636:AYS196637 BIO196636:BIO196637 BSK196636:BSK196637 CCG196636:CCG196637 CMC196636:CMC196637 CVY196636:CVY196637 DFU196636:DFU196637 DPQ196636:DPQ196637 DZM196636:DZM196637 EJI196636:EJI196637 ETE196636:ETE196637 FDA196636:FDA196637 FMW196636:FMW196637 FWS196636:FWS196637 GGO196636:GGO196637 GQK196636:GQK196637 HAG196636:HAG196637 HKC196636:HKC196637 HTY196636:HTY196637 IDU196636:IDU196637 INQ196636:INQ196637 IXM196636:IXM196637 JHI196636:JHI196637 JRE196636:JRE196637 KBA196636:KBA196637 KKW196636:KKW196637 KUS196636:KUS196637 LEO196636:LEO196637 LOK196636:LOK196637 LYG196636:LYG196637 MIC196636:MIC196637 MRY196636:MRY196637 NBU196636:NBU196637 NLQ196636:NLQ196637 NVM196636:NVM196637 OFI196636:OFI196637 OPE196636:OPE196637 OZA196636:OZA196637 PIW196636:PIW196637 PSS196636:PSS196637 QCO196636:QCO196637 QMK196636:QMK196637 QWG196636:QWG196637 RGC196636:RGC196637 RPY196636:RPY196637 RZU196636:RZU196637 SJQ196636:SJQ196637 STM196636:STM196637 TDI196636:TDI196637 TNE196636:TNE196637 TXA196636:TXA196637 UGW196636:UGW196637 UQS196636:UQS196637 VAO196636:VAO196637 VKK196636:VKK196637 VUG196636:VUG196637 WEC196636:WEC196637 WNY196636:WNY196637 WXU196636:WXU196637 BM262172:BM262173 LI262172:LI262173 VE262172:VE262173 AFA262172:AFA262173 AOW262172:AOW262173 AYS262172:AYS262173 BIO262172:BIO262173 BSK262172:BSK262173 CCG262172:CCG262173 CMC262172:CMC262173 CVY262172:CVY262173 DFU262172:DFU262173 DPQ262172:DPQ262173 DZM262172:DZM262173 EJI262172:EJI262173 ETE262172:ETE262173 FDA262172:FDA262173 FMW262172:FMW262173 FWS262172:FWS262173 GGO262172:GGO262173 GQK262172:GQK262173 HAG262172:HAG262173 HKC262172:HKC262173 HTY262172:HTY262173 IDU262172:IDU262173 INQ262172:INQ262173 IXM262172:IXM262173 JHI262172:JHI262173 JRE262172:JRE262173 KBA262172:KBA262173 KKW262172:KKW262173 KUS262172:KUS262173 LEO262172:LEO262173 LOK262172:LOK262173 LYG262172:LYG262173 MIC262172:MIC262173 MRY262172:MRY262173 NBU262172:NBU262173 NLQ262172:NLQ262173 NVM262172:NVM262173 OFI262172:OFI262173 OPE262172:OPE262173 OZA262172:OZA262173 PIW262172:PIW262173 PSS262172:PSS262173 QCO262172:QCO262173 QMK262172:QMK262173 QWG262172:QWG262173 RGC262172:RGC262173 RPY262172:RPY262173 RZU262172:RZU262173 SJQ262172:SJQ262173 STM262172:STM262173 TDI262172:TDI262173 TNE262172:TNE262173 TXA262172:TXA262173 UGW262172:UGW262173 UQS262172:UQS262173 VAO262172:VAO262173 VKK262172:VKK262173 VUG262172:VUG262173 WEC262172:WEC262173 WNY262172:WNY262173 WXU262172:WXU262173 BM327708:BM327709 LI327708:LI327709 VE327708:VE327709 AFA327708:AFA327709 AOW327708:AOW327709 AYS327708:AYS327709 BIO327708:BIO327709 BSK327708:BSK327709 CCG327708:CCG327709 CMC327708:CMC327709 CVY327708:CVY327709 DFU327708:DFU327709 DPQ327708:DPQ327709 DZM327708:DZM327709 EJI327708:EJI327709 ETE327708:ETE327709 FDA327708:FDA327709 FMW327708:FMW327709 FWS327708:FWS327709 GGO327708:GGO327709 GQK327708:GQK327709 HAG327708:HAG327709 HKC327708:HKC327709 HTY327708:HTY327709 IDU327708:IDU327709 INQ327708:INQ327709 IXM327708:IXM327709 JHI327708:JHI327709 JRE327708:JRE327709 KBA327708:KBA327709 KKW327708:KKW327709 KUS327708:KUS327709 LEO327708:LEO327709 LOK327708:LOK327709 LYG327708:LYG327709 MIC327708:MIC327709 MRY327708:MRY327709 NBU327708:NBU327709 NLQ327708:NLQ327709 NVM327708:NVM327709 OFI327708:OFI327709 OPE327708:OPE327709 OZA327708:OZA327709 PIW327708:PIW327709 PSS327708:PSS327709 QCO327708:QCO327709 QMK327708:QMK327709 QWG327708:QWG327709 RGC327708:RGC327709 RPY327708:RPY327709 RZU327708:RZU327709 SJQ327708:SJQ327709 STM327708:STM327709 TDI327708:TDI327709 TNE327708:TNE327709 TXA327708:TXA327709 UGW327708:UGW327709 UQS327708:UQS327709 VAO327708:VAO327709 VKK327708:VKK327709 VUG327708:VUG327709 WEC327708:WEC327709 WNY327708:WNY327709 WXU327708:WXU327709 BM393244:BM393245 LI393244:LI393245 VE393244:VE393245 AFA393244:AFA393245 AOW393244:AOW393245 AYS393244:AYS393245 BIO393244:BIO393245 BSK393244:BSK393245 CCG393244:CCG393245 CMC393244:CMC393245 CVY393244:CVY393245 DFU393244:DFU393245 DPQ393244:DPQ393245 DZM393244:DZM393245 EJI393244:EJI393245 ETE393244:ETE393245 FDA393244:FDA393245 FMW393244:FMW393245 FWS393244:FWS393245 GGO393244:GGO393245 GQK393244:GQK393245 HAG393244:HAG393245 HKC393244:HKC393245 HTY393244:HTY393245 IDU393244:IDU393245 INQ393244:INQ393245 IXM393244:IXM393245 JHI393244:JHI393245 JRE393244:JRE393245 KBA393244:KBA393245 KKW393244:KKW393245 KUS393244:KUS393245 LEO393244:LEO393245 LOK393244:LOK393245 LYG393244:LYG393245 MIC393244:MIC393245 MRY393244:MRY393245 NBU393244:NBU393245 NLQ393244:NLQ393245 NVM393244:NVM393245 OFI393244:OFI393245 OPE393244:OPE393245 OZA393244:OZA393245 PIW393244:PIW393245 PSS393244:PSS393245 QCO393244:QCO393245 QMK393244:QMK393245 QWG393244:QWG393245 RGC393244:RGC393245 RPY393244:RPY393245 RZU393244:RZU393245 SJQ393244:SJQ393245 STM393244:STM393245 TDI393244:TDI393245 TNE393244:TNE393245 TXA393244:TXA393245 UGW393244:UGW393245 UQS393244:UQS393245 VAO393244:VAO393245 VKK393244:VKK393245 VUG393244:VUG393245 WEC393244:WEC393245 WNY393244:WNY393245 WXU393244:WXU393245 BM458780:BM458781 LI458780:LI458781 VE458780:VE458781 AFA458780:AFA458781 AOW458780:AOW458781 AYS458780:AYS458781 BIO458780:BIO458781 BSK458780:BSK458781 CCG458780:CCG458781 CMC458780:CMC458781 CVY458780:CVY458781 DFU458780:DFU458781 DPQ458780:DPQ458781 DZM458780:DZM458781 EJI458780:EJI458781 ETE458780:ETE458781 FDA458780:FDA458781 FMW458780:FMW458781 FWS458780:FWS458781 GGO458780:GGO458781 GQK458780:GQK458781 HAG458780:HAG458781 HKC458780:HKC458781 HTY458780:HTY458781 IDU458780:IDU458781 INQ458780:INQ458781 IXM458780:IXM458781 JHI458780:JHI458781 JRE458780:JRE458781 KBA458780:KBA458781 KKW458780:KKW458781 KUS458780:KUS458781 LEO458780:LEO458781 LOK458780:LOK458781 LYG458780:LYG458781 MIC458780:MIC458781 MRY458780:MRY458781 NBU458780:NBU458781 NLQ458780:NLQ458781 NVM458780:NVM458781 OFI458780:OFI458781 OPE458780:OPE458781 OZA458780:OZA458781 PIW458780:PIW458781 PSS458780:PSS458781 QCO458780:QCO458781 QMK458780:QMK458781 QWG458780:QWG458781 RGC458780:RGC458781 RPY458780:RPY458781 RZU458780:RZU458781 SJQ458780:SJQ458781 STM458780:STM458781 TDI458780:TDI458781 TNE458780:TNE458781 TXA458780:TXA458781 UGW458780:UGW458781 UQS458780:UQS458781 VAO458780:VAO458781 VKK458780:VKK458781 VUG458780:VUG458781 WEC458780:WEC458781 WNY458780:WNY458781 WXU458780:WXU458781 BM524316:BM524317 LI524316:LI524317 VE524316:VE524317 AFA524316:AFA524317 AOW524316:AOW524317 AYS524316:AYS524317 BIO524316:BIO524317 BSK524316:BSK524317 CCG524316:CCG524317 CMC524316:CMC524317 CVY524316:CVY524317 DFU524316:DFU524317 DPQ524316:DPQ524317 DZM524316:DZM524317 EJI524316:EJI524317 ETE524316:ETE524317 FDA524316:FDA524317 FMW524316:FMW524317 FWS524316:FWS524317 GGO524316:GGO524317 GQK524316:GQK524317 HAG524316:HAG524317 HKC524316:HKC524317 HTY524316:HTY524317 IDU524316:IDU524317 INQ524316:INQ524317 IXM524316:IXM524317 JHI524316:JHI524317 JRE524316:JRE524317 KBA524316:KBA524317 KKW524316:KKW524317 KUS524316:KUS524317 LEO524316:LEO524317 LOK524316:LOK524317 LYG524316:LYG524317 MIC524316:MIC524317 MRY524316:MRY524317 NBU524316:NBU524317 NLQ524316:NLQ524317 NVM524316:NVM524317 OFI524316:OFI524317 OPE524316:OPE524317 OZA524316:OZA524317 PIW524316:PIW524317 PSS524316:PSS524317 QCO524316:QCO524317 QMK524316:QMK524317 QWG524316:QWG524317 RGC524316:RGC524317 RPY524316:RPY524317 RZU524316:RZU524317 SJQ524316:SJQ524317 STM524316:STM524317 TDI524316:TDI524317 TNE524316:TNE524317 TXA524316:TXA524317 UGW524316:UGW524317 UQS524316:UQS524317 VAO524316:VAO524317 VKK524316:VKK524317 VUG524316:VUG524317 WEC524316:WEC524317 WNY524316:WNY524317 WXU524316:WXU524317 BM589852:BM589853 LI589852:LI589853 VE589852:VE589853 AFA589852:AFA589853 AOW589852:AOW589853 AYS589852:AYS589853 BIO589852:BIO589853 BSK589852:BSK589853 CCG589852:CCG589853 CMC589852:CMC589853 CVY589852:CVY589853 DFU589852:DFU589853 DPQ589852:DPQ589853 DZM589852:DZM589853 EJI589852:EJI589853 ETE589852:ETE589853 FDA589852:FDA589853 FMW589852:FMW589853 FWS589852:FWS589853 GGO589852:GGO589853 GQK589852:GQK589853 HAG589852:HAG589853 HKC589852:HKC589853 HTY589852:HTY589853 IDU589852:IDU589853 INQ589852:INQ589853 IXM589852:IXM589853 JHI589852:JHI589853 JRE589852:JRE589853 KBA589852:KBA589853 KKW589852:KKW589853 KUS589852:KUS589853 LEO589852:LEO589853 LOK589852:LOK589853 LYG589852:LYG589853 MIC589852:MIC589853 MRY589852:MRY589853 NBU589852:NBU589853 NLQ589852:NLQ589853 NVM589852:NVM589853 OFI589852:OFI589853 OPE589852:OPE589853 OZA589852:OZA589853 PIW589852:PIW589853 PSS589852:PSS589853 QCO589852:QCO589853 QMK589852:QMK589853 QWG589852:QWG589853 RGC589852:RGC589853 RPY589852:RPY589853 RZU589852:RZU589853 SJQ589852:SJQ589853 STM589852:STM589853 TDI589852:TDI589853 TNE589852:TNE589853 TXA589852:TXA589853 UGW589852:UGW589853 UQS589852:UQS589853 VAO589852:VAO589853 VKK589852:VKK589853 VUG589852:VUG589853 WEC589852:WEC589853 WNY589852:WNY589853 WXU589852:WXU589853 BM655388:BM655389 LI655388:LI655389 VE655388:VE655389 AFA655388:AFA655389 AOW655388:AOW655389 AYS655388:AYS655389 BIO655388:BIO655389 BSK655388:BSK655389 CCG655388:CCG655389 CMC655388:CMC655389 CVY655388:CVY655389 DFU655388:DFU655389 DPQ655388:DPQ655389 DZM655388:DZM655389 EJI655388:EJI655389 ETE655388:ETE655389 FDA655388:FDA655389 FMW655388:FMW655389 FWS655388:FWS655389 GGO655388:GGO655389 GQK655388:GQK655389 HAG655388:HAG655389 HKC655388:HKC655389 HTY655388:HTY655389 IDU655388:IDU655389 INQ655388:INQ655389 IXM655388:IXM655389 JHI655388:JHI655389 JRE655388:JRE655389 KBA655388:KBA655389 KKW655388:KKW655389 KUS655388:KUS655389 LEO655388:LEO655389 LOK655388:LOK655389 LYG655388:LYG655389 MIC655388:MIC655389 MRY655388:MRY655389 NBU655388:NBU655389 NLQ655388:NLQ655389 NVM655388:NVM655389 OFI655388:OFI655389 OPE655388:OPE655389 OZA655388:OZA655389 PIW655388:PIW655389 PSS655388:PSS655389 QCO655388:QCO655389 QMK655388:QMK655389 QWG655388:QWG655389 RGC655388:RGC655389 RPY655388:RPY655389 RZU655388:RZU655389 SJQ655388:SJQ655389 STM655388:STM655389 TDI655388:TDI655389 TNE655388:TNE655389 TXA655388:TXA655389 UGW655388:UGW655389 UQS655388:UQS655389 VAO655388:VAO655389 VKK655388:VKK655389 VUG655388:VUG655389 WEC655388:WEC655389 WNY655388:WNY655389 WXU655388:WXU655389 BM720924:BM720925 LI720924:LI720925 VE720924:VE720925 AFA720924:AFA720925 AOW720924:AOW720925 AYS720924:AYS720925 BIO720924:BIO720925 BSK720924:BSK720925 CCG720924:CCG720925 CMC720924:CMC720925 CVY720924:CVY720925 DFU720924:DFU720925 DPQ720924:DPQ720925 DZM720924:DZM720925 EJI720924:EJI720925 ETE720924:ETE720925 FDA720924:FDA720925 FMW720924:FMW720925 FWS720924:FWS720925 GGO720924:GGO720925 GQK720924:GQK720925 HAG720924:HAG720925 HKC720924:HKC720925 HTY720924:HTY720925 IDU720924:IDU720925 INQ720924:INQ720925 IXM720924:IXM720925 JHI720924:JHI720925 JRE720924:JRE720925 KBA720924:KBA720925 KKW720924:KKW720925 KUS720924:KUS720925 LEO720924:LEO720925 LOK720924:LOK720925 LYG720924:LYG720925 MIC720924:MIC720925 MRY720924:MRY720925 NBU720924:NBU720925 NLQ720924:NLQ720925 NVM720924:NVM720925 OFI720924:OFI720925 OPE720924:OPE720925 OZA720924:OZA720925 PIW720924:PIW720925 PSS720924:PSS720925 QCO720924:QCO720925 QMK720924:QMK720925 QWG720924:QWG720925 RGC720924:RGC720925 RPY720924:RPY720925 RZU720924:RZU720925 SJQ720924:SJQ720925 STM720924:STM720925 TDI720924:TDI720925 TNE720924:TNE720925 TXA720924:TXA720925 UGW720924:UGW720925 UQS720924:UQS720925 VAO720924:VAO720925 VKK720924:VKK720925 VUG720924:VUG720925 WEC720924:WEC720925 WNY720924:WNY720925 WXU720924:WXU720925 BM786460:BM786461 LI786460:LI786461 VE786460:VE786461 AFA786460:AFA786461 AOW786460:AOW786461 AYS786460:AYS786461 BIO786460:BIO786461 BSK786460:BSK786461 CCG786460:CCG786461 CMC786460:CMC786461 CVY786460:CVY786461 DFU786460:DFU786461 DPQ786460:DPQ786461 DZM786460:DZM786461 EJI786460:EJI786461 ETE786460:ETE786461 FDA786460:FDA786461 FMW786460:FMW786461 FWS786460:FWS786461 GGO786460:GGO786461 GQK786460:GQK786461 HAG786460:HAG786461 HKC786460:HKC786461 HTY786460:HTY786461 IDU786460:IDU786461 INQ786460:INQ786461 IXM786460:IXM786461 JHI786460:JHI786461 JRE786460:JRE786461 KBA786460:KBA786461 KKW786460:KKW786461 KUS786460:KUS786461 LEO786460:LEO786461 LOK786460:LOK786461 LYG786460:LYG786461 MIC786460:MIC786461 MRY786460:MRY786461 NBU786460:NBU786461 NLQ786460:NLQ786461 NVM786460:NVM786461 OFI786460:OFI786461 OPE786460:OPE786461 OZA786460:OZA786461 PIW786460:PIW786461 PSS786460:PSS786461 QCO786460:QCO786461 QMK786460:QMK786461 QWG786460:QWG786461 RGC786460:RGC786461 RPY786460:RPY786461 RZU786460:RZU786461 SJQ786460:SJQ786461 STM786460:STM786461 TDI786460:TDI786461 TNE786460:TNE786461 TXA786460:TXA786461 UGW786460:UGW786461 UQS786460:UQS786461 VAO786460:VAO786461 VKK786460:VKK786461 VUG786460:VUG786461 WEC786460:WEC786461 WNY786460:WNY786461 WXU786460:WXU786461 BM851996:BM851997 LI851996:LI851997 VE851996:VE851997 AFA851996:AFA851997 AOW851996:AOW851997 AYS851996:AYS851997 BIO851996:BIO851997 BSK851996:BSK851997 CCG851996:CCG851997 CMC851996:CMC851997 CVY851996:CVY851997 DFU851996:DFU851997 DPQ851996:DPQ851997 DZM851996:DZM851997 EJI851996:EJI851997 ETE851996:ETE851997 FDA851996:FDA851997 FMW851996:FMW851997 FWS851996:FWS851997 GGO851996:GGO851997 GQK851996:GQK851997 HAG851996:HAG851997 HKC851996:HKC851997 HTY851996:HTY851997 IDU851996:IDU851997 INQ851996:INQ851997 IXM851996:IXM851997 JHI851996:JHI851997 JRE851996:JRE851997 KBA851996:KBA851997 KKW851996:KKW851997 KUS851996:KUS851997 LEO851996:LEO851997 LOK851996:LOK851997 LYG851996:LYG851997 MIC851996:MIC851997 MRY851996:MRY851997 NBU851996:NBU851997 NLQ851996:NLQ851997 NVM851996:NVM851997 OFI851996:OFI851997 OPE851996:OPE851997 OZA851996:OZA851997 PIW851996:PIW851997 PSS851996:PSS851997 QCO851996:QCO851997 QMK851996:QMK851997 QWG851996:QWG851997 RGC851996:RGC851997 RPY851996:RPY851997 RZU851996:RZU851997 SJQ851996:SJQ851997 STM851996:STM851997 TDI851996:TDI851997 TNE851996:TNE851997 TXA851996:TXA851997 UGW851996:UGW851997 UQS851996:UQS851997 VAO851996:VAO851997 VKK851996:VKK851997 VUG851996:VUG851997 WEC851996:WEC851997 WNY851996:WNY851997 WXU851996:WXU851997 BM917532:BM917533 LI917532:LI917533 VE917532:VE917533 AFA917532:AFA917533 AOW917532:AOW917533 AYS917532:AYS917533 BIO917532:BIO917533 BSK917532:BSK917533 CCG917532:CCG917533 CMC917532:CMC917533 CVY917532:CVY917533 DFU917532:DFU917533 DPQ917532:DPQ917533 DZM917532:DZM917533 EJI917532:EJI917533 ETE917532:ETE917533 FDA917532:FDA917533 FMW917532:FMW917533 FWS917532:FWS917533 GGO917532:GGO917533 GQK917532:GQK917533 HAG917532:HAG917533 HKC917532:HKC917533 HTY917532:HTY917533 IDU917532:IDU917533 INQ917532:INQ917533 IXM917532:IXM917533 JHI917532:JHI917533 JRE917532:JRE917533 KBA917532:KBA917533 KKW917532:KKW917533 KUS917532:KUS917533 LEO917532:LEO917533 LOK917532:LOK917533 LYG917532:LYG917533 MIC917532:MIC917533 MRY917532:MRY917533 NBU917532:NBU917533 NLQ917532:NLQ917533 NVM917532:NVM917533 OFI917532:OFI917533 OPE917532:OPE917533 OZA917532:OZA917533 PIW917532:PIW917533 PSS917532:PSS917533 QCO917532:QCO917533 QMK917532:QMK917533 QWG917532:QWG917533 RGC917532:RGC917533 RPY917532:RPY917533 RZU917532:RZU917533 SJQ917532:SJQ917533 STM917532:STM917533 TDI917532:TDI917533 TNE917532:TNE917533 TXA917532:TXA917533 UGW917532:UGW917533 UQS917532:UQS917533 VAO917532:VAO917533 VKK917532:VKK917533 VUG917532:VUG917533 WEC917532:WEC917533 WNY917532:WNY917533 WXU917532:WXU917533 BM983068:BM983069 LI983068:LI983069 VE983068:VE983069 AFA983068:AFA983069 AOW983068:AOW983069 AYS983068:AYS983069 BIO983068:BIO983069 BSK983068:BSK983069 CCG983068:CCG983069 CMC983068:CMC983069 CVY983068:CVY983069 DFU983068:DFU983069 DPQ983068:DPQ983069 DZM983068:DZM983069 EJI983068:EJI983069 ETE983068:ETE983069 FDA983068:FDA983069 FMW983068:FMW983069 FWS983068:FWS983069 GGO983068:GGO983069 GQK983068:GQK983069 HAG983068:HAG983069 HKC983068:HKC983069 HTY983068:HTY983069 IDU983068:IDU983069 INQ983068:INQ983069 IXM983068:IXM983069 JHI983068:JHI983069 JRE983068:JRE983069 KBA983068:KBA983069 KKW983068:KKW983069 KUS983068:KUS983069 LEO983068:LEO983069 LOK983068:LOK983069 LYG983068:LYG983069 MIC983068:MIC983069 MRY983068:MRY983069 NBU983068:NBU983069 NLQ983068:NLQ983069 NVM983068:NVM983069 OFI983068:OFI983069 OPE983068:OPE983069 OZA983068:OZA983069 PIW983068:PIW983069 PSS983068:PSS983069 QCO983068:QCO983069 QMK983068:QMK983069 QWG983068:QWG983069 RGC983068:RGC983069 RPY983068:RPY983069 RZU983068:RZU983069 SJQ983068:SJQ983069 STM983068:STM983069 TDI983068:TDI983069 TNE983068:TNE983069 TXA983068:TXA983069 UGW983068:UGW983069 UQS983068:UQS983069 VAO983068:VAO983069 VKK983068:VKK983069 VUG983068:VUG983069 WEC983068:WEC983069 WNY983068:WNY983069 WXU983068:WXU983069 BV35:CE35 LR35:MA35 VN35:VW35 AFJ35:AFS35 APF35:APO35 AZB35:AZK35 BIX35:BJG35 BST35:BTC35 CCP35:CCY35 CML35:CMU35 CWH35:CWQ35 DGD35:DGM35 DPZ35:DQI35 DZV35:EAE35 EJR35:EKA35 ETN35:ETW35 FDJ35:FDS35 FNF35:FNO35 FXB35:FXK35 GGX35:GHG35 GQT35:GRC35 HAP35:HAY35 HKL35:HKU35 HUH35:HUQ35 IED35:IEM35 INZ35:IOI35 IXV35:IYE35 JHR35:JIA35 JRN35:JRW35 KBJ35:KBS35 KLF35:KLO35 KVB35:KVK35 LEX35:LFG35 LOT35:LPC35 LYP35:LYY35 MIL35:MIU35 MSH35:MSQ35 NCD35:NCM35 NLZ35:NMI35 NVV35:NWE35 OFR35:OGA35 OPN35:OPW35 OZJ35:OZS35 PJF35:PJO35 PTB35:PTK35 QCX35:QDG35 QMT35:QNC35 QWP35:QWY35 RGL35:RGU35 RQH35:RQQ35 SAD35:SAM35 SJZ35:SKI35 STV35:SUE35 TDR35:TEA35 TNN35:TNW35 TXJ35:TXS35 UHF35:UHO35 URB35:URK35 VAX35:VBG35 VKT35:VLC35 VUP35:VUY35 WEL35:WEU35 WOH35:WOQ35 WYD35:WYM35 BV65571:CE65571 LR65571:MA65571 VN65571:VW65571 AFJ65571:AFS65571 APF65571:APO65571 AZB65571:AZK65571 BIX65571:BJG65571 BST65571:BTC65571 CCP65571:CCY65571 CML65571:CMU65571 CWH65571:CWQ65571 DGD65571:DGM65571 DPZ65571:DQI65571 DZV65571:EAE65571 EJR65571:EKA65571 ETN65571:ETW65571 FDJ65571:FDS65571 FNF65571:FNO65571 FXB65571:FXK65571 GGX65571:GHG65571 GQT65571:GRC65571 HAP65571:HAY65571 HKL65571:HKU65571 HUH65571:HUQ65571 IED65571:IEM65571 INZ65571:IOI65571 IXV65571:IYE65571 JHR65571:JIA65571 JRN65571:JRW65571 KBJ65571:KBS65571 KLF65571:KLO65571 KVB65571:KVK65571 LEX65571:LFG65571 LOT65571:LPC65571 LYP65571:LYY65571 MIL65571:MIU65571 MSH65571:MSQ65571 NCD65571:NCM65571 NLZ65571:NMI65571 NVV65571:NWE65571 OFR65571:OGA65571 OPN65571:OPW65571 OZJ65571:OZS65571 PJF65571:PJO65571 PTB65571:PTK65571 QCX65571:QDG65571 QMT65571:QNC65571 QWP65571:QWY65571 RGL65571:RGU65571 RQH65571:RQQ65571 SAD65571:SAM65571 SJZ65571:SKI65571 STV65571:SUE65571 TDR65571:TEA65571 TNN65571:TNW65571 TXJ65571:TXS65571 UHF65571:UHO65571 URB65571:URK65571 VAX65571:VBG65571 VKT65571:VLC65571 VUP65571:VUY65571 WEL65571:WEU65571 WOH65571:WOQ65571 WYD65571:WYM65571 BV131107:CE131107 LR131107:MA131107 VN131107:VW131107 AFJ131107:AFS131107 APF131107:APO131107 AZB131107:AZK131107 BIX131107:BJG131107 BST131107:BTC131107 CCP131107:CCY131107 CML131107:CMU131107 CWH131107:CWQ131107 DGD131107:DGM131107 DPZ131107:DQI131107 DZV131107:EAE131107 EJR131107:EKA131107 ETN131107:ETW131107 FDJ131107:FDS131107 FNF131107:FNO131107 FXB131107:FXK131107 GGX131107:GHG131107 GQT131107:GRC131107 HAP131107:HAY131107 HKL131107:HKU131107 HUH131107:HUQ131107 IED131107:IEM131107 INZ131107:IOI131107 IXV131107:IYE131107 JHR131107:JIA131107 JRN131107:JRW131107 KBJ131107:KBS131107 KLF131107:KLO131107 KVB131107:KVK131107 LEX131107:LFG131107 LOT131107:LPC131107 LYP131107:LYY131107 MIL131107:MIU131107 MSH131107:MSQ131107 NCD131107:NCM131107 NLZ131107:NMI131107 NVV131107:NWE131107 OFR131107:OGA131107 OPN131107:OPW131107 OZJ131107:OZS131107 PJF131107:PJO131107 PTB131107:PTK131107 QCX131107:QDG131107 QMT131107:QNC131107 QWP131107:QWY131107 RGL131107:RGU131107 RQH131107:RQQ131107 SAD131107:SAM131107 SJZ131107:SKI131107 STV131107:SUE131107 TDR131107:TEA131107 TNN131107:TNW131107 TXJ131107:TXS131107 UHF131107:UHO131107 URB131107:URK131107 VAX131107:VBG131107 VKT131107:VLC131107 VUP131107:VUY131107 WEL131107:WEU131107 WOH131107:WOQ131107 WYD131107:WYM131107 BV196643:CE196643 LR196643:MA196643 VN196643:VW196643 AFJ196643:AFS196643 APF196643:APO196643 AZB196643:AZK196643 BIX196643:BJG196643 BST196643:BTC196643 CCP196643:CCY196643 CML196643:CMU196643 CWH196643:CWQ196643 DGD196643:DGM196643 DPZ196643:DQI196643 DZV196643:EAE196643 EJR196643:EKA196643 ETN196643:ETW196643 FDJ196643:FDS196643 FNF196643:FNO196643 FXB196643:FXK196643 GGX196643:GHG196643 GQT196643:GRC196643 HAP196643:HAY196643 HKL196643:HKU196643 HUH196643:HUQ196643 IED196643:IEM196643 INZ196643:IOI196643 IXV196643:IYE196643 JHR196643:JIA196643 JRN196643:JRW196643 KBJ196643:KBS196643 KLF196643:KLO196643 KVB196643:KVK196643 LEX196643:LFG196643 LOT196643:LPC196643 LYP196643:LYY196643 MIL196643:MIU196643 MSH196643:MSQ196643 NCD196643:NCM196643 NLZ196643:NMI196643 NVV196643:NWE196643 OFR196643:OGA196643 OPN196643:OPW196643 OZJ196643:OZS196643 PJF196643:PJO196643 PTB196643:PTK196643 QCX196643:QDG196643 QMT196643:QNC196643 QWP196643:QWY196643 RGL196643:RGU196643 RQH196643:RQQ196643 SAD196643:SAM196643 SJZ196643:SKI196643 STV196643:SUE196643 TDR196643:TEA196643 TNN196643:TNW196643 TXJ196643:TXS196643 UHF196643:UHO196643 URB196643:URK196643 VAX196643:VBG196643 VKT196643:VLC196643 VUP196643:VUY196643 WEL196643:WEU196643 WOH196643:WOQ196643 WYD196643:WYM196643 BV262179:CE262179 LR262179:MA262179 VN262179:VW262179 AFJ262179:AFS262179 APF262179:APO262179 AZB262179:AZK262179 BIX262179:BJG262179 BST262179:BTC262179 CCP262179:CCY262179 CML262179:CMU262179 CWH262179:CWQ262179 DGD262179:DGM262179 DPZ262179:DQI262179 DZV262179:EAE262179 EJR262179:EKA262179 ETN262179:ETW262179 FDJ262179:FDS262179 FNF262179:FNO262179 FXB262179:FXK262179 GGX262179:GHG262179 GQT262179:GRC262179 HAP262179:HAY262179 HKL262179:HKU262179 HUH262179:HUQ262179 IED262179:IEM262179 INZ262179:IOI262179 IXV262179:IYE262179 JHR262179:JIA262179 JRN262179:JRW262179 KBJ262179:KBS262179 KLF262179:KLO262179 KVB262179:KVK262179 LEX262179:LFG262179 LOT262179:LPC262179 LYP262179:LYY262179 MIL262179:MIU262179 MSH262179:MSQ262179 NCD262179:NCM262179 NLZ262179:NMI262179 NVV262179:NWE262179 OFR262179:OGA262179 OPN262179:OPW262179 OZJ262179:OZS262179 PJF262179:PJO262179 PTB262179:PTK262179 QCX262179:QDG262179 QMT262179:QNC262179 QWP262179:QWY262179 RGL262179:RGU262179 RQH262179:RQQ262179 SAD262179:SAM262179 SJZ262179:SKI262179 STV262179:SUE262179 TDR262179:TEA262179 TNN262179:TNW262179 TXJ262179:TXS262179 UHF262179:UHO262179 URB262179:URK262179 VAX262179:VBG262179 VKT262179:VLC262179 VUP262179:VUY262179 WEL262179:WEU262179 WOH262179:WOQ262179 WYD262179:WYM262179 BV327715:CE327715 LR327715:MA327715 VN327715:VW327715 AFJ327715:AFS327715 APF327715:APO327715 AZB327715:AZK327715 BIX327715:BJG327715 BST327715:BTC327715 CCP327715:CCY327715 CML327715:CMU327715 CWH327715:CWQ327715 DGD327715:DGM327715 DPZ327715:DQI327715 DZV327715:EAE327715 EJR327715:EKA327715 ETN327715:ETW327715 FDJ327715:FDS327715 FNF327715:FNO327715 FXB327715:FXK327715 GGX327715:GHG327715 GQT327715:GRC327715 HAP327715:HAY327715 HKL327715:HKU327715 HUH327715:HUQ327715 IED327715:IEM327715 INZ327715:IOI327715 IXV327715:IYE327715 JHR327715:JIA327715 JRN327715:JRW327715 KBJ327715:KBS327715 KLF327715:KLO327715 KVB327715:KVK327715 LEX327715:LFG327715 LOT327715:LPC327715 LYP327715:LYY327715 MIL327715:MIU327715 MSH327715:MSQ327715 NCD327715:NCM327715 NLZ327715:NMI327715 NVV327715:NWE327715 OFR327715:OGA327715 OPN327715:OPW327715 OZJ327715:OZS327715 PJF327715:PJO327715 PTB327715:PTK327715 QCX327715:QDG327715 QMT327715:QNC327715 QWP327715:QWY327715 RGL327715:RGU327715 RQH327715:RQQ327715 SAD327715:SAM327715 SJZ327715:SKI327715 STV327715:SUE327715 TDR327715:TEA327715 TNN327715:TNW327715 TXJ327715:TXS327715 UHF327715:UHO327715 URB327715:URK327715 VAX327715:VBG327715 VKT327715:VLC327715 VUP327715:VUY327715 WEL327715:WEU327715 WOH327715:WOQ327715 WYD327715:WYM327715 BV393251:CE393251 LR393251:MA393251 VN393251:VW393251 AFJ393251:AFS393251 APF393251:APO393251 AZB393251:AZK393251 BIX393251:BJG393251 BST393251:BTC393251 CCP393251:CCY393251 CML393251:CMU393251 CWH393251:CWQ393251 DGD393251:DGM393251 DPZ393251:DQI393251 DZV393251:EAE393251 EJR393251:EKA393251 ETN393251:ETW393251 FDJ393251:FDS393251 FNF393251:FNO393251 FXB393251:FXK393251 GGX393251:GHG393251 GQT393251:GRC393251 HAP393251:HAY393251 HKL393251:HKU393251 HUH393251:HUQ393251 IED393251:IEM393251 INZ393251:IOI393251 IXV393251:IYE393251 JHR393251:JIA393251 JRN393251:JRW393251 KBJ393251:KBS393251 KLF393251:KLO393251 KVB393251:KVK393251 LEX393251:LFG393251 LOT393251:LPC393251 LYP393251:LYY393251 MIL393251:MIU393251 MSH393251:MSQ393251 NCD393251:NCM393251 NLZ393251:NMI393251 NVV393251:NWE393251 OFR393251:OGA393251 OPN393251:OPW393251 OZJ393251:OZS393251 PJF393251:PJO393251 PTB393251:PTK393251 QCX393251:QDG393251 QMT393251:QNC393251 QWP393251:QWY393251 RGL393251:RGU393251 RQH393251:RQQ393251 SAD393251:SAM393251 SJZ393251:SKI393251 STV393251:SUE393251 TDR393251:TEA393251 TNN393251:TNW393251 TXJ393251:TXS393251 UHF393251:UHO393251 URB393251:URK393251 VAX393251:VBG393251 VKT393251:VLC393251 VUP393251:VUY393251 WEL393251:WEU393251 WOH393251:WOQ393251 WYD393251:WYM393251 BV458787:CE458787 LR458787:MA458787 VN458787:VW458787 AFJ458787:AFS458787 APF458787:APO458787 AZB458787:AZK458787 BIX458787:BJG458787 BST458787:BTC458787 CCP458787:CCY458787 CML458787:CMU458787 CWH458787:CWQ458787 DGD458787:DGM458787 DPZ458787:DQI458787 DZV458787:EAE458787 EJR458787:EKA458787 ETN458787:ETW458787 FDJ458787:FDS458787 FNF458787:FNO458787 FXB458787:FXK458787 GGX458787:GHG458787 GQT458787:GRC458787 HAP458787:HAY458787 HKL458787:HKU458787 HUH458787:HUQ458787 IED458787:IEM458787 INZ458787:IOI458787 IXV458787:IYE458787 JHR458787:JIA458787 JRN458787:JRW458787 KBJ458787:KBS458787 KLF458787:KLO458787 KVB458787:KVK458787 LEX458787:LFG458787 LOT458787:LPC458787 LYP458787:LYY458787 MIL458787:MIU458787 MSH458787:MSQ458787 NCD458787:NCM458787 NLZ458787:NMI458787 NVV458787:NWE458787 OFR458787:OGA458787 OPN458787:OPW458787 OZJ458787:OZS458787 PJF458787:PJO458787 PTB458787:PTK458787 QCX458787:QDG458787 QMT458787:QNC458787 QWP458787:QWY458787 RGL458787:RGU458787 RQH458787:RQQ458787 SAD458787:SAM458787 SJZ458787:SKI458787 STV458787:SUE458787 TDR458787:TEA458787 TNN458787:TNW458787 TXJ458787:TXS458787 UHF458787:UHO458787 URB458787:URK458787 VAX458787:VBG458787 VKT458787:VLC458787 VUP458787:VUY458787 WEL458787:WEU458787 WOH458787:WOQ458787 WYD458787:WYM458787 BV524323:CE524323 LR524323:MA524323 VN524323:VW524323 AFJ524323:AFS524323 APF524323:APO524323 AZB524323:AZK524323 BIX524323:BJG524323 BST524323:BTC524323 CCP524323:CCY524323 CML524323:CMU524323 CWH524323:CWQ524323 DGD524323:DGM524323 DPZ524323:DQI524323 DZV524323:EAE524323 EJR524323:EKA524323 ETN524323:ETW524323 FDJ524323:FDS524323 FNF524323:FNO524323 FXB524323:FXK524323 GGX524323:GHG524323 GQT524323:GRC524323 HAP524323:HAY524323 HKL524323:HKU524323 HUH524323:HUQ524323 IED524323:IEM524323 INZ524323:IOI524323 IXV524323:IYE524323 JHR524323:JIA524323 JRN524323:JRW524323 KBJ524323:KBS524323 KLF524323:KLO524323 KVB524323:KVK524323 LEX524323:LFG524323 LOT524323:LPC524323 LYP524323:LYY524323 MIL524323:MIU524323 MSH524323:MSQ524323 NCD524323:NCM524323 NLZ524323:NMI524323 NVV524323:NWE524323 OFR524323:OGA524323 OPN524323:OPW524323 OZJ524323:OZS524323 PJF524323:PJO524323 PTB524323:PTK524323 QCX524323:QDG524323 QMT524323:QNC524323 QWP524323:QWY524323 RGL524323:RGU524323 RQH524323:RQQ524323 SAD524323:SAM524323 SJZ524323:SKI524323 STV524323:SUE524323 TDR524323:TEA524323 TNN524323:TNW524323 TXJ524323:TXS524323 UHF524323:UHO524323 URB524323:URK524323 VAX524323:VBG524323 VKT524323:VLC524323 VUP524323:VUY524323 WEL524323:WEU524323 WOH524323:WOQ524323 WYD524323:WYM524323 BV589859:CE589859 LR589859:MA589859 VN589859:VW589859 AFJ589859:AFS589859 APF589859:APO589859 AZB589859:AZK589859 BIX589859:BJG589859 BST589859:BTC589859 CCP589859:CCY589859 CML589859:CMU589859 CWH589859:CWQ589859 DGD589859:DGM589859 DPZ589859:DQI589859 DZV589859:EAE589859 EJR589859:EKA589859 ETN589859:ETW589859 FDJ589859:FDS589859 FNF589859:FNO589859 FXB589859:FXK589859 GGX589859:GHG589859 GQT589859:GRC589859 HAP589859:HAY589859 HKL589859:HKU589859 HUH589859:HUQ589859 IED589859:IEM589859 INZ589859:IOI589859 IXV589859:IYE589859 JHR589859:JIA589859 JRN589859:JRW589859 KBJ589859:KBS589859 KLF589859:KLO589859 KVB589859:KVK589859 LEX589859:LFG589859 LOT589859:LPC589859 LYP589859:LYY589859 MIL589859:MIU589859 MSH589859:MSQ589859 NCD589859:NCM589859 NLZ589859:NMI589859 NVV589859:NWE589859 OFR589859:OGA589859 OPN589859:OPW589859 OZJ589859:OZS589859 PJF589859:PJO589859 PTB589859:PTK589859 QCX589859:QDG589859 QMT589859:QNC589859 QWP589859:QWY589859 RGL589859:RGU589859 RQH589859:RQQ589859 SAD589859:SAM589859 SJZ589859:SKI589859 STV589859:SUE589859 TDR589859:TEA589859 TNN589859:TNW589859 TXJ589859:TXS589859 UHF589859:UHO589859 URB589859:URK589859 VAX589859:VBG589859 VKT589859:VLC589859 VUP589859:VUY589859 WEL589859:WEU589859 WOH589859:WOQ589859 WYD589859:WYM589859 BV655395:CE655395 LR655395:MA655395 VN655395:VW655395 AFJ655395:AFS655395 APF655395:APO655395 AZB655395:AZK655395 BIX655395:BJG655395 BST655395:BTC655395 CCP655395:CCY655395 CML655395:CMU655395 CWH655395:CWQ655395 DGD655395:DGM655395 DPZ655395:DQI655395 DZV655395:EAE655395 EJR655395:EKA655395 ETN655395:ETW655395 FDJ655395:FDS655395 FNF655395:FNO655395 FXB655395:FXK655395 GGX655395:GHG655395 GQT655395:GRC655395 HAP655395:HAY655395 HKL655395:HKU655395 HUH655395:HUQ655395 IED655395:IEM655395 INZ655395:IOI655395 IXV655395:IYE655395 JHR655395:JIA655395 JRN655395:JRW655395 KBJ655395:KBS655395 KLF655395:KLO655395 KVB655395:KVK655395 LEX655395:LFG655395 LOT655395:LPC655395 LYP655395:LYY655395 MIL655395:MIU655395 MSH655395:MSQ655395 NCD655395:NCM655395 NLZ655395:NMI655395 NVV655395:NWE655395 OFR655395:OGA655395 OPN655395:OPW655395 OZJ655395:OZS655395 PJF655395:PJO655395 PTB655395:PTK655395 QCX655395:QDG655395 QMT655395:QNC655395 QWP655395:QWY655395 RGL655395:RGU655395 RQH655395:RQQ655395 SAD655395:SAM655395 SJZ655395:SKI655395 STV655395:SUE655395 TDR655395:TEA655395 TNN655395:TNW655395 TXJ655395:TXS655395 UHF655395:UHO655395 URB655395:URK655395 VAX655395:VBG655395 VKT655395:VLC655395 VUP655395:VUY655395 WEL655395:WEU655395 WOH655395:WOQ655395 WYD655395:WYM655395 BV720931:CE720931 LR720931:MA720931 VN720931:VW720931 AFJ720931:AFS720931 APF720931:APO720931 AZB720931:AZK720931 BIX720931:BJG720931 BST720931:BTC720931 CCP720931:CCY720931 CML720931:CMU720931 CWH720931:CWQ720931 DGD720931:DGM720931 DPZ720931:DQI720931 DZV720931:EAE720931 EJR720931:EKA720931 ETN720931:ETW720931 FDJ720931:FDS720931 FNF720931:FNO720931 FXB720931:FXK720931 GGX720931:GHG720931 GQT720931:GRC720931 HAP720931:HAY720931 HKL720931:HKU720931 HUH720931:HUQ720931 IED720931:IEM720931 INZ720931:IOI720931 IXV720931:IYE720931 JHR720931:JIA720931 JRN720931:JRW720931 KBJ720931:KBS720931 KLF720931:KLO720931 KVB720931:KVK720931 LEX720931:LFG720931 LOT720931:LPC720931 LYP720931:LYY720931 MIL720931:MIU720931 MSH720931:MSQ720931 NCD720931:NCM720931 NLZ720931:NMI720931 NVV720931:NWE720931 OFR720931:OGA720931 OPN720931:OPW720931 OZJ720931:OZS720931 PJF720931:PJO720931 PTB720931:PTK720931 QCX720931:QDG720931 QMT720931:QNC720931 QWP720931:QWY720931 RGL720931:RGU720931 RQH720931:RQQ720931 SAD720931:SAM720931 SJZ720931:SKI720931 STV720931:SUE720931 TDR720931:TEA720931 TNN720931:TNW720931 TXJ720931:TXS720931 UHF720931:UHO720931 URB720931:URK720931 VAX720931:VBG720931 VKT720931:VLC720931 VUP720931:VUY720931 WEL720931:WEU720931 WOH720931:WOQ720931 WYD720931:WYM720931 BV786467:CE786467 LR786467:MA786467 VN786467:VW786467 AFJ786467:AFS786467 APF786467:APO786467 AZB786467:AZK786467 BIX786467:BJG786467 BST786467:BTC786467 CCP786467:CCY786467 CML786467:CMU786467 CWH786467:CWQ786467 DGD786467:DGM786467 DPZ786467:DQI786467 DZV786467:EAE786467 EJR786467:EKA786467 ETN786467:ETW786467 FDJ786467:FDS786467 FNF786467:FNO786467 FXB786467:FXK786467 GGX786467:GHG786467 GQT786467:GRC786467 HAP786467:HAY786467 HKL786467:HKU786467 HUH786467:HUQ786467 IED786467:IEM786467 INZ786467:IOI786467 IXV786467:IYE786467 JHR786467:JIA786467 JRN786467:JRW786467 KBJ786467:KBS786467 KLF786467:KLO786467 KVB786467:KVK786467 LEX786467:LFG786467 LOT786467:LPC786467 LYP786467:LYY786467 MIL786467:MIU786467 MSH786467:MSQ786467 NCD786467:NCM786467 NLZ786467:NMI786467 NVV786467:NWE786467 OFR786467:OGA786467 OPN786467:OPW786467 OZJ786467:OZS786467 PJF786467:PJO786467 PTB786467:PTK786467 QCX786467:QDG786467 QMT786467:QNC786467 QWP786467:QWY786467 RGL786467:RGU786467 RQH786467:RQQ786467 SAD786467:SAM786467 SJZ786467:SKI786467 STV786467:SUE786467 TDR786467:TEA786467 TNN786467:TNW786467 TXJ786467:TXS786467 UHF786467:UHO786467 URB786467:URK786467 VAX786467:VBG786467 VKT786467:VLC786467 VUP786467:VUY786467 WEL786467:WEU786467 WOH786467:WOQ786467 WYD786467:WYM786467 BV852003:CE852003 LR852003:MA852003 VN852003:VW852003 AFJ852003:AFS852003 APF852003:APO852003 AZB852003:AZK852003 BIX852003:BJG852003 BST852003:BTC852003 CCP852003:CCY852003 CML852003:CMU852003 CWH852003:CWQ852003 DGD852003:DGM852003 DPZ852003:DQI852003 DZV852003:EAE852003 EJR852003:EKA852003 ETN852003:ETW852003 FDJ852003:FDS852003 FNF852003:FNO852003 FXB852003:FXK852003 GGX852003:GHG852003 GQT852003:GRC852003 HAP852003:HAY852003 HKL852003:HKU852003 HUH852003:HUQ852003 IED852003:IEM852003 INZ852003:IOI852003 IXV852003:IYE852003 JHR852003:JIA852003 JRN852003:JRW852003 KBJ852003:KBS852003 KLF852003:KLO852003 KVB852003:KVK852003 LEX852003:LFG852003 LOT852003:LPC852003 LYP852003:LYY852003 MIL852003:MIU852003 MSH852003:MSQ852003 NCD852003:NCM852003 NLZ852003:NMI852003 NVV852003:NWE852003 OFR852003:OGA852003 OPN852003:OPW852003 OZJ852003:OZS852003 PJF852003:PJO852003 PTB852003:PTK852003 QCX852003:QDG852003 QMT852003:QNC852003 QWP852003:QWY852003 RGL852003:RGU852003 RQH852003:RQQ852003 SAD852003:SAM852003 SJZ852003:SKI852003 STV852003:SUE852003 TDR852003:TEA852003 TNN852003:TNW852003 TXJ852003:TXS852003 UHF852003:UHO852003 URB852003:URK852003 VAX852003:VBG852003 VKT852003:VLC852003 VUP852003:VUY852003 WEL852003:WEU852003 WOH852003:WOQ852003 WYD852003:WYM852003 BV917539:CE917539 LR917539:MA917539 VN917539:VW917539 AFJ917539:AFS917539 APF917539:APO917539 AZB917539:AZK917539 BIX917539:BJG917539 BST917539:BTC917539 CCP917539:CCY917539 CML917539:CMU917539 CWH917539:CWQ917539 DGD917539:DGM917539 DPZ917539:DQI917539 DZV917539:EAE917539 EJR917539:EKA917539 ETN917539:ETW917539 FDJ917539:FDS917539 FNF917539:FNO917539 FXB917539:FXK917539 GGX917539:GHG917539 GQT917539:GRC917539 HAP917539:HAY917539 HKL917539:HKU917539 HUH917539:HUQ917539 IED917539:IEM917539 INZ917539:IOI917539 IXV917539:IYE917539 JHR917539:JIA917539 JRN917539:JRW917539 KBJ917539:KBS917539 KLF917539:KLO917539 KVB917539:KVK917539 LEX917539:LFG917539 LOT917539:LPC917539 LYP917539:LYY917539 MIL917539:MIU917539 MSH917539:MSQ917539 NCD917539:NCM917539 NLZ917539:NMI917539 NVV917539:NWE917539 OFR917539:OGA917539 OPN917539:OPW917539 OZJ917539:OZS917539 PJF917539:PJO917539 PTB917539:PTK917539 QCX917539:QDG917539 QMT917539:QNC917539 QWP917539:QWY917539 RGL917539:RGU917539 RQH917539:RQQ917539 SAD917539:SAM917539 SJZ917539:SKI917539 STV917539:SUE917539 TDR917539:TEA917539 TNN917539:TNW917539 TXJ917539:TXS917539 UHF917539:UHO917539 URB917539:URK917539 VAX917539:VBG917539 VKT917539:VLC917539 VUP917539:VUY917539 WEL917539:WEU917539 WOH917539:WOQ917539 WYD917539:WYM917539 BV983075:CE983075 LR983075:MA983075 VN983075:VW983075 AFJ983075:AFS983075 APF983075:APO983075 AZB983075:AZK983075 BIX983075:BJG983075 BST983075:BTC983075 CCP983075:CCY983075 CML983075:CMU983075 CWH983075:CWQ983075 DGD983075:DGM983075 DPZ983075:DQI983075 DZV983075:EAE983075 EJR983075:EKA983075 ETN983075:ETW983075 FDJ983075:FDS983075 FNF983075:FNO983075 FXB983075:FXK983075 GGX983075:GHG983075 GQT983075:GRC983075 HAP983075:HAY983075 HKL983075:HKU983075 HUH983075:HUQ983075 IED983075:IEM983075 INZ983075:IOI983075 IXV983075:IYE983075 JHR983075:JIA983075 JRN983075:JRW983075 KBJ983075:KBS983075 KLF983075:KLO983075 KVB983075:KVK983075 LEX983075:LFG983075 LOT983075:LPC983075 LYP983075:LYY983075 MIL983075:MIU983075 MSH983075:MSQ983075 NCD983075:NCM983075 NLZ983075:NMI983075 NVV983075:NWE983075 OFR983075:OGA983075 OPN983075:OPW983075 OZJ983075:OZS983075 PJF983075:PJO983075 PTB983075:PTK983075 QCX983075:QDG983075 QMT983075:QNC983075 QWP983075:QWY983075 RGL983075:RGU983075 RQH983075:RQQ983075 SAD983075:SAM983075 SJZ983075:SKI983075 STV983075:SUE983075 TDR983075:TEA983075 TNN983075:TNW983075 TXJ983075:TXS983075 UHF983075:UHO983075 URB983075:URK983075 VAX983075:VBG983075 VKT983075:VLC983075 VUP983075:VUY983075 WEL983075:WEU983075 WOH983075:WOQ983075 WYD983075:WYM983075 BO32:CE32 LK32:MA32 VG32:VW32 AFC32:AFS32 AOY32:APO32 AYU32:AZK32 BIQ32:BJG32 BSM32:BTC32 CCI32:CCY32 CME32:CMU32 CWA32:CWQ32 DFW32:DGM32 DPS32:DQI32 DZO32:EAE32 EJK32:EKA32 ETG32:ETW32 FDC32:FDS32 FMY32:FNO32 FWU32:FXK32 GGQ32:GHG32 GQM32:GRC32 HAI32:HAY32 HKE32:HKU32 HUA32:HUQ32 IDW32:IEM32 INS32:IOI32 IXO32:IYE32 JHK32:JIA32 JRG32:JRW32 KBC32:KBS32 KKY32:KLO32 KUU32:KVK32 LEQ32:LFG32 LOM32:LPC32 LYI32:LYY32 MIE32:MIU32 MSA32:MSQ32 NBW32:NCM32 NLS32:NMI32 NVO32:NWE32 OFK32:OGA32 OPG32:OPW32 OZC32:OZS32 PIY32:PJO32 PSU32:PTK32 QCQ32:QDG32 QMM32:QNC32 QWI32:QWY32 RGE32:RGU32 RQA32:RQQ32 RZW32:SAM32 SJS32:SKI32 STO32:SUE32 TDK32:TEA32 TNG32:TNW32 TXC32:TXS32 UGY32:UHO32 UQU32:URK32 VAQ32:VBG32 VKM32:VLC32 VUI32:VUY32 WEE32:WEU32 WOA32:WOQ32 WXW32:WYM32 BO65568:CE65568 LK65568:MA65568 VG65568:VW65568 AFC65568:AFS65568 AOY65568:APO65568 AYU65568:AZK65568 BIQ65568:BJG65568 BSM65568:BTC65568 CCI65568:CCY65568 CME65568:CMU65568 CWA65568:CWQ65568 DFW65568:DGM65568 DPS65568:DQI65568 DZO65568:EAE65568 EJK65568:EKA65568 ETG65568:ETW65568 FDC65568:FDS65568 FMY65568:FNO65568 FWU65568:FXK65568 GGQ65568:GHG65568 GQM65568:GRC65568 HAI65568:HAY65568 HKE65568:HKU65568 HUA65568:HUQ65568 IDW65568:IEM65568 INS65568:IOI65568 IXO65568:IYE65568 JHK65568:JIA65568 JRG65568:JRW65568 KBC65568:KBS65568 KKY65568:KLO65568 KUU65568:KVK65568 LEQ65568:LFG65568 LOM65568:LPC65568 LYI65568:LYY65568 MIE65568:MIU65568 MSA65568:MSQ65568 NBW65568:NCM65568 NLS65568:NMI65568 NVO65568:NWE65568 OFK65568:OGA65568 OPG65568:OPW65568 OZC65568:OZS65568 PIY65568:PJO65568 PSU65568:PTK65568 QCQ65568:QDG65568 QMM65568:QNC65568 QWI65568:QWY65568 RGE65568:RGU65568 RQA65568:RQQ65568 RZW65568:SAM65568 SJS65568:SKI65568 STO65568:SUE65568 TDK65568:TEA65568 TNG65568:TNW65568 TXC65568:TXS65568 UGY65568:UHO65568 UQU65568:URK65568 VAQ65568:VBG65568 VKM65568:VLC65568 VUI65568:VUY65568 WEE65568:WEU65568 WOA65568:WOQ65568 WXW65568:WYM65568 BO131104:CE131104 LK131104:MA131104 VG131104:VW131104 AFC131104:AFS131104 AOY131104:APO131104 AYU131104:AZK131104 BIQ131104:BJG131104 BSM131104:BTC131104 CCI131104:CCY131104 CME131104:CMU131104 CWA131104:CWQ131104 DFW131104:DGM131104 DPS131104:DQI131104 DZO131104:EAE131104 EJK131104:EKA131104 ETG131104:ETW131104 FDC131104:FDS131104 FMY131104:FNO131104 FWU131104:FXK131104 GGQ131104:GHG131104 GQM131104:GRC131104 HAI131104:HAY131104 HKE131104:HKU131104 HUA131104:HUQ131104 IDW131104:IEM131104 INS131104:IOI131104 IXO131104:IYE131104 JHK131104:JIA131104 JRG131104:JRW131104 KBC131104:KBS131104 KKY131104:KLO131104 KUU131104:KVK131104 LEQ131104:LFG131104 LOM131104:LPC131104 LYI131104:LYY131104 MIE131104:MIU131104 MSA131104:MSQ131104 NBW131104:NCM131104 NLS131104:NMI131104 NVO131104:NWE131104 OFK131104:OGA131104 OPG131104:OPW131104 OZC131104:OZS131104 PIY131104:PJO131104 PSU131104:PTK131104 QCQ131104:QDG131104 QMM131104:QNC131104 QWI131104:QWY131104 RGE131104:RGU131104 RQA131104:RQQ131104 RZW131104:SAM131104 SJS131104:SKI131104 STO131104:SUE131104 TDK131104:TEA131104 TNG131104:TNW131104 TXC131104:TXS131104 UGY131104:UHO131104 UQU131104:URK131104 VAQ131104:VBG131104 VKM131104:VLC131104 VUI131104:VUY131104 WEE131104:WEU131104 WOA131104:WOQ131104 WXW131104:WYM131104 BO196640:CE196640 LK196640:MA196640 VG196640:VW196640 AFC196640:AFS196640 AOY196640:APO196640 AYU196640:AZK196640 BIQ196640:BJG196640 BSM196640:BTC196640 CCI196640:CCY196640 CME196640:CMU196640 CWA196640:CWQ196640 DFW196640:DGM196640 DPS196640:DQI196640 DZO196640:EAE196640 EJK196640:EKA196640 ETG196640:ETW196640 FDC196640:FDS196640 FMY196640:FNO196640 FWU196640:FXK196640 GGQ196640:GHG196640 GQM196640:GRC196640 HAI196640:HAY196640 HKE196640:HKU196640 HUA196640:HUQ196640 IDW196640:IEM196640 INS196640:IOI196640 IXO196640:IYE196640 JHK196640:JIA196640 JRG196640:JRW196640 KBC196640:KBS196640 KKY196640:KLO196640 KUU196640:KVK196640 LEQ196640:LFG196640 LOM196640:LPC196640 LYI196640:LYY196640 MIE196640:MIU196640 MSA196640:MSQ196640 NBW196640:NCM196640 NLS196640:NMI196640 NVO196640:NWE196640 OFK196640:OGA196640 OPG196640:OPW196640 OZC196640:OZS196640 PIY196640:PJO196640 PSU196640:PTK196640 QCQ196640:QDG196640 QMM196640:QNC196640 QWI196640:QWY196640 RGE196640:RGU196640 RQA196640:RQQ196640 RZW196640:SAM196640 SJS196640:SKI196640 STO196640:SUE196640 TDK196640:TEA196640 TNG196640:TNW196640 TXC196640:TXS196640 UGY196640:UHO196640 UQU196640:URK196640 VAQ196640:VBG196640 VKM196640:VLC196640 VUI196640:VUY196640 WEE196640:WEU196640 WOA196640:WOQ196640 WXW196640:WYM196640 BO262176:CE262176 LK262176:MA262176 VG262176:VW262176 AFC262176:AFS262176 AOY262176:APO262176 AYU262176:AZK262176 BIQ262176:BJG262176 BSM262176:BTC262176 CCI262176:CCY262176 CME262176:CMU262176 CWA262176:CWQ262176 DFW262176:DGM262176 DPS262176:DQI262176 DZO262176:EAE262176 EJK262176:EKA262176 ETG262176:ETW262176 FDC262176:FDS262176 FMY262176:FNO262176 FWU262176:FXK262176 GGQ262176:GHG262176 GQM262176:GRC262176 HAI262176:HAY262176 HKE262176:HKU262176 HUA262176:HUQ262176 IDW262176:IEM262176 INS262176:IOI262176 IXO262176:IYE262176 JHK262176:JIA262176 JRG262176:JRW262176 KBC262176:KBS262176 KKY262176:KLO262176 KUU262176:KVK262176 LEQ262176:LFG262176 LOM262176:LPC262176 LYI262176:LYY262176 MIE262176:MIU262176 MSA262176:MSQ262176 NBW262176:NCM262176 NLS262176:NMI262176 NVO262176:NWE262176 OFK262176:OGA262176 OPG262176:OPW262176 OZC262176:OZS262176 PIY262176:PJO262176 PSU262176:PTK262176 QCQ262176:QDG262176 QMM262176:QNC262176 QWI262176:QWY262176 RGE262176:RGU262176 RQA262176:RQQ262176 RZW262176:SAM262176 SJS262176:SKI262176 STO262176:SUE262176 TDK262176:TEA262176 TNG262176:TNW262176 TXC262176:TXS262176 UGY262176:UHO262176 UQU262176:URK262176 VAQ262176:VBG262176 VKM262176:VLC262176 VUI262176:VUY262176 WEE262176:WEU262176 WOA262176:WOQ262176 WXW262176:WYM262176 BO327712:CE327712 LK327712:MA327712 VG327712:VW327712 AFC327712:AFS327712 AOY327712:APO327712 AYU327712:AZK327712 BIQ327712:BJG327712 BSM327712:BTC327712 CCI327712:CCY327712 CME327712:CMU327712 CWA327712:CWQ327712 DFW327712:DGM327712 DPS327712:DQI327712 DZO327712:EAE327712 EJK327712:EKA327712 ETG327712:ETW327712 FDC327712:FDS327712 FMY327712:FNO327712 FWU327712:FXK327712 GGQ327712:GHG327712 GQM327712:GRC327712 HAI327712:HAY327712 HKE327712:HKU327712 HUA327712:HUQ327712 IDW327712:IEM327712 INS327712:IOI327712 IXO327712:IYE327712 JHK327712:JIA327712 JRG327712:JRW327712 KBC327712:KBS327712 KKY327712:KLO327712 KUU327712:KVK327712 LEQ327712:LFG327712 LOM327712:LPC327712 LYI327712:LYY327712 MIE327712:MIU327712 MSA327712:MSQ327712 NBW327712:NCM327712 NLS327712:NMI327712 NVO327712:NWE327712 OFK327712:OGA327712 OPG327712:OPW327712 OZC327712:OZS327712 PIY327712:PJO327712 PSU327712:PTK327712 QCQ327712:QDG327712 QMM327712:QNC327712 QWI327712:QWY327712 RGE327712:RGU327712 RQA327712:RQQ327712 RZW327712:SAM327712 SJS327712:SKI327712 STO327712:SUE327712 TDK327712:TEA327712 TNG327712:TNW327712 TXC327712:TXS327712 UGY327712:UHO327712 UQU327712:URK327712 VAQ327712:VBG327712 VKM327712:VLC327712 VUI327712:VUY327712 WEE327712:WEU327712 WOA327712:WOQ327712 WXW327712:WYM327712 BO393248:CE393248 LK393248:MA393248 VG393248:VW393248 AFC393248:AFS393248 AOY393248:APO393248 AYU393248:AZK393248 BIQ393248:BJG393248 BSM393248:BTC393248 CCI393248:CCY393248 CME393248:CMU393248 CWA393248:CWQ393248 DFW393248:DGM393248 DPS393248:DQI393248 DZO393248:EAE393248 EJK393248:EKA393248 ETG393248:ETW393248 FDC393248:FDS393248 FMY393248:FNO393248 FWU393248:FXK393248 GGQ393248:GHG393248 GQM393248:GRC393248 HAI393248:HAY393248 HKE393248:HKU393248 HUA393248:HUQ393248 IDW393248:IEM393248 INS393248:IOI393248 IXO393248:IYE393248 JHK393248:JIA393248 JRG393248:JRW393248 KBC393248:KBS393248 KKY393248:KLO393248 KUU393248:KVK393248 LEQ393248:LFG393248 LOM393248:LPC393248 LYI393248:LYY393248 MIE393248:MIU393248 MSA393248:MSQ393248 NBW393248:NCM393248 NLS393248:NMI393248 NVO393248:NWE393248 OFK393248:OGA393248 OPG393248:OPW393248 OZC393248:OZS393248 PIY393248:PJO393248 PSU393248:PTK393248 QCQ393248:QDG393248 QMM393248:QNC393248 QWI393248:QWY393248 RGE393248:RGU393248 RQA393248:RQQ393248 RZW393248:SAM393248 SJS393248:SKI393248 STO393248:SUE393248 TDK393248:TEA393248 TNG393248:TNW393248 TXC393248:TXS393248 UGY393248:UHO393248 UQU393248:URK393248 VAQ393248:VBG393248 VKM393248:VLC393248 VUI393248:VUY393248 WEE393248:WEU393248 WOA393248:WOQ393248 WXW393248:WYM393248 BO458784:CE458784 LK458784:MA458784 VG458784:VW458784 AFC458784:AFS458784 AOY458784:APO458784 AYU458784:AZK458784 BIQ458784:BJG458784 BSM458784:BTC458784 CCI458784:CCY458784 CME458784:CMU458784 CWA458784:CWQ458784 DFW458784:DGM458784 DPS458784:DQI458784 DZO458784:EAE458784 EJK458784:EKA458784 ETG458784:ETW458784 FDC458784:FDS458784 FMY458784:FNO458784 FWU458784:FXK458784 GGQ458784:GHG458784 GQM458784:GRC458784 HAI458784:HAY458784 HKE458784:HKU458784 HUA458784:HUQ458784 IDW458784:IEM458784 INS458784:IOI458784 IXO458784:IYE458784 JHK458784:JIA458784 JRG458784:JRW458784 KBC458784:KBS458784 KKY458784:KLO458784 KUU458784:KVK458784 LEQ458784:LFG458784 LOM458784:LPC458784 LYI458784:LYY458784 MIE458784:MIU458784 MSA458784:MSQ458784 NBW458784:NCM458784 NLS458784:NMI458784 NVO458784:NWE458784 OFK458784:OGA458784 OPG458784:OPW458784 OZC458784:OZS458784 PIY458784:PJO458784 PSU458784:PTK458784 QCQ458784:QDG458784 QMM458784:QNC458784 QWI458784:QWY458784 RGE458784:RGU458784 RQA458784:RQQ458784 RZW458784:SAM458784 SJS458784:SKI458784 STO458784:SUE458784 TDK458784:TEA458784 TNG458784:TNW458784 TXC458784:TXS458784 UGY458784:UHO458784 UQU458784:URK458784 VAQ458784:VBG458784 VKM458784:VLC458784 VUI458784:VUY458784 WEE458784:WEU458784 WOA458784:WOQ458784 WXW458784:WYM458784 BO524320:CE524320 LK524320:MA524320 VG524320:VW524320 AFC524320:AFS524320 AOY524320:APO524320 AYU524320:AZK524320 BIQ524320:BJG524320 BSM524320:BTC524320 CCI524320:CCY524320 CME524320:CMU524320 CWA524320:CWQ524320 DFW524320:DGM524320 DPS524320:DQI524320 DZO524320:EAE524320 EJK524320:EKA524320 ETG524320:ETW524320 FDC524320:FDS524320 FMY524320:FNO524320 FWU524320:FXK524320 GGQ524320:GHG524320 GQM524320:GRC524320 HAI524320:HAY524320 HKE524320:HKU524320 HUA524320:HUQ524320 IDW524320:IEM524320 INS524320:IOI524320 IXO524320:IYE524320 JHK524320:JIA524320 JRG524320:JRW524320 KBC524320:KBS524320 KKY524320:KLO524320 KUU524320:KVK524320 LEQ524320:LFG524320 LOM524320:LPC524320 LYI524320:LYY524320 MIE524320:MIU524320 MSA524320:MSQ524320 NBW524320:NCM524320 NLS524320:NMI524320 NVO524320:NWE524320 OFK524320:OGA524320 OPG524320:OPW524320 OZC524320:OZS524320 PIY524320:PJO524320 PSU524320:PTK524320 QCQ524320:QDG524320 QMM524320:QNC524320 QWI524320:QWY524320 RGE524320:RGU524320 RQA524320:RQQ524320 RZW524320:SAM524320 SJS524320:SKI524320 STO524320:SUE524320 TDK524320:TEA524320 TNG524320:TNW524320 TXC524320:TXS524320 UGY524320:UHO524320 UQU524320:URK524320 VAQ524320:VBG524320 VKM524320:VLC524320 VUI524320:VUY524320 WEE524320:WEU524320 WOA524320:WOQ524320 WXW524320:WYM524320 BO589856:CE589856 LK589856:MA589856 VG589856:VW589856 AFC589856:AFS589856 AOY589856:APO589856 AYU589856:AZK589856 BIQ589856:BJG589856 BSM589856:BTC589856 CCI589856:CCY589856 CME589856:CMU589856 CWA589856:CWQ589856 DFW589856:DGM589856 DPS589856:DQI589856 DZO589856:EAE589856 EJK589856:EKA589856 ETG589856:ETW589856 FDC589856:FDS589856 FMY589856:FNO589856 FWU589856:FXK589856 GGQ589856:GHG589856 GQM589856:GRC589856 HAI589856:HAY589856 HKE589856:HKU589856 HUA589856:HUQ589856 IDW589856:IEM589856 INS589856:IOI589856 IXO589856:IYE589856 JHK589856:JIA589856 JRG589856:JRW589856 KBC589856:KBS589856 KKY589856:KLO589856 KUU589856:KVK589856 LEQ589856:LFG589856 LOM589856:LPC589856 LYI589856:LYY589856 MIE589856:MIU589856 MSA589856:MSQ589856 NBW589856:NCM589856 NLS589856:NMI589856 NVO589856:NWE589856 OFK589856:OGA589856 OPG589856:OPW589856 OZC589856:OZS589856 PIY589856:PJO589856 PSU589856:PTK589856 QCQ589856:QDG589856 QMM589856:QNC589856 QWI589856:QWY589856 RGE589856:RGU589856 RQA589856:RQQ589856 RZW589856:SAM589856 SJS589856:SKI589856 STO589856:SUE589856 TDK589856:TEA589856 TNG589856:TNW589856 TXC589856:TXS589856 UGY589856:UHO589856 UQU589856:URK589856 VAQ589856:VBG589856 VKM589856:VLC589856 VUI589856:VUY589856 WEE589856:WEU589856 WOA589856:WOQ589856 WXW589856:WYM589856 BO655392:CE655392 LK655392:MA655392 VG655392:VW655392 AFC655392:AFS655392 AOY655392:APO655392 AYU655392:AZK655392 BIQ655392:BJG655392 BSM655392:BTC655392 CCI655392:CCY655392 CME655392:CMU655392 CWA655392:CWQ655392 DFW655392:DGM655392 DPS655392:DQI655392 DZO655392:EAE655392 EJK655392:EKA655392 ETG655392:ETW655392 FDC655392:FDS655392 FMY655392:FNO655392 FWU655392:FXK655392 GGQ655392:GHG655392 GQM655392:GRC655392 HAI655392:HAY655392 HKE655392:HKU655392 HUA655392:HUQ655392 IDW655392:IEM655392 INS655392:IOI655392 IXO655392:IYE655392 JHK655392:JIA655392 JRG655392:JRW655392 KBC655392:KBS655392 KKY655392:KLO655392 KUU655392:KVK655392 LEQ655392:LFG655392 LOM655392:LPC655392 LYI655392:LYY655392 MIE655392:MIU655392 MSA655392:MSQ655392 NBW655392:NCM655392 NLS655392:NMI655392 NVO655392:NWE655392 OFK655392:OGA655392 OPG655392:OPW655392 OZC655392:OZS655392 PIY655392:PJO655392 PSU655392:PTK655392 QCQ655392:QDG655392 QMM655392:QNC655392 QWI655392:QWY655392 RGE655392:RGU655392 RQA655392:RQQ655392 RZW655392:SAM655392 SJS655392:SKI655392 STO655392:SUE655392 TDK655392:TEA655392 TNG655392:TNW655392 TXC655392:TXS655392 UGY655392:UHO655392 UQU655392:URK655392 VAQ655392:VBG655392 VKM655392:VLC655392 VUI655392:VUY655392 WEE655392:WEU655392 WOA655392:WOQ655392 WXW655392:WYM655392 BO720928:CE720928 LK720928:MA720928 VG720928:VW720928 AFC720928:AFS720928 AOY720928:APO720928 AYU720928:AZK720928 BIQ720928:BJG720928 BSM720928:BTC720928 CCI720928:CCY720928 CME720928:CMU720928 CWA720928:CWQ720928 DFW720928:DGM720928 DPS720928:DQI720928 DZO720928:EAE720928 EJK720928:EKA720928 ETG720928:ETW720928 FDC720928:FDS720928 FMY720928:FNO720928 FWU720928:FXK720928 GGQ720928:GHG720928 GQM720928:GRC720928 HAI720928:HAY720928 HKE720928:HKU720928 HUA720928:HUQ720928 IDW720928:IEM720928 INS720928:IOI720928 IXO720928:IYE720928 JHK720928:JIA720928 JRG720928:JRW720928 KBC720928:KBS720928 KKY720928:KLO720928 KUU720928:KVK720928 LEQ720928:LFG720928 LOM720928:LPC720928 LYI720928:LYY720928 MIE720928:MIU720928 MSA720928:MSQ720928 NBW720928:NCM720928 NLS720928:NMI720928 NVO720928:NWE720928 OFK720928:OGA720928 OPG720928:OPW720928 OZC720928:OZS720928 PIY720928:PJO720928 PSU720928:PTK720928 QCQ720928:QDG720928 QMM720928:QNC720928 QWI720928:QWY720928 RGE720928:RGU720928 RQA720928:RQQ720928 RZW720928:SAM720928 SJS720928:SKI720928 STO720928:SUE720928 TDK720928:TEA720928 TNG720928:TNW720928 TXC720928:TXS720928 UGY720928:UHO720928 UQU720928:URK720928 VAQ720928:VBG720928 VKM720928:VLC720928 VUI720928:VUY720928 WEE720928:WEU720928 WOA720928:WOQ720928 WXW720928:WYM720928 BO786464:CE786464 LK786464:MA786464 VG786464:VW786464 AFC786464:AFS786464 AOY786464:APO786464 AYU786464:AZK786464 BIQ786464:BJG786464 BSM786464:BTC786464 CCI786464:CCY786464 CME786464:CMU786464 CWA786464:CWQ786464 DFW786464:DGM786464 DPS786464:DQI786464 DZO786464:EAE786464 EJK786464:EKA786464 ETG786464:ETW786464 FDC786464:FDS786464 FMY786464:FNO786464 FWU786464:FXK786464 GGQ786464:GHG786464 GQM786464:GRC786464 HAI786464:HAY786464 HKE786464:HKU786464 HUA786464:HUQ786464 IDW786464:IEM786464 INS786464:IOI786464 IXO786464:IYE786464 JHK786464:JIA786464 JRG786464:JRW786464 KBC786464:KBS786464 KKY786464:KLO786464 KUU786464:KVK786464 LEQ786464:LFG786464 LOM786464:LPC786464 LYI786464:LYY786464 MIE786464:MIU786464 MSA786464:MSQ786464 NBW786464:NCM786464 NLS786464:NMI786464 NVO786464:NWE786464 OFK786464:OGA786464 OPG786464:OPW786464 OZC786464:OZS786464 PIY786464:PJO786464 PSU786464:PTK786464 QCQ786464:QDG786464 QMM786464:QNC786464 QWI786464:QWY786464 RGE786464:RGU786464 RQA786464:RQQ786464 RZW786464:SAM786464 SJS786464:SKI786464 STO786464:SUE786464 TDK786464:TEA786464 TNG786464:TNW786464 TXC786464:TXS786464 UGY786464:UHO786464 UQU786464:URK786464 VAQ786464:VBG786464 VKM786464:VLC786464 VUI786464:VUY786464 WEE786464:WEU786464 WOA786464:WOQ786464 WXW786464:WYM786464 BO852000:CE852000 LK852000:MA852000 VG852000:VW852000 AFC852000:AFS852000 AOY852000:APO852000 AYU852000:AZK852000 BIQ852000:BJG852000 BSM852000:BTC852000 CCI852000:CCY852000 CME852000:CMU852000 CWA852000:CWQ852000 DFW852000:DGM852000 DPS852000:DQI852000 DZO852000:EAE852000 EJK852000:EKA852000 ETG852000:ETW852000 FDC852000:FDS852000 FMY852000:FNO852000 FWU852000:FXK852000 GGQ852000:GHG852000 GQM852000:GRC852000 HAI852000:HAY852000 HKE852000:HKU852000 HUA852000:HUQ852000 IDW852000:IEM852000 INS852000:IOI852000 IXO852000:IYE852000 JHK852000:JIA852000 JRG852000:JRW852000 KBC852000:KBS852000 KKY852000:KLO852000 KUU852000:KVK852000 LEQ852000:LFG852000 LOM852000:LPC852000 LYI852000:LYY852000 MIE852000:MIU852000 MSA852000:MSQ852000 NBW852000:NCM852000 NLS852000:NMI852000 NVO852000:NWE852000 OFK852000:OGA852000 OPG852000:OPW852000 OZC852000:OZS852000 PIY852000:PJO852000 PSU852000:PTK852000 QCQ852000:QDG852000 QMM852000:QNC852000 QWI852000:QWY852000 RGE852000:RGU852000 RQA852000:RQQ852000 RZW852000:SAM852000 SJS852000:SKI852000 STO852000:SUE852000 TDK852000:TEA852000 TNG852000:TNW852000 TXC852000:TXS852000 UGY852000:UHO852000 UQU852000:URK852000 VAQ852000:VBG852000 VKM852000:VLC852000 VUI852000:VUY852000 WEE852000:WEU852000 WOA852000:WOQ852000 WXW852000:WYM852000 BO917536:CE917536 LK917536:MA917536 VG917536:VW917536 AFC917536:AFS917536 AOY917536:APO917536 AYU917536:AZK917536 BIQ917536:BJG917536 BSM917536:BTC917536 CCI917536:CCY917536 CME917536:CMU917536 CWA917536:CWQ917536 DFW917536:DGM917536 DPS917536:DQI917536 DZO917536:EAE917536 EJK917536:EKA917536 ETG917536:ETW917536 FDC917536:FDS917536 FMY917536:FNO917536 FWU917536:FXK917536 GGQ917536:GHG917536 GQM917536:GRC917536 HAI917536:HAY917536 HKE917536:HKU917536 HUA917536:HUQ917536 IDW917536:IEM917536 INS917536:IOI917536 IXO917536:IYE917536 JHK917536:JIA917536 JRG917536:JRW917536 KBC917536:KBS917536 KKY917536:KLO917536 KUU917536:KVK917536 LEQ917536:LFG917536 LOM917536:LPC917536 LYI917536:LYY917536 MIE917536:MIU917536 MSA917536:MSQ917536 NBW917536:NCM917536 NLS917536:NMI917536 NVO917536:NWE917536 OFK917536:OGA917536 OPG917536:OPW917536 OZC917536:OZS917536 PIY917536:PJO917536 PSU917536:PTK917536 QCQ917536:QDG917536 QMM917536:QNC917536 QWI917536:QWY917536 RGE917536:RGU917536 RQA917536:RQQ917536 RZW917536:SAM917536 SJS917536:SKI917536 STO917536:SUE917536 TDK917536:TEA917536 TNG917536:TNW917536 TXC917536:TXS917536 UGY917536:UHO917536 UQU917536:URK917536 VAQ917536:VBG917536 VKM917536:VLC917536 VUI917536:VUY917536 WEE917536:WEU917536 WOA917536:WOQ917536 WXW917536:WYM917536 BO983072:CE983072 LK983072:MA983072 VG983072:VW983072 AFC983072:AFS983072 AOY983072:APO983072 AYU983072:AZK983072 BIQ983072:BJG983072 BSM983072:BTC983072 CCI983072:CCY983072 CME983072:CMU983072 CWA983072:CWQ983072 DFW983072:DGM983072 DPS983072:DQI983072 DZO983072:EAE983072 EJK983072:EKA983072 ETG983072:ETW983072 FDC983072:FDS983072 FMY983072:FNO983072 FWU983072:FXK983072 GGQ983072:GHG983072 GQM983072:GRC983072 HAI983072:HAY983072 HKE983072:HKU983072 HUA983072:HUQ983072 IDW983072:IEM983072 INS983072:IOI983072 IXO983072:IYE983072 JHK983072:JIA983072 JRG983072:JRW983072 KBC983072:KBS983072 KKY983072:KLO983072 KUU983072:KVK983072 LEQ983072:LFG983072 LOM983072:LPC983072 LYI983072:LYY983072 MIE983072:MIU983072 MSA983072:MSQ983072 NBW983072:NCM983072 NLS983072:NMI983072 NVO983072:NWE983072 OFK983072:OGA983072 OPG983072:OPW983072 OZC983072:OZS983072 PIY983072:PJO983072 PSU983072:PTK983072 QCQ983072:QDG983072 QMM983072:QNC983072 QWI983072:QWY983072 RGE983072:RGU983072 RQA983072:RQQ983072 RZW983072:SAM983072 SJS983072:SKI983072 STO983072:SUE983072 TDK983072:TEA983072 TNG983072:TNW983072 TXC983072:TXS983072 UGY983072:UHO983072 UQU983072:URK983072 VAQ983072:VBG983072 VKM983072:VLC983072 VUI983072:VUY983072 WEE983072:WEU983072 WOA983072:WOQ983072 WXW983072:WYM983072 BM33:BM34 LI33:LI34 VE33:VE34 AFA33:AFA34 AOW33:AOW34 AYS33:AYS34 BIO33:BIO34 BSK33:BSK34 CCG33:CCG34 CMC33:CMC34 CVY33:CVY34 DFU33:DFU34 DPQ33:DPQ34 DZM33:DZM34 EJI33:EJI34 ETE33:ETE34 FDA33:FDA34 FMW33:FMW34 FWS33:FWS34 GGO33:GGO34 GQK33:GQK34 HAG33:HAG34 HKC33:HKC34 HTY33:HTY34 IDU33:IDU34 INQ33:INQ34 IXM33:IXM34 JHI33:JHI34 JRE33:JRE34 KBA33:KBA34 KKW33:KKW34 KUS33:KUS34 LEO33:LEO34 LOK33:LOK34 LYG33:LYG34 MIC33:MIC34 MRY33:MRY34 NBU33:NBU34 NLQ33:NLQ34 NVM33:NVM34 OFI33:OFI34 OPE33:OPE34 OZA33:OZA34 PIW33:PIW34 PSS33:PSS34 QCO33:QCO34 QMK33:QMK34 QWG33:QWG34 RGC33:RGC34 RPY33:RPY34 RZU33:RZU34 SJQ33:SJQ34 STM33:STM34 TDI33:TDI34 TNE33:TNE34 TXA33:TXA34 UGW33:UGW34 UQS33:UQS34 VAO33:VAO34 VKK33:VKK34 VUG33:VUG34 WEC33:WEC34 WNY33:WNY34 WXU33:WXU34 BM65569:BM65570 LI65569:LI65570 VE65569:VE65570 AFA65569:AFA65570 AOW65569:AOW65570 AYS65569:AYS65570 BIO65569:BIO65570 BSK65569:BSK65570 CCG65569:CCG65570 CMC65569:CMC65570 CVY65569:CVY65570 DFU65569:DFU65570 DPQ65569:DPQ65570 DZM65569:DZM65570 EJI65569:EJI65570 ETE65569:ETE65570 FDA65569:FDA65570 FMW65569:FMW65570 FWS65569:FWS65570 GGO65569:GGO65570 GQK65569:GQK65570 HAG65569:HAG65570 HKC65569:HKC65570 HTY65569:HTY65570 IDU65569:IDU65570 INQ65569:INQ65570 IXM65569:IXM65570 JHI65569:JHI65570 JRE65569:JRE65570 KBA65569:KBA65570 KKW65569:KKW65570 KUS65569:KUS65570 LEO65569:LEO65570 LOK65569:LOK65570 LYG65569:LYG65570 MIC65569:MIC65570 MRY65569:MRY65570 NBU65569:NBU65570 NLQ65569:NLQ65570 NVM65569:NVM65570 OFI65569:OFI65570 OPE65569:OPE65570 OZA65569:OZA65570 PIW65569:PIW65570 PSS65569:PSS65570 QCO65569:QCO65570 QMK65569:QMK65570 QWG65569:QWG65570 RGC65569:RGC65570 RPY65569:RPY65570 RZU65569:RZU65570 SJQ65569:SJQ65570 STM65569:STM65570 TDI65569:TDI65570 TNE65569:TNE65570 TXA65569:TXA65570 UGW65569:UGW65570 UQS65569:UQS65570 VAO65569:VAO65570 VKK65569:VKK65570 VUG65569:VUG65570 WEC65569:WEC65570 WNY65569:WNY65570 WXU65569:WXU65570 BM131105:BM131106 LI131105:LI131106 VE131105:VE131106 AFA131105:AFA131106 AOW131105:AOW131106 AYS131105:AYS131106 BIO131105:BIO131106 BSK131105:BSK131106 CCG131105:CCG131106 CMC131105:CMC131106 CVY131105:CVY131106 DFU131105:DFU131106 DPQ131105:DPQ131106 DZM131105:DZM131106 EJI131105:EJI131106 ETE131105:ETE131106 FDA131105:FDA131106 FMW131105:FMW131106 FWS131105:FWS131106 GGO131105:GGO131106 GQK131105:GQK131106 HAG131105:HAG131106 HKC131105:HKC131106 HTY131105:HTY131106 IDU131105:IDU131106 INQ131105:INQ131106 IXM131105:IXM131106 JHI131105:JHI131106 JRE131105:JRE131106 KBA131105:KBA131106 KKW131105:KKW131106 KUS131105:KUS131106 LEO131105:LEO131106 LOK131105:LOK131106 LYG131105:LYG131106 MIC131105:MIC131106 MRY131105:MRY131106 NBU131105:NBU131106 NLQ131105:NLQ131106 NVM131105:NVM131106 OFI131105:OFI131106 OPE131105:OPE131106 OZA131105:OZA131106 PIW131105:PIW131106 PSS131105:PSS131106 QCO131105:QCO131106 QMK131105:QMK131106 QWG131105:QWG131106 RGC131105:RGC131106 RPY131105:RPY131106 RZU131105:RZU131106 SJQ131105:SJQ131106 STM131105:STM131106 TDI131105:TDI131106 TNE131105:TNE131106 TXA131105:TXA131106 UGW131105:UGW131106 UQS131105:UQS131106 VAO131105:VAO131106 VKK131105:VKK131106 VUG131105:VUG131106 WEC131105:WEC131106 WNY131105:WNY131106 WXU131105:WXU131106 BM196641:BM196642 LI196641:LI196642 VE196641:VE196642 AFA196641:AFA196642 AOW196641:AOW196642 AYS196641:AYS196642 BIO196641:BIO196642 BSK196641:BSK196642 CCG196641:CCG196642 CMC196641:CMC196642 CVY196641:CVY196642 DFU196641:DFU196642 DPQ196641:DPQ196642 DZM196641:DZM196642 EJI196641:EJI196642 ETE196641:ETE196642 FDA196641:FDA196642 FMW196641:FMW196642 FWS196641:FWS196642 GGO196641:GGO196642 GQK196641:GQK196642 HAG196641:HAG196642 HKC196641:HKC196642 HTY196641:HTY196642 IDU196641:IDU196642 INQ196641:INQ196642 IXM196641:IXM196642 JHI196641:JHI196642 JRE196641:JRE196642 KBA196641:KBA196642 KKW196641:KKW196642 KUS196641:KUS196642 LEO196641:LEO196642 LOK196641:LOK196642 LYG196641:LYG196642 MIC196641:MIC196642 MRY196641:MRY196642 NBU196641:NBU196642 NLQ196641:NLQ196642 NVM196641:NVM196642 OFI196641:OFI196642 OPE196641:OPE196642 OZA196641:OZA196642 PIW196641:PIW196642 PSS196641:PSS196642 QCO196641:QCO196642 QMK196641:QMK196642 QWG196641:QWG196642 RGC196641:RGC196642 RPY196641:RPY196642 RZU196641:RZU196642 SJQ196641:SJQ196642 STM196641:STM196642 TDI196641:TDI196642 TNE196641:TNE196642 TXA196641:TXA196642 UGW196641:UGW196642 UQS196641:UQS196642 VAO196641:VAO196642 VKK196641:VKK196642 VUG196641:VUG196642 WEC196641:WEC196642 WNY196641:WNY196642 WXU196641:WXU196642 BM262177:BM262178 LI262177:LI262178 VE262177:VE262178 AFA262177:AFA262178 AOW262177:AOW262178 AYS262177:AYS262178 BIO262177:BIO262178 BSK262177:BSK262178 CCG262177:CCG262178 CMC262177:CMC262178 CVY262177:CVY262178 DFU262177:DFU262178 DPQ262177:DPQ262178 DZM262177:DZM262178 EJI262177:EJI262178 ETE262177:ETE262178 FDA262177:FDA262178 FMW262177:FMW262178 FWS262177:FWS262178 GGO262177:GGO262178 GQK262177:GQK262178 HAG262177:HAG262178 HKC262177:HKC262178 HTY262177:HTY262178 IDU262177:IDU262178 INQ262177:INQ262178 IXM262177:IXM262178 JHI262177:JHI262178 JRE262177:JRE262178 KBA262177:KBA262178 KKW262177:KKW262178 KUS262177:KUS262178 LEO262177:LEO262178 LOK262177:LOK262178 LYG262177:LYG262178 MIC262177:MIC262178 MRY262177:MRY262178 NBU262177:NBU262178 NLQ262177:NLQ262178 NVM262177:NVM262178 OFI262177:OFI262178 OPE262177:OPE262178 OZA262177:OZA262178 PIW262177:PIW262178 PSS262177:PSS262178 QCO262177:QCO262178 QMK262177:QMK262178 QWG262177:QWG262178 RGC262177:RGC262178 RPY262177:RPY262178 RZU262177:RZU262178 SJQ262177:SJQ262178 STM262177:STM262178 TDI262177:TDI262178 TNE262177:TNE262178 TXA262177:TXA262178 UGW262177:UGW262178 UQS262177:UQS262178 VAO262177:VAO262178 VKK262177:VKK262178 VUG262177:VUG262178 WEC262177:WEC262178 WNY262177:WNY262178 WXU262177:WXU262178 BM327713:BM327714 LI327713:LI327714 VE327713:VE327714 AFA327713:AFA327714 AOW327713:AOW327714 AYS327713:AYS327714 BIO327713:BIO327714 BSK327713:BSK327714 CCG327713:CCG327714 CMC327713:CMC327714 CVY327713:CVY327714 DFU327713:DFU327714 DPQ327713:DPQ327714 DZM327713:DZM327714 EJI327713:EJI327714 ETE327713:ETE327714 FDA327713:FDA327714 FMW327713:FMW327714 FWS327713:FWS327714 GGO327713:GGO327714 GQK327713:GQK327714 HAG327713:HAG327714 HKC327713:HKC327714 HTY327713:HTY327714 IDU327713:IDU327714 INQ327713:INQ327714 IXM327713:IXM327714 JHI327713:JHI327714 JRE327713:JRE327714 KBA327713:KBA327714 KKW327713:KKW327714 KUS327713:KUS327714 LEO327713:LEO327714 LOK327713:LOK327714 LYG327713:LYG327714 MIC327713:MIC327714 MRY327713:MRY327714 NBU327713:NBU327714 NLQ327713:NLQ327714 NVM327713:NVM327714 OFI327713:OFI327714 OPE327713:OPE327714 OZA327713:OZA327714 PIW327713:PIW327714 PSS327713:PSS327714 QCO327713:QCO327714 QMK327713:QMK327714 QWG327713:QWG327714 RGC327713:RGC327714 RPY327713:RPY327714 RZU327713:RZU327714 SJQ327713:SJQ327714 STM327713:STM327714 TDI327713:TDI327714 TNE327713:TNE327714 TXA327713:TXA327714 UGW327713:UGW327714 UQS327713:UQS327714 VAO327713:VAO327714 VKK327713:VKK327714 VUG327713:VUG327714 WEC327713:WEC327714 WNY327713:WNY327714 WXU327713:WXU327714 BM393249:BM393250 LI393249:LI393250 VE393249:VE393250 AFA393249:AFA393250 AOW393249:AOW393250 AYS393249:AYS393250 BIO393249:BIO393250 BSK393249:BSK393250 CCG393249:CCG393250 CMC393249:CMC393250 CVY393249:CVY393250 DFU393249:DFU393250 DPQ393249:DPQ393250 DZM393249:DZM393250 EJI393249:EJI393250 ETE393249:ETE393250 FDA393249:FDA393250 FMW393249:FMW393250 FWS393249:FWS393250 GGO393249:GGO393250 GQK393249:GQK393250 HAG393249:HAG393250 HKC393249:HKC393250 HTY393249:HTY393250 IDU393249:IDU393250 INQ393249:INQ393250 IXM393249:IXM393250 JHI393249:JHI393250 JRE393249:JRE393250 KBA393249:KBA393250 KKW393249:KKW393250 KUS393249:KUS393250 LEO393249:LEO393250 LOK393249:LOK393250 LYG393249:LYG393250 MIC393249:MIC393250 MRY393249:MRY393250 NBU393249:NBU393250 NLQ393249:NLQ393250 NVM393249:NVM393250 OFI393249:OFI393250 OPE393249:OPE393250 OZA393249:OZA393250 PIW393249:PIW393250 PSS393249:PSS393250 QCO393249:QCO393250 QMK393249:QMK393250 QWG393249:QWG393250 RGC393249:RGC393250 RPY393249:RPY393250 RZU393249:RZU393250 SJQ393249:SJQ393250 STM393249:STM393250 TDI393249:TDI393250 TNE393249:TNE393250 TXA393249:TXA393250 UGW393249:UGW393250 UQS393249:UQS393250 VAO393249:VAO393250 VKK393249:VKK393250 VUG393249:VUG393250 WEC393249:WEC393250 WNY393249:WNY393250 WXU393249:WXU393250 BM458785:BM458786 LI458785:LI458786 VE458785:VE458786 AFA458785:AFA458786 AOW458785:AOW458786 AYS458785:AYS458786 BIO458785:BIO458786 BSK458785:BSK458786 CCG458785:CCG458786 CMC458785:CMC458786 CVY458785:CVY458786 DFU458785:DFU458786 DPQ458785:DPQ458786 DZM458785:DZM458786 EJI458785:EJI458786 ETE458785:ETE458786 FDA458785:FDA458786 FMW458785:FMW458786 FWS458785:FWS458786 GGO458785:GGO458786 GQK458785:GQK458786 HAG458785:HAG458786 HKC458785:HKC458786 HTY458785:HTY458786 IDU458785:IDU458786 INQ458785:INQ458786 IXM458785:IXM458786 JHI458785:JHI458786 JRE458785:JRE458786 KBA458785:KBA458786 KKW458785:KKW458786 KUS458785:KUS458786 LEO458785:LEO458786 LOK458785:LOK458786 LYG458785:LYG458786 MIC458785:MIC458786 MRY458785:MRY458786 NBU458785:NBU458786 NLQ458785:NLQ458786 NVM458785:NVM458786 OFI458785:OFI458786 OPE458785:OPE458786 OZA458785:OZA458786 PIW458785:PIW458786 PSS458785:PSS458786 QCO458785:QCO458786 QMK458785:QMK458786 QWG458785:QWG458786 RGC458785:RGC458786 RPY458785:RPY458786 RZU458785:RZU458786 SJQ458785:SJQ458786 STM458785:STM458786 TDI458785:TDI458786 TNE458785:TNE458786 TXA458785:TXA458786 UGW458785:UGW458786 UQS458785:UQS458786 VAO458785:VAO458786 VKK458785:VKK458786 VUG458785:VUG458786 WEC458785:WEC458786 WNY458785:WNY458786 WXU458785:WXU458786 BM524321:BM524322 LI524321:LI524322 VE524321:VE524322 AFA524321:AFA524322 AOW524321:AOW524322 AYS524321:AYS524322 BIO524321:BIO524322 BSK524321:BSK524322 CCG524321:CCG524322 CMC524321:CMC524322 CVY524321:CVY524322 DFU524321:DFU524322 DPQ524321:DPQ524322 DZM524321:DZM524322 EJI524321:EJI524322 ETE524321:ETE524322 FDA524321:FDA524322 FMW524321:FMW524322 FWS524321:FWS524322 GGO524321:GGO524322 GQK524321:GQK524322 HAG524321:HAG524322 HKC524321:HKC524322 HTY524321:HTY524322 IDU524321:IDU524322 INQ524321:INQ524322 IXM524321:IXM524322 JHI524321:JHI524322 JRE524321:JRE524322 KBA524321:KBA524322 KKW524321:KKW524322 KUS524321:KUS524322 LEO524321:LEO524322 LOK524321:LOK524322 LYG524321:LYG524322 MIC524321:MIC524322 MRY524321:MRY524322 NBU524321:NBU524322 NLQ524321:NLQ524322 NVM524321:NVM524322 OFI524321:OFI524322 OPE524321:OPE524322 OZA524321:OZA524322 PIW524321:PIW524322 PSS524321:PSS524322 QCO524321:QCO524322 QMK524321:QMK524322 QWG524321:QWG524322 RGC524321:RGC524322 RPY524321:RPY524322 RZU524321:RZU524322 SJQ524321:SJQ524322 STM524321:STM524322 TDI524321:TDI524322 TNE524321:TNE524322 TXA524321:TXA524322 UGW524321:UGW524322 UQS524321:UQS524322 VAO524321:VAO524322 VKK524321:VKK524322 VUG524321:VUG524322 WEC524321:WEC524322 WNY524321:WNY524322 WXU524321:WXU524322 BM589857:BM589858 LI589857:LI589858 VE589857:VE589858 AFA589857:AFA589858 AOW589857:AOW589858 AYS589857:AYS589858 BIO589857:BIO589858 BSK589857:BSK589858 CCG589857:CCG589858 CMC589857:CMC589858 CVY589857:CVY589858 DFU589857:DFU589858 DPQ589857:DPQ589858 DZM589857:DZM589858 EJI589857:EJI589858 ETE589857:ETE589858 FDA589857:FDA589858 FMW589857:FMW589858 FWS589857:FWS589858 GGO589857:GGO589858 GQK589857:GQK589858 HAG589857:HAG589858 HKC589857:HKC589858 HTY589857:HTY589858 IDU589857:IDU589858 INQ589857:INQ589858 IXM589857:IXM589858 JHI589857:JHI589858 JRE589857:JRE589858 KBA589857:KBA589858 KKW589857:KKW589858 KUS589857:KUS589858 LEO589857:LEO589858 LOK589857:LOK589858 LYG589857:LYG589858 MIC589857:MIC589858 MRY589857:MRY589858 NBU589857:NBU589858 NLQ589857:NLQ589858 NVM589857:NVM589858 OFI589857:OFI589858 OPE589857:OPE589858 OZA589857:OZA589858 PIW589857:PIW589858 PSS589857:PSS589858 QCO589857:QCO589858 QMK589857:QMK589858 QWG589857:QWG589858 RGC589857:RGC589858 RPY589857:RPY589858 RZU589857:RZU589858 SJQ589857:SJQ589858 STM589857:STM589858 TDI589857:TDI589858 TNE589857:TNE589858 TXA589857:TXA589858 UGW589857:UGW589858 UQS589857:UQS589858 VAO589857:VAO589858 VKK589857:VKK589858 VUG589857:VUG589858 WEC589857:WEC589858 WNY589857:WNY589858 WXU589857:WXU589858 BM655393:BM655394 LI655393:LI655394 VE655393:VE655394 AFA655393:AFA655394 AOW655393:AOW655394 AYS655393:AYS655394 BIO655393:BIO655394 BSK655393:BSK655394 CCG655393:CCG655394 CMC655393:CMC655394 CVY655393:CVY655394 DFU655393:DFU655394 DPQ655393:DPQ655394 DZM655393:DZM655394 EJI655393:EJI655394 ETE655393:ETE655394 FDA655393:FDA655394 FMW655393:FMW655394 FWS655393:FWS655394 GGO655393:GGO655394 GQK655393:GQK655394 HAG655393:HAG655394 HKC655393:HKC655394 HTY655393:HTY655394 IDU655393:IDU655394 INQ655393:INQ655394 IXM655393:IXM655394 JHI655393:JHI655394 JRE655393:JRE655394 KBA655393:KBA655394 KKW655393:KKW655394 KUS655393:KUS655394 LEO655393:LEO655394 LOK655393:LOK655394 LYG655393:LYG655394 MIC655393:MIC655394 MRY655393:MRY655394 NBU655393:NBU655394 NLQ655393:NLQ655394 NVM655393:NVM655394 OFI655393:OFI655394 OPE655393:OPE655394 OZA655393:OZA655394 PIW655393:PIW655394 PSS655393:PSS655394 QCO655393:QCO655394 QMK655393:QMK655394 QWG655393:QWG655394 RGC655393:RGC655394 RPY655393:RPY655394 RZU655393:RZU655394 SJQ655393:SJQ655394 STM655393:STM655394 TDI655393:TDI655394 TNE655393:TNE655394 TXA655393:TXA655394 UGW655393:UGW655394 UQS655393:UQS655394 VAO655393:VAO655394 VKK655393:VKK655394 VUG655393:VUG655394 WEC655393:WEC655394 WNY655393:WNY655394 WXU655393:WXU655394 BM720929:BM720930 LI720929:LI720930 VE720929:VE720930 AFA720929:AFA720930 AOW720929:AOW720930 AYS720929:AYS720930 BIO720929:BIO720930 BSK720929:BSK720930 CCG720929:CCG720930 CMC720929:CMC720930 CVY720929:CVY720930 DFU720929:DFU720930 DPQ720929:DPQ720930 DZM720929:DZM720930 EJI720929:EJI720930 ETE720929:ETE720930 FDA720929:FDA720930 FMW720929:FMW720930 FWS720929:FWS720930 GGO720929:GGO720930 GQK720929:GQK720930 HAG720929:HAG720930 HKC720929:HKC720930 HTY720929:HTY720930 IDU720929:IDU720930 INQ720929:INQ720930 IXM720929:IXM720930 JHI720929:JHI720930 JRE720929:JRE720930 KBA720929:KBA720930 KKW720929:KKW720930 KUS720929:KUS720930 LEO720929:LEO720930 LOK720929:LOK720930 LYG720929:LYG720930 MIC720929:MIC720930 MRY720929:MRY720930 NBU720929:NBU720930 NLQ720929:NLQ720930 NVM720929:NVM720930 OFI720929:OFI720930 OPE720929:OPE720930 OZA720929:OZA720930 PIW720929:PIW720930 PSS720929:PSS720930 QCO720929:QCO720930 QMK720929:QMK720930 QWG720929:QWG720930 RGC720929:RGC720930 RPY720929:RPY720930 RZU720929:RZU720930 SJQ720929:SJQ720930 STM720929:STM720930 TDI720929:TDI720930 TNE720929:TNE720930 TXA720929:TXA720930 UGW720929:UGW720930 UQS720929:UQS720930 VAO720929:VAO720930 VKK720929:VKK720930 VUG720929:VUG720930 WEC720929:WEC720930 WNY720929:WNY720930 WXU720929:WXU720930 BM786465:BM786466 LI786465:LI786466 VE786465:VE786466 AFA786465:AFA786466 AOW786465:AOW786466 AYS786465:AYS786466 BIO786465:BIO786466 BSK786465:BSK786466 CCG786465:CCG786466 CMC786465:CMC786466 CVY786465:CVY786466 DFU786465:DFU786466 DPQ786465:DPQ786466 DZM786465:DZM786466 EJI786465:EJI786466 ETE786465:ETE786466 FDA786465:FDA786466 FMW786465:FMW786466 FWS786465:FWS786466 GGO786465:GGO786466 GQK786465:GQK786466 HAG786465:HAG786466 HKC786465:HKC786466 HTY786465:HTY786466 IDU786465:IDU786466 INQ786465:INQ786466 IXM786465:IXM786466 JHI786465:JHI786466 JRE786465:JRE786466 KBA786465:KBA786466 KKW786465:KKW786466 KUS786465:KUS786466 LEO786465:LEO786466 LOK786465:LOK786466 LYG786465:LYG786466 MIC786465:MIC786466 MRY786465:MRY786466 NBU786465:NBU786466 NLQ786465:NLQ786466 NVM786465:NVM786466 OFI786465:OFI786466 OPE786465:OPE786466 OZA786465:OZA786466 PIW786465:PIW786466 PSS786465:PSS786466 QCO786465:QCO786466 QMK786465:QMK786466 QWG786465:QWG786466 RGC786465:RGC786466 RPY786465:RPY786466 RZU786465:RZU786466 SJQ786465:SJQ786466 STM786465:STM786466 TDI786465:TDI786466 TNE786465:TNE786466 TXA786465:TXA786466 UGW786465:UGW786466 UQS786465:UQS786466 VAO786465:VAO786466 VKK786465:VKK786466 VUG786465:VUG786466 WEC786465:WEC786466 WNY786465:WNY786466 WXU786465:WXU786466 BM852001:BM852002 LI852001:LI852002 VE852001:VE852002 AFA852001:AFA852002 AOW852001:AOW852002 AYS852001:AYS852002 BIO852001:BIO852002 BSK852001:BSK852002 CCG852001:CCG852002 CMC852001:CMC852002 CVY852001:CVY852002 DFU852001:DFU852002 DPQ852001:DPQ852002 DZM852001:DZM852002 EJI852001:EJI852002 ETE852001:ETE852002 FDA852001:FDA852002 FMW852001:FMW852002 FWS852001:FWS852002 GGO852001:GGO852002 GQK852001:GQK852002 HAG852001:HAG852002 HKC852001:HKC852002 HTY852001:HTY852002 IDU852001:IDU852002 INQ852001:INQ852002 IXM852001:IXM852002 JHI852001:JHI852002 JRE852001:JRE852002 KBA852001:KBA852002 KKW852001:KKW852002 KUS852001:KUS852002 LEO852001:LEO852002 LOK852001:LOK852002 LYG852001:LYG852002 MIC852001:MIC852002 MRY852001:MRY852002 NBU852001:NBU852002 NLQ852001:NLQ852002 NVM852001:NVM852002 OFI852001:OFI852002 OPE852001:OPE852002 OZA852001:OZA852002 PIW852001:PIW852002 PSS852001:PSS852002 QCO852001:QCO852002 QMK852001:QMK852002 QWG852001:QWG852002 RGC852001:RGC852002 RPY852001:RPY852002 RZU852001:RZU852002 SJQ852001:SJQ852002 STM852001:STM852002 TDI852001:TDI852002 TNE852001:TNE852002 TXA852001:TXA852002 UGW852001:UGW852002 UQS852001:UQS852002 VAO852001:VAO852002 VKK852001:VKK852002 VUG852001:VUG852002 WEC852001:WEC852002 WNY852001:WNY852002 WXU852001:WXU852002 BM917537:BM917538 LI917537:LI917538 VE917537:VE917538 AFA917537:AFA917538 AOW917537:AOW917538 AYS917537:AYS917538 BIO917537:BIO917538 BSK917537:BSK917538 CCG917537:CCG917538 CMC917537:CMC917538 CVY917537:CVY917538 DFU917537:DFU917538 DPQ917537:DPQ917538 DZM917537:DZM917538 EJI917537:EJI917538 ETE917537:ETE917538 FDA917537:FDA917538 FMW917537:FMW917538 FWS917537:FWS917538 GGO917537:GGO917538 GQK917537:GQK917538 HAG917537:HAG917538 HKC917537:HKC917538 HTY917537:HTY917538 IDU917537:IDU917538 INQ917537:INQ917538 IXM917537:IXM917538 JHI917537:JHI917538 JRE917537:JRE917538 KBA917537:KBA917538 KKW917537:KKW917538 KUS917537:KUS917538 LEO917537:LEO917538 LOK917537:LOK917538 LYG917537:LYG917538 MIC917537:MIC917538 MRY917537:MRY917538 NBU917537:NBU917538 NLQ917537:NLQ917538 NVM917537:NVM917538 OFI917537:OFI917538 OPE917537:OPE917538 OZA917537:OZA917538 PIW917537:PIW917538 PSS917537:PSS917538 QCO917537:QCO917538 QMK917537:QMK917538 QWG917537:QWG917538 RGC917537:RGC917538 RPY917537:RPY917538 RZU917537:RZU917538 SJQ917537:SJQ917538 STM917537:STM917538 TDI917537:TDI917538 TNE917537:TNE917538 TXA917537:TXA917538 UGW917537:UGW917538 UQS917537:UQS917538 VAO917537:VAO917538 VKK917537:VKK917538 VUG917537:VUG917538 WEC917537:WEC917538 WNY917537:WNY917538 WXU917537:WXU917538 BM983073:BM983074 LI983073:LI983074 VE983073:VE983074 AFA983073:AFA983074 AOW983073:AOW983074 AYS983073:AYS983074 BIO983073:BIO983074 BSK983073:BSK983074 CCG983073:CCG983074 CMC983073:CMC983074 CVY983073:CVY983074 DFU983073:DFU983074 DPQ983073:DPQ983074 DZM983073:DZM983074 EJI983073:EJI983074 ETE983073:ETE983074 FDA983073:FDA983074 FMW983073:FMW983074 FWS983073:FWS983074 GGO983073:GGO983074 GQK983073:GQK983074 HAG983073:HAG983074 HKC983073:HKC983074 HTY983073:HTY983074 IDU983073:IDU983074 INQ983073:INQ983074 IXM983073:IXM983074 JHI983073:JHI983074 JRE983073:JRE983074 KBA983073:KBA983074 KKW983073:KKW983074 KUS983073:KUS983074 LEO983073:LEO983074 LOK983073:LOK983074 LYG983073:LYG983074 MIC983073:MIC983074 MRY983073:MRY983074 NBU983073:NBU983074 NLQ983073:NLQ983074 NVM983073:NVM983074 OFI983073:OFI983074 OPE983073:OPE983074 OZA983073:OZA983074 PIW983073:PIW983074 PSS983073:PSS983074 QCO983073:QCO983074 QMK983073:QMK983074 QWG983073:QWG983074 RGC983073:RGC983074 RPY983073:RPY983074 RZU983073:RZU983074 SJQ983073:SJQ983074 STM983073:STM983074 TDI983073:TDI983074 TNE983073:TNE983074 TXA983073:TXA983074 UGW983073:UGW983074 UQS983073:UQS983074 VAO983073:VAO983074 VKK983073:VKK983074 VUG983073:VUG983074 WEC983073:WEC983074 WNY983073:WNY983074 WXU983073:WXU983074 BV40:CE40 LR40:MA40 VN40:VW40 AFJ40:AFS40 APF40:APO40 AZB40:AZK40 BIX40:BJG40 BST40:BTC40 CCP40:CCY40 CML40:CMU40 CWH40:CWQ40 DGD40:DGM40 DPZ40:DQI40 DZV40:EAE40 EJR40:EKA40 ETN40:ETW40 FDJ40:FDS40 FNF40:FNO40 FXB40:FXK40 GGX40:GHG40 GQT40:GRC40 HAP40:HAY40 HKL40:HKU40 HUH40:HUQ40 IED40:IEM40 INZ40:IOI40 IXV40:IYE40 JHR40:JIA40 JRN40:JRW40 KBJ40:KBS40 KLF40:KLO40 KVB40:KVK40 LEX40:LFG40 LOT40:LPC40 LYP40:LYY40 MIL40:MIU40 MSH40:MSQ40 NCD40:NCM40 NLZ40:NMI40 NVV40:NWE40 OFR40:OGA40 OPN40:OPW40 OZJ40:OZS40 PJF40:PJO40 PTB40:PTK40 QCX40:QDG40 QMT40:QNC40 QWP40:QWY40 RGL40:RGU40 RQH40:RQQ40 SAD40:SAM40 SJZ40:SKI40 STV40:SUE40 TDR40:TEA40 TNN40:TNW40 TXJ40:TXS40 UHF40:UHO40 URB40:URK40 VAX40:VBG40 VKT40:VLC40 VUP40:VUY40 WEL40:WEU40 WOH40:WOQ40 WYD40:WYM40 BV65576:CE65576 LR65576:MA65576 VN65576:VW65576 AFJ65576:AFS65576 APF65576:APO65576 AZB65576:AZK65576 BIX65576:BJG65576 BST65576:BTC65576 CCP65576:CCY65576 CML65576:CMU65576 CWH65576:CWQ65576 DGD65576:DGM65576 DPZ65576:DQI65576 DZV65576:EAE65576 EJR65576:EKA65576 ETN65576:ETW65576 FDJ65576:FDS65576 FNF65576:FNO65576 FXB65576:FXK65576 GGX65576:GHG65576 GQT65576:GRC65576 HAP65576:HAY65576 HKL65576:HKU65576 HUH65576:HUQ65576 IED65576:IEM65576 INZ65576:IOI65576 IXV65576:IYE65576 JHR65576:JIA65576 JRN65576:JRW65576 KBJ65576:KBS65576 KLF65576:KLO65576 KVB65576:KVK65576 LEX65576:LFG65576 LOT65576:LPC65576 LYP65576:LYY65576 MIL65576:MIU65576 MSH65576:MSQ65576 NCD65576:NCM65576 NLZ65576:NMI65576 NVV65576:NWE65576 OFR65576:OGA65576 OPN65576:OPW65576 OZJ65576:OZS65576 PJF65576:PJO65576 PTB65576:PTK65576 QCX65576:QDG65576 QMT65576:QNC65576 QWP65576:QWY65576 RGL65576:RGU65576 RQH65576:RQQ65576 SAD65576:SAM65576 SJZ65576:SKI65576 STV65576:SUE65576 TDR65576:TEA65576 TNN65576:TNW65576 TXJ65576:TXS65576 UHF65576:UHO65576 URB65576:URK65576 VAX65576:VBG65576 VKT65576:VLC65576 VUP65576:VUY65576 WEL65576:WEU65576 WOH65576:WOQ65576 WYD65576:WYM65576 BV131112:CE131112 LR131112:MA131112 VN131112:VW131112 AFJ131112:AFS131112 APF131112:APO131112 AZB131112:AZK131112 BIX131112:BJG131112 BST131112:BTC131112 CCP131112:CCY131112 CML131112:CMU131112 CWH131112:CWQ131112 DGD131112:DGM131112 DPZ131112:DQI131112 DZV131112:EAE131112 EJR131112:EKA131112 ETN131112:ETW131112 FDJ131112:FDS131112 FNF131112:FNO131112 FXB131112:FXK131112 GGX131112:GHG131112 GQT131112:GRC131112 HAP131112:HAY131112 HKL131112:HKU131112 HUH131112:HUQ131112 IED131112:IEM131112 INZ131112:IOI131112 IXV131112:IYE131112 JHR131112:JIA131112 JRN131112:JRW131112 KBJ131112:KBS131112 KLF131112:KLO131112 KVB131112:KVK131112 LEX131112:LFG131112 LOT131112:LPC131112 LYP131112:LYY131112 MIL131112:MIU131112 MSH131112:MSQ131112 NCD131112:NCM131112 NLZ131112:NMI131112 NVV131112:NWE131112 OFR131112:OGA131112 OPN131112:OPW131112 OZJ131112:OZS131112 PJF131112:PJO131112 PTB131112:PTK131112 QCX131112:QDG131112 QMT131112:QNC131112 QWP131112:QWY131112 RGL131112:RGU131112 RQH131112:RQQ131112 SAD131112:SAM131112 SJZ131112:SKI131112 STV131112:SUE131112 TDR131112:TEA131112 TNN131112:TNW131112 TXJ131112:TXS131112 UHF131112:UHO131112 URB131112:URK131112 VAX131112:VBG131112 VKT131112:VLC131112 VUP131112:VUY131112 WEL131112:WEU131112 WOH131112:WOQ131112 WYD131112:WYM131112 BV196648:CE196648 LR196648:MA196648 VN196648:VW196648 AFJ196648:AFS196648 APF196648:APO196648 AZB196648:AZK196648 BIX196648:BJG196648 BST196648:BTC196648 CCP196648:CCY196648 CML196648:CMU196648 CWH196648:CWQ196648 DGD196648:DGM196648 DPZ196648:DQI196648 DZV196648:EAE196648 EJR196648:EKA196648 ETN196648:ETW196648 FDJ196648:FDS196648 FNF196648:FNO196648 FXB196648:FXK196648 GGX196648:GHG196648 GQT196648:GRC196648 HAP196648:HAY196648 HKL196648:HKU196648 HUH196648:HUQ196648 IED196648:IEM196648 INZ196648:IOI196648 IXV196648:IYE196648 JHR196648:JIA196648 JRN196648:JRW196648 KBJ196648:KBS196648 KLF196648:KLO196648 KVB196648:KVK196648 LEX196648:LFG196648 LOT196648:LPC196648 LYP196648:LYY196648 MIL196648:MIU196648 MSH196648:MSQ196648 NCD196648:NCM196648 NLZ196648:NMI196648 NVV196648:NWE196648 OFR196648:OGA196648 OPN196648:OPW196648 OZJ196648:OZS196648 PJF196648:PJO196648 PTB196648:PTK196648 QCX196648:QDG196648 QMT196648:QNC196648 QWP196648:QWY196648 RGL196648:RGU196648 RQH196648:RQQ196648 SAD196648:SAM196648 SJZ196648:SKI196648 STV196648:SUE196648 TDR196648:TEA196648 TNN196648:TNW196648 TXJ196648:TXS196648 UHF196648:UHO196648 URB196648:URK196648 VAX196648:VBG196648 VKT196648:VLC196648 VUP196648:VUY196648 WEL196648:WEU196648 WOH196648:WOQ196648 WYD196648:WYM196648 BV262184:CE262184 LR262184:MA262184 VN262184:VW262184 AFJ262184:AFS262184 APF262184:APO262184 AZB262184:AZK262184 BIX262184:BJG262184 BST262184:BTC262184 CCP262184:CCY262184 CML262184:CMU262184 CWH262184:CWQ262184 DGD262184:DGM262184 DPZ262184:DQI262184 DZV262184:EAE262184 EJR262184:EKA262184 ETN262184:ETW262184 FDJ262184:FDS262184 FNF262184:FNO262184 FXB262184:FXK262184 GGX262184:GHG262184 GQT262184:GRC262184 HAP262184:HAY262184 HKL262184:HKU262184 HUH262184:HUQ262184 IED262184:IEM262184 INZ262184:IOI262184 IXV262184:IYE262184 JHR262184:JIA262184 JRN262184:JRW262184 KBJ262184:KBS262184 KLF262184:KLO262184 KVB262184:KVK262184 LEX262184:LFG262184 LOT262184:LPC262184 LYP262184:LYY262184 MIL262184:MIU262184 MSH262184:MSQ262184 NCD262184:NCM262184 NLZ262184:NMI262184 NVV262184:NWE262184 OFR262184:OGA262184 OPN262184:OPW262184 OZJ262184:OZS262184 PJF262184:PJO262184 PTB262184:PTK262184 QCX262184:QDG262184 QMT262184:QNC262184 QWP262184:QWY262184 RGL262184:RGU262184 RQH262184:RQQ262184 SAD262184:SAM262184 SJZ262184:SKI262184 STV262184:SUE262184 TDR262184:TEA262184 TNN262184:TNW262184 TXJ262184:TXS262184 UHF262184:UHO262184 URB262184:URK262184 VAX262184:VBG262184 VKT262184:VLC262184 VUP262184:VUY262184 WEL262184:WEU262184 WOH262184:WOQ262184 WYD262184:WYM262184 BV327720:CE327720 LR327720:MA327720 VN327720:VW327720 AFJ327720:AFS327720 APF327720:APO327720 AZB327720:AZK327720 BIX327720:BJG327720 BST327720:BTC327720 CCP327720:CCY327720 CML327720:CMU327720 CWH327720:CWQ327720 DGD327720:DGM327720 DPZ327720:DQI327720 DZV327720:EAE327720 EJR327720:EKA327720 ETN327720:ETW327720 FDJ327720:FDS327720 FNF327720:FNO327720 FXB327720:FXK327720 GGX327720:GHG327720 GQT327720:GRC327720 HAP327720:HAY327720 HKL327720:HKU327720 HUH327720:HUQ327720 IED327720:IEM327720 INZ327720:IOI327720 IXV327720:IYE327720 JHR327720:JIA327720 JRN327720:JRW327720 KBJ327720:KBS327720 KLF327720:KLO327720 KVB327720:KVK327720 LEX327720:LFG327720 LOT327720:LPC327720 LYP327720:LYY327720 MIL327720:MIU327720 MSH327720:MSQ327720 NCD327720:NCM327720 NLZ327720:NMI327720 NVV327720:NWE327720 OFR327720:OGA327720 OPN327720:OPW327720 OZJ327720:OZS327720 PJF327720:PJO327720 PTB327720:PTK327720 QCX327720:QDG327720 QMT327720:QNC327720 QWP327720:QWY327720 RGL327720:RGU327720 RQH327720:RQQ327720 SAD327720:SAM327720 SJZ327720:SKI327720 STV327720:SUE327720 TDR327720:TEA327720 TNN327720:TNW327720 TXJ327720:TXS327720 UHF327720:UHO327720 URB327720:URK327720 VAX327720:VBG327720 VKT327720:VLC327720 VUP327720:VUY327720 WEL327720:WEU327720 WOH327720:WOQ327720 WYD327720:WYM327720 BV393256:CE393256 LR393256:MA393256 VN393256:VW393256 AFJ393256:AFS393256 APF393256:APO393256 AZB393256:AZK393256 BIX393256:BJG393256 BST393256:BTC393256 CCP393256:CCY393256 CML393256:CMU393256 CWH393256:CWQ393256 DGD393256:DGM393256 DPZ393256:DQI393256 DZV393256:EAE393256 EJR393256:EKA393256 ETN393256:ETW393256 FDJ393256:FDS393256 FNF393256:FNO393256 FXB393256:FXK393256 GGX393256:GHG393256 GQT393256:GRC393256 HAP393256:HAY393256 HKL393256:HKU393256 HUH393256:HUQ393256 IED393256:IEM393256 INZ393256:IOI393256 IXV393256:IYE393256 JHR393256:JIA393256 JRN393256:JRW393256 KBJ393256:KBS393256 KLF393256:KLO393256 KVB393256:KVK393256 LEX393256:LFG393256 LOT393256:LPC393256 LYP393256:LYY393256 MIL393256:MIU393256 MSH393256:MSQ393256 NCD393256:NCM393256 NLZ393256:NMI393256 NVV393256:NWE393256 OFR393256:OGA393256 OPN393256:OPW393256 OZJ393256:OZS393256 PJF393256:PJO393256 PTB393256:PTK393256 QCX393256:QDG393256 QMT393256:QNC393256 QWP393256:QWY393256 RGL393256:RGU393256 RQH393256:RQQ393256 SAD393256:SAM393256 SJZ393256:SKI393256 STV393256:SUE393256 TDR393256:TEA393256 TNN393256:TNW393256 TXJ393256:TXS393256 UHF393256:UHO393256 URB393256:URK393256 VAX393256:VBG393256 VKT393256:VLC393256 VUP393256:VUY393256 WEL393256:WEU393256 WOH393256:WOQ393256 WYD393256:WYM393256 BV458792:CE458792 LR458792:MA458792 VN458792:VW458792 AFJ458792:AFS458792 APF458792:APO458792 AZB458792:AZK458792 BIX458792:BJG458792 BST458792:BTC458792 CCP458792:CCY458792 CML458792:CMU458792 CWH458792:CWQ458792 DGD458792:DGM458792 DPZ458792:DQI458792 DZV458792:EAE458792 EJR458792:EKA458792 ETN458792:ETW458792 FDJ458792:FDS458792 FNF458792:FNO458792 FXB458792:FXK458792 GGX458792:GHG458792 GQT458792:GRC458792 HAP458792:HAY458792 HKL458792:HKU458792 HUH458792:HUQ458792 IED458792:IEM458792 INZ458792:IOI458792 IXV458792:IYE458792 JHR458792:JIA458792 JRN458792:JRW458792 KBJ458792:KBS458792 KLF458792:KLO458792 KVB458792:KVK458792 LEX458792:LFG458792 LOT458792:LPC458792 LYP458792:LYY458792 MIL458792:MIU458792 MSH458792:MSQ458792 NCD458792:NCM458792 NLZ458792:NMI458792 NVV458792:NWE458792 OFR458792:OGA458792 OPN458792:OPW458792 OZJ458792:OZS458792 PJF458792:PJO458792 PTB458792:PTK458792 QCX458792:QDG458792 QMT458792:QNC458792 QWP458792:QWY458792 RGL458792:RGU458792 RQH458792:RQQ458792 SAD458792:SAM458792 SJZ458792:SKI458792 STV458792:SUE458792 TDR458792:TEA458792 TNN458792:TNW458792 TXJ458792:TXS458792 UHF458792:UHO458792 URB458792:URK458792 VAX458792:VBG458792 VKT458792:VLC458792 VUP458792:VUY458792 WEL458792:WEU458792 WOH458792:WOQ458792 WYD458792:WYM458792 BV524328:CE524328 LR524328:MA524328 VN524328:VW524328 AFJ524328:AFS524328 APF524328:APO524328 AZB524328:AZK524328 BIX524328:BJG524328 BST524328:BTC524328 CCP524328:CCY524328 CML524328:CMU524328 CWH524328:CWQ524328 DGD524328:DGM524328 DPZ524328:DQI524328 DZV524328:EAE524328 EJR524328:EKA524328 ETN524328:ETW524328 FDJ524328:FDS524328 FNF524328:FNO524328 FXB524328:FXK524328 GGX524328:GHG524328 GQT524328:GRC524328 HAP524328:HAY524328 HKL524328:HKU524328 HUH524328:HUQ524328 IED524328:IEM524328 INZ524328:IOI524328 IXV524328:IYE524328 JHR524328:JIA524328 JRN524328:JRW524328 KBJ524328:KBS524328 KLF524328:KLO524328 KVB524328:KVK524328 LEX524328:LFG524328 LOT524328:LPC524328 LYP524328:LYY524328 MIL524328:MIU524328 MSH524328:MSQ524328 NCD524328:NCM524328 NLZ524328:NMI524328 NVV524328:NWE524328 OFR524328:OGA524328 OPN524328:OPW524328 OZJ524328:OZS524328 PJF524328:PJO524328 PTB524328:PTK524328 QCX524328:QDG524328 QMT524328:QNC524328 QWP524328:QWY524328 RGL524328:RGU524328 RQH524328:RQQ524328 SAD524328:SAM524328 SJZ524328:SKI524328 STV524328:SUE524328 TDR524328:TEA524328 TNN524328:TNW524328 TXJ524328:TXS524328 UHF524328:UHO524328 URB524328:URK524328 VAX524328:VBG524328 VKT524328:VLC524328 VUP524328:VUY524328 WEL524328:WEU524328 WOH524328:WOQ524328 WYD524328:WYM524328 BV589864:CE589864 LR589864:MA589864 VN589864:VW589864 AFJ589864:AFS589864 APF589864:APO589864 AZB589864:AZK589864 BIX589864:BJG589864 BST589864:BTC589864 CCP589864:CCY589864 CML589864:CMU589864 CWH589864:CWQ589864 DGD589864:DGM589864 DPZ589864:DQI589864 DZV589864:EAE589864 EJR589864:EKA589864 ETN589864:ETW589864 FDJ589864:FDS589864 FNF589864:FNO589864 FXB589864:FXK589864 GGX589864:GHG589864 GQT589864:GRC589864 HAP589864:HAY589864 HKL589864:HKU589864 HUH589864:HUQ589864 IED589864:IEM589864 INZ589864:IOI589864 IXV589864:IYE589864 JHR589864:JIA589864 JRN589864:JRW589864 KBJ589864:KBS589864 KLF589864:KLO589864 KVB589864:KVK589864 LEX589864:LFG589864 LOT589864:LPC589864 LYP589864:LYY589864 MIL589864:MIU589864 MSH589864:MSQ589864 NCD589864:NCM589864 NLZ589864:NMI589864 NVV589864:NWE589864 OFR589864:OGA589864 OPN589864:OPW589864 OZJ589864:OZS589864 PJF589864:PJO589864 PTB589864:PTK589864 QCX589864:QDG589864 QMT589864:QNC589864 QWP589864:QWY589864 RGL589864:RGU589864 RQH589864:RQQ589864 SAD589864:SAM589864 SJZ589864:SKI589864 STV589864:SUE589864 TDR589864:TEA589864 TNN589864:TNW589864 TXJ589864:TXS589864 UHF589864:UHO589864 URB589864:URK589864 VAX589864:VBG589864 VKT589864:VLC589864 VUP589864:VUY589864 WEL589864:WEU589864 WOH589864:WOQ589864 WYD589864:WYM589864 BV655400:CE655400 LR655400:MA655400 VN655400:VW655400 AFJ655400:AFS655400 APF655400:APO655400 AZB655400:AZK655400 BIX655400:BJG655400 BST655400:BTC655400 CCP655400:CCY655400 CML655400:CMU655400 CWH655400:CWQ655400 DGD655400:DGM655400 DPZ655400:DQI655400 DZV655400:EAE655400 EJR655400:EKA655400 ETN655400:ETW655400 FDJ655400:FDS655400 FNF655400:FNO655400 FXB655400:FXK655400 GGX655400:GHG655400 GQT655400:GRC655400 HAP655400:HAY655400 HKL655400:HKU655400 HUH655400:HUQ655400 IED655400:IEM655400 INZ655400:IOI655400 IXV655400:IYE655400 JHR655400:JIA655400 JRN655400:JRW655400 KBJ655400:KBS655400 KLF655400:KLO655400 KVB655400:KVK655400 LEX655400:LFG655400 LOT655400:LPC655400 LYP655400:LYY655400 MIL655400:MIU655400 MSH655400:MSQ655400 NCD655400:NCM655400 NLZ655400:NMI655400 NVV655400:NWE655400 OFR655400:OGA655400 OPN655400:OPW655400 OZJ655400:OZS655400 PJF655400:PJO655400 PTB655400:PTK655400 QCX655400:QDG655400 QMT655400:QNC655400 QWP655400:QWY655400 RGL655400:RGU655400 RQH655400:RQQ655400 SAD655400:SAM655400 SJZ655400:SKI655400 STV655400:SUE655400 TDR655400:TEA655400 TNN655400:TNW655400 TXJ655400:TXS655400 UHF655400:UHO655400 URB655400:URK655400 VAX655400:VBG655400 VKT655400:VLC655400 VUP655400:VUY655400 WEL655400:WEU655400 WOH655400:WOQ655400 WYD655400:WYM655400 BV720936:CE720936 LR720936:MA720936 VN720936:VW720936 AFJ720936:AFS720936 APF720936:APO720936 AZB720936:AZK720936 BIX720936:BJG720936 BST720936:BTC720936 CCP720936:CCY720936 CML720936:CMU720936 CWH720936:CWQ720936 DGD720936:DGM720936 DPZ720936:DQI720936 DZV720936:EAE720936 EJR720936:EKA720936 ETN720936:ETW720936 FDJ720936:FDS720936 FNF720936:FNO720936 FXB720936:FXK720936 GGX720936:GHG720936 GQT720936:GRC720936 HAP720936:HAY720936 HKL720936:HKU720936 HUH720936:HUQ720936 IED720936:IEM720936 INZ720936:IOI720936 IXV720936:IYE720936 JHR720936:JIA720936 JRN720936:JRW720936 KBJ720936:KBS720936 KLF720936:KLO720936 KVB720936:KVK720936 LEX720936:LFG720936 LOT720936:LPC720936 LYP720936:LYY720936 MIL720936:MIU720936 MSH720936:MSQ720936 NCD720936:NCM720936 NLZ720936:NMI720936 NVV720936:NWE720936 OFR720936:OGA720936 OPN720936:OPW720936 OZJ720936:OZS720936 PJF720936:PJO720936 PTB720936:PTK720936 QCX720936:QDG720936 QMT720936:QNC720936 QWP720936:QWY720936 RGL720936:RGU720936 RQH720936:RQQ720936 SAD720936:SAM720936 SJZ720936:SKI720936 STV720936:SUE720936 TDR720936:TEA720936 TNN720936:TNW720936 TXJ720936:TXS720936 UHF720936:UHO720936 URB720936:URK720936 VAX720936:VBG720936 VKT720936:VLC720936 VUP720936:VUY720936 WEL720936:WEU720936 WOH720936:WOQ720936 WYD720936:WYM720936 BV786472:CE786472 LR786472:MA786472 VN786472:VW786472 AFJ786472:AFS786472 APF786472:APO786472 AZB786472:AZK786472 BIX786472:BJG786472 BST786472:BTC786472 CCP786472:CCY786472 CML786472:CMU786472 CWH786472:CWQ786472 DGD786472:DGM786472 DPZ786472:DQI786472 DZV786472:EAE786472 EJR786472:EKA786472 ETN786472:ETW786472 FDJ786472:FDS786472 FNF786472:FNO786472 FXB786472:FXK786472 GGX786472:GHG786472 GQT786472:GRC786472 HAP786472:HAY786472 HKL786472:HKU786472 HUH786472:HUQ786472 IED786472:IEM786472 INZ786472:IOI786472 IXV786472:IYE786472 JHR786472:JIA786472 JRN786472:JRW786472 KBJ786472:KBS786472 KLF786472:KLO786472 KVB786472:KVK786472 LEX786472:LFG786472 LOT786472:LPC786472 LYP786472:LYY786472 MIL786472:MIU786472 MSH786472:MSQ786472 NCD786472:NCM786472 NLZ786472:NMI786472 NVV786472:NWE786472 OFR786472:OGA786472 OPN786472:OPW786472 OZJ786472:OZS786472 PJF786472:PJO786472 PTB786472:PTK786472 QCX786472:QDG786472 QMT786472:QNC786472 QWP786472:QWY786472 RGL786472:RGU786472 RQH786472:RQQ786472 SAD786472:SAM786472 SJZ786472:SKI786472 STV786472:SUE786472 TDR786472:TEA786472 TNN786472:TNW786472 TXJ786472:TXS786472 UHF786472:UHO786472 URB786472:URK786472 VAX786472:VBG786472 VKT786472:VLC786472 VUP786472:VUY786472 WEL786472:WEU786472 WOH786472:WOQ786472 WYD786472:WYM786472 BV852008:CE852008 LR852008:MA852008 VN852008:VW852008 AFJ852008:AFS852008 APF852008:APO852008 AZB852008:AZK852008 BIX852008:BJG852008 BST852008:BTC852008 CCP852008:CCY852008 CML852008:CMU852008 CWH852008:CWQ852008 DGD852008:DGM852008 DPZ852008:DQI852008 DZV852008:EAE852008 EJR852008:EKA852008 ETN852008:ETW852008 FDJ852008:FDS852008 FNF852008:FNO852008 FXB852008:FXK852008 GGX852008:GHG852008 GQT852008:GRC852008 HAP852008:HAY852008 HKL852008:HKU852008 HUH852008:HUQ852008 IED852008:IEM852008 INZ852008:IOI852008 IXV852008:IYE852008 JHR852008:JIA852008 JRN852008:JRW852008 KBJ852008:KBS852008 KLF852008:KLO852008 KVB852008:KVK852008 LEX852008:LFG852008 LOT852008:LPC852008 LYP852008:LYY852008 MIL852008:MIU852008 MSH852008:MSQ852008 NCD852008:NCM852008 NLZ852008:NMI852008 NVV852008:NWE852008 OFR852008:OGA852008 OPN852008:OPW852008 OZJ852008:OZS852008 PJF852008:PJO852008 PTB852008:PTK852008 QCX852008:QDG852008 QMT852008:QNC852008 QWP852008:QWY852008 RGL852008:RGU852008 RQH852008:RQQ852008 SAD852008:SAM852008 SJZ852008:SKI852008 STV852008:SUE852008 TDR852008:TEA852008 TNN852008:TNW852008 TXJ852008:TXS852008 UHF852008:UHO852008 URB852008:URK852008 VAX852008:VBG852008 VKT852008:VLC852008 VUP852008:VUY852008 WEL852008:WEU852008 WOH852008:WOQ852008 WYD852008:WYM852008 BV917544:CE917544 LR917544:MA917544 VN917544:VW917544 AFJ917544:AFS917544 APF917544:APO917544 AZB917544:AZK917544 BIX917544:BJG917544 BST917544:BTC917544 CCP917544:CCY917544 CML917544:CMU917544 CWH917544:CWQ917544 DGD917544:DGM917544 DPZ917544:DQI917544 DZV917544:EAE917544 EJR917544:EKA917544 ETN917544:ETW917544 FDJ917544:FDS917544 FNF917544:FNO917544 FXB917544:FXK917544 GGX917544:GHG917544 GQT917544:GRC917544 HAP917544:HAY917544 HKL917544:HKU917544 HUH917544:HUQ917544 IED917544:IEM917544 INZ917544:IOI917544 IXV917544:IYE917544 JHR917544:JIA917544 JRN917544:JRW917544 KBJ917544:KBS917544 KLF917544:KLO917544 KVB917544:KVK917544 LEX917544:LFG917544 LOT917544:LPC917544 LYP917544:LYY917544 MIL917544:MIU917544 MSH917544:MSQ917544 NCD917544:NCM917544 NLZ917544:NMI917544 NVV917544:NWE917544 OFR917544:OGA917544 OPN917544:OPW917544 OZJ917544:OZS917544 PJF917544:PJO917544 PTB917544:PTK917544 QCX917544:QDG917544 QMT917544:QNC917544 QWP917544:QWY917544 RGL917544:RGU917544 RQH917544:RQQ917544 SAD917544:SAM917544 SJZ917544:SKI917544 STV917544:SUE917544 TDR917544:TEA917544 TNN917544:TNW917544 TXJ917544:TXS917544 UHF917544:UHO917544 URB917544:URK917544 VAX917544:VBG917544 VKT917544:VLC917544 VUP917544:VUY917544 WEL917544:WEU917544 WOH917544:WOQ917544 WYD917544:WYM917544 BV983080:CE983080 LR983080:MA983080 VN983080:VW983080 AFJ983080:AFS983080 APF983080:APO983080 AZB983080:AZK983080 BIX983080:BJG983080 BST983080:BTC983080 CCP983080:CCY983080 CML983080:CMU983080 CWH983080:CWQ983080 DGD983080:DGM983080 DPZ983080:DQI983080 DZV983080:EAE983080 EJR983080:EKA983080 ETN983080:ETW983080 FDJ983080:FDS983080 FNF983080:FNO983080 FXB983080:FXK983080 GGX983080:GHG983080 GQT983080:GRC983080 HAP983080:HAY983080 HKL983080:HKU983080 HUH983080:HUQ983080 IED983080:IEM983080 INZ983080:IOI983080 IXV983080:IYE983080 JHR983080:JIA983080 JRN983080:JRW983080 KBJ983080:KBS983080 KLF983080:KLO983080 KVB983080:KVK983080 LEX983080:LFG983080 LOT983080:LPC983080 LYP983080:LYY983080 MIL983080:MIU983080 MSH983080:MSQ983080 NCD983080:NCM983080 NLZ983080:NMI983080 NVV983080:NWE983080 OFR983080:OGA983080 OPN983080:OPW983080 OZJ983080:OZS983080 PJF983080:PJO983080 PTB983080:PTK983080 QCX983080:QDG983080 QMT983080:QNC983080 QWP983080:QWY983080 RGL983080:RGU983080 RQH983080:RQQ983080 SAD983080:SAM983080 SJZ983080:SKI983080 STV983080:SUE983080 TDR983080:TEA983080 TNN983080:TNW983080 TXJ983080:TXS983080 UHF983080:UHO983080 URB983080:URK983080 VAX983080:VBG983080 VKT983080:VLC983080 VUP983080:VUY983080 WEL983080:WEU983080 WOH983080:WOQ983080 WYD983080:WYM983080 BO37:CE37 LK37:MA37 VG37:VW37 AFC37:AFS37 AOY37:APO37 AYU37:AZK37 BIQ37:BJG37 BSM37:BTC37 CCI37:CCY37 CME37:CMU37 CWA37:CWQ37 DFW37:DGM37 DPS37:DQI37 DZO37:EAE37 EJK37:EKA37 ETG37:ETW37 FDC37:FDS37 FMY37:FNO37 FWU37:FXK37 GGQ37:GHG37 GQM37:GRC37 HAI37:HAY37 HKE37:HKU37 HUA37:HUQ37 IDW37:IEM37 INS37:IOI37 IXO37:IYE37 JHK37:JIA37 JRG37:JRW37 KBC37:KBS37 KKY37:KLO37 KUU37:KVK37 LEQ37:LFG37 LOM37:LPC37 LYI37:LYY37 MIE37:MIU37 MSA37:MSQ37 NBW37:NCM37 NLS37:NMI37 NVO37:NWE37 OFK37:OGA37 OPG37:OPW37 OZC37:OZS37 PIY37:PJO37 PSU37:PTK37 QCQ37:QDG37 QMM37:QNC37 QWI37:QWY37 RGE37:RGU37 RQA37:RQQ37 RZW37:SAM37 SJS37:SKI37 STO37:SUE37 TDK37:TEA37 TNG37:TNW37 TXC37:TXS37 UGY37:UHO37 UQU37:URK37 VAQ37:VBG37 VKM37:VLC37 VUI37:VUY37 WEE37:WEU37 WOA37:WOQ37 WXW37:WYM37 BO65573:CE65573 LK65573:MA65573 VG65573:VW65573 AFC65573:AFS65573 AOY65573:APO65573 AYU65573:AZK65573 BIQ65573:BJG65573 BSM65573:BTC65573 CCI65573:CCY65573 CME65573:CMU65573 CWA65573:CWQ65573 DFW65573:DGM65573 DPS65573:DQI65573 DZO65573:EAE65573 EJK65573:EKA65573 ETG65573:ETW65573 FDC65573:FDS65573 FMY65573:FNO65573 FWU65573:FXK65573 GGQ65573:GHG65573 GQM65573:GRC65573 HAI65573:HAY65573 HKE65573:HKU65573 HUA65573:HUQ65573 IDW65573:IEM65573 INS65573:IOI65573 IXO65573:IYE65573 JHK65573:JIA65573 JRG65573:JRW65573 KBC65573:KBS65573 KKY65573:KLO65573 KUU65573:KVK65573 LEQ65573:LFG65573 LOM65573:LPC65573 LYI65573:LYY65573 MIE65573:MIU65573 MSA65573:MSQ65573 NBW65573:NCM65573 NLS65573:NMI65573 NVO65573:NWE65573 OFK65573:OGA65573 OPG65573:OPW65573 OZC65573:OZS65573 PIY65573:PJO65573 PSU65573:PTK65573 QCQ65573:QDG65573 QMM65573:QNC65573 QWI65573:QWY65573 RGE65573:RGU65573 RQA65573:RQQ65573 RZW65573:SAM65573 SJS65573:SKI65573 STO65573:SUE65573 TDK65573:TEA65573 TNG65573:TNW65573 TXC65573:TXS65573 UGY65573:UHO65573 UQU65573:URK65573 VAQ65573:VBG65573 VKM65573:VLC65573 VUI65573:VUY65573 WEE65573:WEU65573 WOA65573:WOQ65573 WXW65573:WYM65573 BO131109:CE131109 LK131109:MA131109 VG131109:VW131109 AFC131109:AFS131109 AOY131109:APO131109 AYU131109:AZK131109 BIQ131109:BJG131109 BSM131109:BTC131109 CCI131109:CCY131109 CME131109:CMU131109 CWA131109:CWQ131109 DFW131109:DGM131109 DPS131109:DQI131109 DZO131109:EAE131109 EJK131109:EKA131109 ETG131109:ETW131109 FDC131109:FDS131109 FMY131109:FNO131109 FWU131109:FXK131109 GGQ131109:GHG131109 GQM131109:GRC131109 HAI131109:HAY131109 HKE131109:HKU131109 HUA131109:HUQ131109 IDW131109:IEM131109 INS131109:IOI131109 IXO131109:IYE131109 JHK131109:JIA131109 JRG131109:JRW131109 KBC131109:KBS131109 KKY131109:KLO131109 KUU131109:KVK131109 LEQ131109:LFG131109 LOM131109:LPC131109 LYI131109:LYY131109 MIE131109:MIU131109 MSA131109:MSQ131109 NBW131109:NCM131109 NLS131109:NMI131109 NVO131109:NWE131109 OFK131109:OGA131109 OPG131109:OPW131109 OZC131109:OZS131109 PIY131109:PJO131109 PSU131109:PTK131109 QCQ131109:QDG131109 QMM131109:QNC131109 QWI131109:QWY131109 RGE131109:RGU131109 RQA131109:RQQ131109 RZW131109:SAM131109 SJS131109:SKI131109 STO131109:SUE131109 TDK131109:TEA131109 TNG131109:TNW131109 TXC131109:TXS131109 UGY131109:UHO131109 UQU131109:URK131109 VAQ131109:VBG131109 VKM131109:VLC131109 VUI131109:VUY131109 WEE131109:WEU131109 WOA131109:WOQ131109 WXW131109:WYM131109 BO196645:CE196645 LK196645:MA196645 VG196645:VW196645 AFC196645:AFS196645 AOY196645:APO196645 AYU196645:AZK196645 BIQ196645:BJG196645 BSM196645:BTC196645 CCI196645:CCY196645 CME196645:CMU196645 CWA196645:CWQ196645 DFW196645:DGM196645 DPS196645:DQI196645 DZO196645:EAE196645 EJK196645:EKA196645 ETG196645:ETW196645 FDC196645:FDS196645 FMY196645:FNO196645 FWU196645:FXK196645 GGQ196645:GHG196645 GQM196645:GRC196645 HAI196645:HAY196645 HKE196645:HKU196645 HUA196645:HUQ196645 IDW196645:IEM196645 INS196645:IOI196645 IXO196645:IYE196645 JHK196645:JIA196645 JRG196645:JRW196645 KBC196645:KBS196645 KKY196645:KLO196645 KUU196645:KVK196645 LEQ196645:LFG196645 LOM196645:LPC196645 LYI196645:LYY196645 MIE196645:MIU196645 MSA196645:MSQ196645 NBW196645:NCM196645 NLS196645:NMI196645 NVO196645:NWE196645 OFK196645:OGA196645 OPG196645:OPW196645 OZC196645:OZS196645 PIY196645:PJO196645 PSU196645:PTK196645 QCQ196645:QDG196645 QMM196645:QNC196645 QWI196645:QWY196645 RGE196645:RGU196645 RQA196645:RQQ196645 RZW196645:SAM196645 SJS196645:SKI196645 STO196645:SUE196645 TDK196645:TEA196645 TNG196645:TNW196645 TXC196645:TXS196645 UGY196645:UHO196645 UQU196645:URK196645 VAQ196645:VBG196645 VKM196645:VLC196645 VUI196645:VUY196645 WEE196645:WEU196645 WOA196645:WOQ196645 WXW196645:WYM196645 BO262181:CE262181 LK262181:MA262181 VG262181:VW262181 AFC262181:AFS262181 AOY262181:APO262181 AYU262181:AZK262181 BIQ262181:BJG262181 BSM262181:BTC262181 CCI262181:CCY262181 CME262181:CMU262181 CWA262181:CWQ262181 DFW262181:DGM262181 DPS262181:DQI262181 DZO262181:EAE262181 EJK262181:EKA262181 ETG262181:ETW262181 FDC262181:FDS262181 FMY262181:FNO262181 FWU262181:FXK262181 GGQ262181:GHG262181 GQM262181:GRC262181 HAI262181:HAY262181 HKE262181:HKU262181 HUA262181:HUQ262181 IDW262181:IEM262181 INS262181:IOI262181 IXO262181:IYE262181 JHK262181:JIA262181 JRG262181:JRW262181 KBC262181:KBS262181 KKY262181:KLO262181 KUU262181:KVK262181 LEQ262181:LFG262181 LOM262181:LPC262181 LYI262181:LYY262181 MIE262181:MIU262181 MSA262181:MSQ262181 NBW262181:NCM262181 NLS262181:NMI262181 NVO262181:NWE262181 OFK262181:OGA262181 OPG262181:OPW262181 OZC262181:OZS262181 PIY262181:PJO262181 PSU262181:PTK262181 QCQ262181:QDG262181 QMM262181:QNC262181 QWI262181:QWY262181 RGE262181:RGU262181 RQA262181:RQQ262181 RZW262181:SAM262181 SJS262181:SKI262181 STO262181:SUE262181 TDK262181:TEA262181 TNG262181:TNW262181 TXC262181:TXS262181 UGY262181:UHO262181 UQU262181:URK262181 VAQ262181:VBG262181 VKM262181:VLC262181 VUI262181:VUY262181 WEE262181:WEU262181 WOA262181:WOQ262181 WXW262181:WYM262181 BO327717:CE327717 LK327717:MA327717 VG327717:VW327717 AFC327717:AFS327717 AOY327717:APO327717 AYU327717:AZK327717 BIQ327717:BJG327717 BSM327717:BTC327717 CCI327717:CCY327717 CME327717:CMU327717 CWA327717:CWQ327717 DFW327717:DGM327717 DPS327717:DQI327717 DZO327717:EAE327717 EJK327717:EKA327717 ETG327717:ETW327717 FDC327717:FDS327717 FMY327717:FNO327717 FWU327717:FXK327717 GGQ327717:GHG327717 GQM327717:GRC327717 HAI327717:HAY327717 HKE327717:HKU327717 HUA327717:HUQ327717 IDW327717:IEM327717 INS327717:IOI327717 IXO327717:IYE327717 JHK327717:JIA327717 JRG327717:JRW327717 KBC327717:KBS327717 KKY327717:KLO327717 KUU327717:KVK327717 LEQ327717:LFG327717 LOM327717:LPC327717 LYI327717:LYY327717 MIE327717:MIU327717 MSA327717:MSQ327717 NBW327717:NCM327717 NLS327717:NMI327717 NVO327717:NWE327717 OFK327717:OGA327717 OPG327717:OPW327717 OZC327717:OZS327717 PIY327717:PJO327717 PSU327717:PTK327717 QCQ327717:QDG327717 QMM327717:QNC327717 QWI327717:QWY327717 RGE327717:RGU327717 RQA327717:RQQ327717 RZW327717:SAM327717 SJS327717:SKI327717 STO327717:SUE327717 TDK327717:TEA327717 TNG327717:TNW327717 TXC327717:TXS327717 UGY327717:UHO327717 UQU327717:URK327717 VAQ327717:VBG327717 VKM327717:VLC327717 VUI327717:VUY327717 WEE327717:WEU327717 WOA327717:WOQ327717 WXW327717:WYM327717 BO393253:CE393253 LK393253:MA393253 VG393253:VW393253 AFC393253:AFS393253 AOY393253:APO393253 AYU393253:AZK393253 BIQ393253:BJG393253 BSM393253:BTC393253 CCI393253:CCY393253 CME393253:CMU393253 CWA393253:CWQ393253 DFW393253:DGM393253 DPS393253:DQI393253 DZO393253:EAE393253 EJK393253:EKA393253 ETG393253:ETW393253 FDC393253:FDS393253 FMY393253:FNO393253 FWU393253:FXK393253 GGQ393253:GHG393253 GQM393253:GRC393253 HAI393253:HAY393253 HKE393253:HKU393253 HUA393253:HUQ393253 IDW393253:IEM393253 INS393253:IOI393253 IXO393253:IYE393253 JHK393253:JIA393253 JRG393253:JRW393253 KBC393253:KBS393253 KKY393253:KLO393253 KUU393253:KVK393253 LEQ393253:LFG393253 LOM393253:LPC393253 LYI393253:LYY393253 MIE393253:MIU393253 MSA393253:MSQ393253 NBW393253:NCM393253 NLS393253:NMI393253 NVO393253:NWE393253 OFK393253:OGA393253 OPG393253:OPW393253 OZC393253:OZS393253 PIY393253:PJO393253 PSU393253:PTK393253 QCQ393253:QDG393253 QMM393253:QNC393253 QWI393253:QWY393253 RGE393253:RGU393253 RQA393253:RQQ393253 RZW393253:SAM393253 SJS393253:SKI393253 STO393253:SUE393253 TDK393253:TEA393253 TNG393253:TNW393253 TXC393253:TXS393253 UGY393253:UHO393253 UQU393253:URK393253 VAQ393253:VBG393253 VKM393253:VLC393253 VUI393253:VUY393253 WEE393253:WEU393253 WOA393253:WOQ393253 WXW393253:WYM393253 BO458789:CE458789 LK458789:MA458789 VG458789:VW458789 AFC458789:AFS458789 AOY458789:APO458789 AYU458789:AZK458789 BIQ458789:BJG458789 BSM458789:BTC458789 CCI458789:CCY458789 CME458789:CMU458789 CWA458789:CWQ458789 DFW458789:DGM458789 DPS458789:DQI458789 DZO458789:EAE458789 EJK458789:EKA458789 ETG458789:ETW458789 FDC458789:FDS458789 FMY458789:FNO458789 FWU458789:FXK458789 GGQ458789:GHG458789 GQM458789:GRC458789 HAI458789:HAY458789 HKE458789:HKU458789 HUA458789:HUQ458789 IDW458789:IEM458789 INS458789:IOI458789 IXO458789:IYE458789 JHK458789:JIA458789 JRG458789:JRW458789 KBC458789:KBS458789 KKY458789:KLO458789 KUU458789:KVK458789 LEQ458789:LFG458789 LOM458789:LPC458789 LYI458789:LYY458789 MIE458789:MIU458789 MSA458789:MSQ458789 NBW458789:NCM458789 NLS458789:NMI458789 NVO458789:NWE458789 OFK458789:OGA458789 OPG458789:OPW458789 OZC458789:OZS458789 PIY458789:PJO458789 PSU458789:PTK458789 QCQ458789:QDG458789 QMM458789:QNC458789 QWI458789:QWY458789 RGE458789:RGU458789 RQA458789:RQQ458789 RZW458789:SAM458789 SJS458789:SKI458789 STO458789:SUE458789 TDK458789:TEA458789 TNG458789:TNW458789 TXC458789:TXS458789 UGY458789:UHO458789 UQU458789:URK458789 VAQ458789:VBG458789 VKM458789:VLC458789 VUI458789:VUY458789 WEE458789:WEU458789 WOA458789:WOQ458789 WXW458789:WYM458789 BO524325:CE524325 LK524325:MA524325 VG524325:VW524325 AFC524325:AFS524325 AOY524325:APO524325 AYU524325:AZK524325 BIQ524325:BJG524325 BSM524325:BTC524325 CCI524325:CCY524325 CME524325:CMU524325 CWA524325:CWQ524325 DFW524325:DGM524325 DPS524325:DQI524325 DZO524325:EAE524325 EJK524325:EKA524325 ETG524325:ETW524325 FDC524325:FDS524325 FMY524325:FNO524325 FWU524325:FXK524325 GGQ524325:GHG524325 GQM524325:GRC524325 HAI524325:HAY524325 HKE524325:HKU524325 HUA524325:HUQ524325 IDW524325:IEM524325 INS524325:IOI524325 IXO524325:IYE524325 JHK524325:JIA524325 JRG524325:JRW524325 KBC524325:KBS524325 KKY524325:KLO524325 KUU524325:KVK524325 LEQ524325:LFG524325 LOM524325:LPC524325 LYI524325:LYY524325 MIE524325:MIU524325 MSA524325:MSQ524325 NBW524325:NCM524325 NLS524325:NMI524325 NVO524325:NWE524325 OFK524325:OGA524325 OPG524325:OPW524325 OZC524325:OZS524325 PIY524325:PJO524325 PSU524325:PTK524325 QCQ524325:QDG524325 QMM524325:QNC524325 QWI524325:QWY524325 RGE524325:RGU524325 RQA524325:RQQ524325 RZW524325:SAM524325 SJS524325:SKI524325 STO524325:SUE524325 TDK524325:TEA524325 TNG524325:TNW524325 TXC524325:TXS524325 UGY524325:UHO524325 UQU524325:URK524325 VAQ524325:VBG524325 VKM524325:VLC524325 VUI524325:VUY524325 WEE524325:WEU524325 WOA524325:WOQ524325 WXW524325:WYM524325 BO589861:CE589861 LK589861:MA589861 VG589861:VW589861 AFC589861:AFS589861 AOY589861:APO589861 AYU589861:AZK589861 BIQ589861:BJG589861 BSM589861:BTC589861 CCI589861:CCY589861 CME589861:CMU589861 CWA589861:CWQ589861 DFW589861:DGM589861 DPS589861:DQI589861 DZO589861:EAE589861 EJK589861:EKA589861 ETG589861:ETW589861 FDC589861:FDS589861 FMY589861:FNO589861 FWU589861:FXK589861 GGQ589861:GHG589861 GQM589861:GRC589861 HAI589861:HAY589861 HKE589861:HKU589861 HUA589861:HUQ589861 IDW589861:IEM589861 INS589861:IOI589861 IXO589861:IYE589861 JHK589861:JIA589861 JRG589861:JRW589861 KBC589861:KBS589861 KKY589861:KLO589861 KUU589861:KVK589861 LEQ589861:LFG589861 LOM589861:LPC589861 LYI589861:LYY589861 MIE589861:MIU589861 MSA589861:MSQ589861 NBW589861:NCM589861 NLS589861:NMI589861 NVO589861:NWE589861 OFK589861:OGA589861 OPG589861:OPW589861 OZC589861:OZS589861 PIY589861:PJO589861 PSU589861:PTK589861 QCQ589861:QDG589861 QMM589861:QNC589861 QWI589861:QWY589861 RGE589861:RGU589861 RQA589861:RQQ589861 RZW589861:SAM589861 SJS589861:SKI589861 STO589861:SUE589861 TDK589861:TEA589861 TNG589861:TNW589861 TXC589861:TXS589861 UGY589861:UHO589861 UQU589861:URK589861 VAQ589861:VBG589861 VKM589861:VLC589861 VUI589861:VUY589861 WEE589861:WEU589861 WOA589861:WOQ589861 WXW589861:WYM589861 BO655397:CE655397 LK655397:MA655397 VG655397:VW655397 AFC655397:AFS655397 AOY655397:APO655397 AYU655397:AZK655397 BIQ655397:BJG655397 BSM655397:BTC655397 CCI655397:CCY655397 CME655397:CMU655397 CWA655397:CWQ655397 DFW655397:DGM655397 DPS655397:DQI655397 DZO655397:EAE655397 EJK655397:EKA655397 ETG655397:ETW655397 FDC655397:FDS655397 FMY655397:FNO655397 FWU655397:FXK655397 GGQ655397:GHG655397 GQM655397:GRC655397 HAI655397:HAY655397 HKE655397:HKU655397 HUA655397:HUQ655397 IDW655397:IEM655397 INS655397:IOI655397 IXO655397:IYE655397 JHK655397:JIA655397 JRG655397:JRW655397 KBC655397:KBS655397 KKY655397:KLO655397 KUU655397:KVK655397 LEQ655397:LFG655397 LOM655397:LPC655397 LYI655397:LYY655397 MIE655397:MIU655397 MSA655397:MSQ655397 NBW655397:NCM655397 NLS655397:NMI655397 NVO655397:NWE655397 OFK655397:OGA655397 OPG655397:OPW655397 OZC655397:OZS655397 PIY655397:PJO655397 PSU655397:PTK655397 QCQ655397:QDG655397 QMM655397:QNC655397 QWI655397:QWY655397 RGE655397:RGU655397 RQA655397:RQQ655397 RZW655397:SAM655397 SJS655397:SKI655397 STO655397:SUE655397 TDK655397:TEA655397 TNG655397:TNW655397 TXC655397:TXS655397 UGY655397:UHO655397 UQU655397:URK655397 VAQ655397:VBG655397 VKM655397:VLC655397 VUI655397:VUY655397 WEE655397:WEU655397 WOA655397:WOQ655397 WXW655397:WYM655397 BO720933:CE720933 LK720933:MA720933 VG720933:VW720933 AFC720933:AFS720933 AOY720933:APO720933 AYU720933:AZK720933 BIQ720933:BJG720933 BSM720933:BTC720933 CCI720933:CCY720933 CME720933:CMU720933 CWA720933:CWQ720933 DFW720933:DGM720933 DPS720933:DQI720933 DZO720933:EAE720933 EJK720933:EKA720933 ETG720933:ETW720933 FDC720933:FDS720933 FMY720933:FNO720933 FWU720933:FXK720933 GGQ720933:GHG720933 GQM720933:GRC720933 HAI720933:HAY720933 HKE720933:HKU720933 HUA720933:HUQ720933 IDW720933:IEM720933 INS720933:IOI720933 IXO720933:IYE720933 JHK720933:JIA720933 JRG720933:JRW720933 KBC720933:KBS720933 KKY720933:KLO720933 KUU720933:KVK720933 LEQ720933:LFG720933 LOM720933:LPC720933 LYI720933:LYY720933 MIE720933:MIU720933 MSA720933:MSQ720933 NBW720933:NCM720933 NLS720933:NMI720933 NVO720933:NWE720933 OFK720933:OGA720933 OPG720933:OPW720933 OZC720933:OZS720933 PIY720933:PJO720933 PSU720933:PTK720933 QCQ720933:QDG720933 QMM720933:QNC720933 QWI720933:QWY720933 RGE720933:RGU720933 RQA720933:RQQ720933 RZW720933:SAM720933 SJS720933:SKI720933 STO720933:SUE720933 TDK720933:TEA720933 TNG720933:TNW720933 TXC720933:TXS720933 UGY720933:UHO720933 UQU720933:URK720933 VAQ720933:VBG720933 VKM720933:VLC720933 VUI720933:VUY720933 WEE720933:WEU720933 WOA720933:WOQ720933 WXW720933:WYM720933 BO786469:CE786469 LK786469:MA786469 VG786469:VW786469 AFC786469:AFS786469 AOY786469:APO786469 AYU786469:AZK786469 BIQ786469:BJG786469 BSM786469:BTC786469 CCI786469:CCY786469 CME786469:CMU786469 CWA786469:CWQ786469 DFW786469:DGM786469 DPS786469:DQI786469 DZO786469:EAE786469 EJK786469:EKA786469 ETG786469:ETW786469 FDC786469:FDS786469 FMY786469:FNO786469 FWU786469:FXK786469 GGQ786469:GHG786469 GQM786469:GRC786469 HAI786469:HAY786469 HKE786469:HKU786469 HUA786469:HUQ786469 IDW786469:IEM786469 INS786469:IOI786469 IXO786469:IYE786469 JHK786469:JIA786469 JRG786469:JRW786469 KBC786469:KBS786469 KKY786469:KLO786469 KUU786469:KVK786469 LEQ786469:LFG786469 LOM786469:LPC786469 LYI786469:LYY786469 MIE786469:MIU786469 MSA786469:MSQ786469 NBW786469:NCM786469 NLS786469:NMI786469 NVO786469:NWE786469 OFK786469:OGA786469 OPG786469:OPW786469 OZC786469:OZS786469 PIY786469:PJO786469 PSU786469:PTK786469 QCQ786469:QDG786469 QMM786469:QNC786469 QWI786469:QWY786469 RGE786469:RGU786469 RQA786469:RQQ786469 RZW786469:SAM786469 SJS786469:SKI786469 STO786469:SUE786469 TDK786469:TEA786469 TNG786469:TNW786469 TXC786469:TXS786469 UGY786469:UHO786469 UQU786469:URK786469 VAQ786469:VBG786469 VKM786469:VLC786469 VUI786469:VUY786469 WEE786469:WEU786469 WOA786469:WOQ786469 WXW786469:WYM786469 BO852005:CE852005 LK852005:MA852005 VG852005:VW852005 AFC852005:AFS852005 AOY852005:APO852005 AYU852005:AZK852005 BIQ852005:BJG852005 BSM852005:BTC852005 CCI852005:CCY852005 CME852005:CMU852005 CWA852005:CWQ852005 DFW852005:DGM852005 DPS852005:DQI852005 DZO852005:EAE852005 EJK852005:EKA852005 ETG852005:ETW852005 FDC852005:FDS852005 FMY852005:FNO852005 FWU852005:FXK852005 GGQ852005:GHG852005 GQM852005:GRC852005 HAI852005:HAY852005 HKE852005:HKU852005 HUA852005:HUQ852005 IDW852005:IEM852005 INS852005:IOI852005 IXO852005:IYE852005 JHK852005:JIA852005 JRG852005:JRW852005 KBC852005:KBS852005 KKY852005:KLO852005 KUU852005:KVK852005 LEQ852005:LFG852005 LOM852005:LPC852005 LYI852005:LYY852005 MIE852005:MIU852005 MSA852005:MSQ852005 NBW852005:NCM852005 NLS852005:NMI852005 NVO852005:NWE852005 OFK852005:OGA852005 OPG852005:OPW852005 OZC852005:OZS852005 PIY852005:PJO852005 PSU852005:PTK852005 QCQ852005:QDG852005 QMM852005:QNC852005 QWI852005:QWY852005 RGE852005:RGU852005 RQA852005:RQQ852005 RZW852005:SAM852005 SJS852005:SKI852005 STO852005:SUE852005 TDK852005:TEA852005 TNG852005:TNW852005 TXC852005:TXS852005 UGY852005:UHO852005 UQU852005:URK852005 VAQ852005:VBG852005 VKM852005:VLC852005 VUI852005:VUY852005 WEE852005:WEU852005 WOA852005:WOQ852005 WXW852005:WYM852005 BO917541:CE917541 LK917541:MA917541 VG917541:VW917541 AFC917541:AFS917541 AOY917541:APO917541 AYU917541:AZK917541 BIQ917541:BJG917541 BSM917541:BTC917541 CCI917541:CCY917541 CME917541:CMU917541 CWA917541:CWQ917541 DFW917541:DGM917541 DPS917541:DQI917541 DZO917541:EAE917541 EJK917541:EKA917541 ETG917541:ETW917541 FDC917541:FDS917541 FMY917541:FNO917541 FWU917541:FXK917541 GGQ917541:GHG917541 GQM917541:GRC917541 HAI917541:HAY917541 HKE917541:HKU917541 HUA917541:HUQ917541 IDW917541:IEM917541 INS917541:IOI917541 IXO917541:IYE917541 JHK917541:JIA917541 JRG917541:JRW917541 KBC917541:KBS917541 KKY917541:KLO917541 KUU917541:KVK917541 LEQ917541:LFG917541 LOM917541:LPC917541 LYI917541:LYY917541 MIE917541:MIU917541 MSA917541:MSQ917541 NBW917541:NCM917541 NLS917541:NMI917541 NVO917541:NWE917541 OFK917541:OGA917541 OPG917541:OPW917541 OZC917541:OZS917541 PIY917541:PJO917541 PSU917541:PTK917541 QCQ917541:QDG917541 QMM917541:QNC917541 QWI917541:QWY917541 RGE917541:RGU917541 RQA917541:RQQ917541 RZW917541:SAM917541 SJS917541:SKI917541 STO917541:SUE917541 TDK917541:TEA917541 TNG917541:TNW917541 TXC917541:TXS917541 UGY917541:UHO917541 UQU917541:URK917541 VAQ917541:VBG917541 VKM917541:VLC917541 VUI917541:VUY917541 WEE917541:WEU917541 WOA917541:WOQ917541 WXW917541:WYM917541 BO983077:CE983077 LK983077:MA983077 VG983077:VW983077 AFC983077:AFS983077 AOY983077:APO983077 AYU983077:AZK983077 BIQ983077:BJG983077 BSM983077:BTC983077 CCI983077:CCY983077 CME983077:CMU983077 CWA983077:CWQ983077 DFW983077:DGM983077 DPS983077:DQI983077 DZO983077:EAE983077 EJK983077:EKA983077 ETG983077:ETW983077 FDC983077:FDS983077 FMY983077:FNO983077 FWU983077:FXK983077 GGQ983077:GHG983077 GQM983077:GRC983077 HAI983077:HAY983077 HKE983077:HKU983077 HUA983077:HUQ983077 IDW983077:IEM983077 INS983077:IOI983077 IXO983077:IYE983077 JHK983077:JIA983077 JRG983077:JRW983077 KBC983077:KBS983077 KKY983077:KLO983077 KUU983077:KVK983077 LEQ983077:LFG983077 LOM983077:LPC983077 LYI983077:LYY983077 MIE983077:MIU983077 MSA983077:MSQ983077 NBW983077:NCM983077 NLS983077:NMI983077 NVO983077:NWE983077 OFK983077:OGA983077 OPG983077:OPW983077 OZC983077:OZS983077 PIY983077:PJO983077 PSU983077:PTK983077 QCQ983077:QDG983077 QMM983077:QNC983077 QWI983077:QWY983077 RGE983077:RGU983077 RQA983077:RQQ983077 RZW983077:SAM983077 SJS983077:SKI983077 STO983077:SUE983077 TDK983077:TEA983077 TNG983077:TNW983077 TXC983077:TXS983077 UGY983077:UHO983077 UQU983077:URK983077 VAQ983077:VBG983077 VKM983077:VLC983077 VUI983077:VUY983077 WEE983077:WEU983077 WOA983077:WOQ983077 WXW983077:WYM983077 BM38:BM39 LI38:LI39 VE38:VE39 AFA38:AFA39 AOW38:AOW39 AYS38:AYS39 BIO38:BIO39 BSK38:BSK39 CCG38:CCG39 CMC38:CMC39 CVY38:CVY39 DFU38:DFU39 DPQ38:DPQ39 DZM38:DZM39 EJI38:EJI39 ETE38:ETE39 FDA38:FDA39 FMW38:FMW39 FWS38:FWS39 GGO38:GGO39 GQK38:GQK39 HAG38:HAG39 HKC38:HKC39 HTY38:HTY39 IDU38:IDU39 INQ38:INQ39 IXM38:IXM39 JHI38:JHI39 JRE38:JRE39 KBA38:KBA39 KKW38:KKW39 KUS38:KUS39 LEO38:LEO39 LOK38:LOK39 LYG38:LYG39 MIC38:MIC39 MRY38:MRY39 NBU38:NBU39 NLQ38:NLQ39 NVM38:NVM39 OFI38:OFI39 OPE38:OPE39 OZA38:OZA39 PIW38:PIW39 PSS38:PSS39 QCO38:QCO39 QMK38:QMK39 QWG38:QWG39 RGC38:RGC39 RPY38:RPY39 RZU38:RZU39 SJQ38:SJQ39 STM38:STM39 TDI38:TDI39 TNE38:TNE39 TXA38:TXA39 UGW38:UGW39 UQS38:UQS39 VAO38:VAO39 VKK38:VKK39 VUG38:VUG39 WEC38:WEC39 WNY38:WNY39 WXU38:WXU39 BM65574:BM65575 LI65574:LI65575 VE65574:VE65575 AFA65574:AFA65575 AOW65574:AOW65575 AYS65574:AYS65575 BIO65574:BIO65575 BSK65574:BSK65575 CCG65574:CCG65575 CMC65574:CMC65575 CVY65574:CVY65575 DFU65574:DFU65575 DPQ65574:DPQ65575 DZM65574:DZM65575 EJI65574:EJI65575 ETE65574:ETE65575 FDA65574:FDA65575 FMW65574:FMW65575 FWS65574:FWS65575 GGO65574:GGO65575 GQK65574:GQK65575 HAG65574:HAG65575 HKC65574:HKC65575 HTY65574:HTY65575 IDU65574:IDU65575 INQ65574:INQ65575 IXM65574:IXM65575 JHI65574:JHI65575 JRE65574:JRE65575 KBA65574:KBA65575 KKW65574:KKW65575 KUS65574:KUS65575 LEO65574:LEO65575 LOK65574:LOK65575 LYG65574:LYG65575 MIC65574:MIC65575 MRY65574:MRY65575 NBU65574:NBU65575 NLQ65574:NLQ65575 NVM65574:NVM65575 OFI65574:OFI65575 OPE65574:OPE65575 OZA65574:OZA65575 PIW65574:PIW65575 PSS65574:PSS65575 QCO65574:QCO65575 QMK65574:QMK65575 QWG65574:QWG65575 RGC65574:RGC65575 RPY65574:RPY65575 RZU65574:RZU65575 SJQ65574:SJQ65575 STM65574:STM65575 TDI65574:TDI65575 TNE65574:TNE65575 TXA65574:TXA65575 UGW65574:UGW65575 UQS65574:UQS65575 VAO65574:VAO65575 VKK65574:VKK65575 VUG65574:VUG65575 WEC65574:WEC65575 WNY65574:WNY65575 WXU65574:WXU65575 BM131110:BM131111 LI131110:LI131111 VE131110:VE131111 AFA131110:AFA131111 AOW131110:AOW131111 AYS131110:AYS131111 BIO131110:BIO131111 BSK131110:BSK131111 CCG131110:CCG131111 CMC131110:CMC131111 CVY131110:CVY131111 DFU131110:DFU131111 DPQ131110:DPQ131111 DZM131110:DZM131111 EJI131110:EJI131111 ETE131110:ETE131111 FDA131110:FDA131111 FMW131110:FMW131111 FWS131110:FWS131111 GGO131110:GGO131111 GQK131110:GQK131111 HAG131110:HAG131111 HKC131110:HKC131111 HTY131110:HTY131111 IDU131110:IDU131111 INQ131110:INQ131111 IXM131110:IXM131111 JHI131110:JHI131111 JRE131110:JRE131111 KBA131110:KBA131111 KKW131110:KKW131111 KUS131110:KUS131111 LEO131110:LEO131111 LOK131110:LOK131111 LYG131110:LYG131111 MIC131110:MIC131111 MRY131110:MRY131111 NBU131110:NBU131111 NLQ131110:NLQ131111 NVM131110:NVM131111 OFI131110:OFI131111 OPE131110:OPE131111 OZA131110:OZA131111 PIW131110:PIW131111 PSS131110:PSS131111 QCO131110:QCO131111 QMK131110:QMK131111 QWG131110:QWG131111 RGC131110:RGC131111 RPY131110:RPY131111 RZU131110:RZU131111 SJQ131110:SJQ131111 STM131110:STM131111 TDI131110:TDI131111 TNE131110:TNE131111 TXA131110:TXA131111 UGW131110:UGW131111 UQS131110:UQS131111 VAO131110:VAO131111 VKK131110:VKK131111 VUG131110:VUG131111 WEC131110:WEC131111 WNY131110:WNY131111 WXU131110:WXU131111 BM196646:BM196647 LI196646:LI196647 VE196646:VE196647 AFA196646:AFA196647 AOW196646:AOW196647 AYS196646:AYS196647 BIO196646:BIO196647 BSK196646:BSK196647 CCG196646:CCG196647 CMC196646:CMC196647 CVY196646:CVY196647 DFU196646:DFU196647 DPQ196646:DPQ196647 DZM196646:DZM196647 EJI196646:EJI196647 ETE196646:ETE196647 FDA196646:FDA196647 FMW196646:FMW196647 FWS196646:FWS196647 GGO196646:GGO196647 GQK196646:GQK196647 HAG196646:HAG196647 HKC196646:HKC196647 HTY196646:HTY196647 IDU196646:IDU196647 INQ196646:INQ196647 IXM196646:IXM196647 JHI196646:JHI196647 JRE196646:JRE196647 KBA196646:KBA196647 KKW196646:KKW196647 KUS196646:KUS196647 LEO196646:LEO196647 LOK196646:LOK196647 LYG196646:LYG196647 MIC196646:MIC196647 MRY196646:MRY196647 NBU196646:NBU196647 NLQ196646:NLQ196647 NVM196646:NVM196647 OFI196646:OFI196647 OPE196646:OPE196647 OZA196646:OZA196647 PIW196646:PIW196647 PSS196646:PSS196647 QCO196646:QCO196647 QMK196646:QMK196647 QWG196646:QWG196647 RGC196646:RGC196647 RPY196646:RPY196647 RZU196646:RZU196647 SJQ196646:SJQ196647 STM196646:STM196647 TDI196646:TDI196647 TNE196646:TNE196647 TXA196646:TXA196647 UGW196646:UGW196647 UQS196646:UQS196647 VAO196646:VAO196647 VKK196646:VKK196647 VUG196646:VUG196647 WEC196646:WEC196647 WNY196646:WNY196647 WXU196646:WXU196647 BM262182:BM262183 LI262182:LI262183 VE262182:VE262183 AFA262182:AFA262183 AOW262182:AOW262183 AYS262182:AYS262183 BIO262182:BIO262183 BSK262182:BSK262183 CCG262182:CCG262183 CMC262182:CMC262183 CVY262182:CVY262183 DFU262182:DFU262183 DPQ262182:DPQ262183 DZM262182:DZM262183 EJI262182:EJI262183 ETE262182:ETE262183 FDA262182:FDA262183 FMW262182:FMW262183 FWS262182:FWS262183 GGO262182:GGO262183 GQK262182:GQK262183 HAG262182:HAG262183 HKC262182:HKC262183 HTY262182:HTY262183 IDU262182:IDU262183 INQ262182:INQ262183 IXM262182:IXM262183 JHI262182:JHI262183 JRE262182:JRE262183 KBA262182:KBA262183 KKW262182:KKW262183 KUS262182:KUS262183 LEO262182:LEO262183 LOK262182:LOK262183 LYG262182:LYG262183 MIC262182:MIC262183 MRY262182:MRY262183 NBU262182:NBU262183 NLQ262182:NLQ262183 NVM262182:NVM262183 OFI262182:OFI262183 OPE262182:OPE262183 OZA262182:OZA262183 PIW262182:PIW262183 PSS262182:PSS262183 QCO262182:QCO262183 QMK262182:QMK262183 QWG262182:QWG262183 RGC262182:RGC262183 RPY262182:RPY262183 RZU262182:RZU262183 SJQ262182:SJQ262183 STM262182:STM262183 TDI262182:TDI262183 TNE262182:TNE262183 TXA262182:TXA262183 UGW262182:UGW262183 UQS262182:UQS262183 VAO262182:VAO262183 VKK262182:VKK262183 VUG262182:VUG262183 WEC262182:WEC262183 WNY262182:WNY262183 WXU262182:WXU262183 BM327718:BM327719 LI327718:LI327719 VE327718:VE327719 AFA327718:AFA327719 AOW327718:AOW327719 AYS327718:AYS327719 BIO327718:BIO327719 BSK327718:BSK327719 CCG327718:CCG327719 CMC327718:CMC327719 CVY327718:CVY327719 DFU327718:DFU327719 DPQ327718:DPQ327719 DZM327718:DZM327719 EJI327718:EJI327719 ETE327718:ETE327719 FDA327718:FDA327719 FMW327718:FMW327719 FWS327718:FWS327719 GGO327718:GGO327719 GQK327718:GQK327719 HAG327718:HAG327719 HKC327718:HKC327719 HTY327718:HTY327719 IDU327718:IDU327719 INQ327718:INQ327719 IXM327718:IXM327719 JHI327718:JHI327719 JRE327718:JRE327719 KBA327718:KBA327719 KKW327718:KKW327719 KUS327718:KUS327719 LEO327718:LEO327719 LOK327718:LOK327719 LYG327718:LYG327719 MIC327718:MIC327719 MRY327718:MRY327719 NBU327718:NBU327719 NLQ327718:NLQ327719 NVM327718:NVM327719 OFI327718:OFI327719 OPE327718:OPE327719 OZA327718:OZA327719 PIW327718:PIW327719 PSS327718:PSS327719 QCO327718:QCO327719 QMK327718:QMK327719 QWG327718:QWG327719 RGC327718:RGC327719 RPY327718:RPY327719 RZU327718:RZU327719 SJQ327718:SJQ327719 STM327718:STM327719 TDI327718:TDI327719 TNE327718:TNE327719 TXA327718:TXA327719 UGW327718:UGW327719 UQS327718:UQS327719 VAO327718:VAO327719 VKK327718:VKK327719 VUG327718:VUG327719 WEC327718:WEC327719 WNY327718:WNY327719 WXU327718:WXU327719 BM393254:BM393255 LI393254:LI393255 VE393254:VE393255 AFA393254:AFA393255 AOW393254:AOW393255 AYS393254:AYS393255 BIO393254:BIO393255 BSK393254:BSK393255 CCG393254:CCG393255 CMC393254:CMC393255 CVY393254:CVY393255 DFU393254:DFU393255 DPQ393254:DPQ393255 DZM393254:DZM393255 EJI393254:EJI393255 ETE393254:ETE393255 FDA393254:FDA393255 FMW393254:FMW393255 FWS393254:FWS393255 GGO393254:GGO393255 GQK393254:GQK393255 HAG393254:HAG393255 HKC393254:HKC393255 HTY393254:HTY393255 IDU393254:IDU393255 INQ393254:INQ393255 IXM393254:IXM393255 JHI393254:JHI393255 JRE393254:JRE393255 KBA393254:KBA393255 KKW393254:KKW393255 KUS393254:KUS393255 LEO393254:LEO393255 LOK393254:LOK393255 LYG393254:LYG393255 MIC393254:MIC393255 MRY393254:MRY393255 NBU393254:NBU393255 NLQ393254:NLQ393255 NVM393254:NVM393255 OFI393254:OFI393255 OPE393254:OPE393255 OZA393254:OZA393255 PIW393254:PIW393255 PSS393254:PSS393255 QCO393254:QCO393255 QMK393254:QMK393255 QWG393254:QWG393255 RGC393254:RGC393255 RPY393254:RPY393255 RZU393254:RZU393255 SJQ393254:SJQ393255 STM393254:STM393255 TDI393254:TDI393255 TNE393254:TNE393255 TXA393254:TXA393255 UGW393254:UGW393255 UQS393254:UQS393255 VAO393254:VAO393255 VKK393254:VKK393255 VUG393254:VUG393255 WEC393254:WEC393255 WNY393254:WNY393255 WXU393254:WXU393255 BM458790:BM458791 LI458790:LI458791 VE458790:VE458791 AFA458790:AFA458791 AOW458790:AOW458791 AYS458790:AYS458791 BIO458790:BIO458791 BSK458790:BSK458791 CCG458790:CCG458791 CMC458790:CMC458791 CVY458790:CVY458791 DFU458790:DFU458791 DPQ458790:DPQ458791 DZM458790:DZM458791 EJI458790:EJI458791 ETE458790:ETE458791 FDA458790:FDA458791 FMW458790:FMW458791 FWS458790:FWS458791 GGO458790:GGO458791 GQK458790:GQK458791 HAG458790:HAG458791 HKC458790:HKC458791 HTY458790:HTY458791 IDU458790:IDU458791 INQ458790:INQ458791 IXM458790:IXM458791 JHI458790:JHI458791 JRE458790:JRE458791 KBA458790:KBA458791 KKW458790:KKW458791 KUS458790:KUS458791 LEO458790:LEO458791 LOK458790:LOK458791 LYG458790:LYG458791 MIC458790:MIC458791 MRY458790:MRY458791 NBU458790:NBU458791 NLQ458790:NLQ458791 NVM458790:NVM458791 OFI458790:OFI458791 OPE458790:OPE458791 OZA458790:OZA458791 PIW458790:PIW458791 PSS458790:PSS458791 QCO458790:QCO458791 QMK458790:QMK458791 QWG458790:QWG458791 RGC458790:RGC458791 RPY458790:RPY458791 RZU458790:RZU458791 SJQ458790:SJQ458791 STM458790:STM458791 TDI458790:TDI458791 TNE458790:TNE458791 TXA458790:TXA458791 UGW458790:UGW458791 UQS458790:UQS458791 VAO458790:VAO458791 VKK458790:VKK458791 VUG458790:VUG458791 WEC458790:WEC458791 WNY458790:WNY458791 WXU458790:WXU458791 BM524326:BM524327 LI524326:LI524327 VE524326:VE524327 AFA524326:AFA524327 AOW524326:AOW524327 AYS524326:AYS524327 BIO524326:BIO524327 BSK524326:BSK524327 CCG524326:CCG524327 CMC524326:CMC524327 CVY524326:CVY524327 DFU524326:DFU524327 DPQ524326:DPQ524327 DZM524326:DZM524327 EJI524326:EJI524327 ETE524326:ETE524327 FDA524326:FDA524327 FMW524326:FMW524327 FWS524326:FWS524327 GGO524326:GGO524327 GQK524326:GQK524327 HAG524326:HAG524327 HKC524326:HKC524327 HTY524326:HTY524327 IDU524326:IDU524327 INQ524326:INQ524327 IXM524326:IXM524327 JHI524326:JHI524327 JRE524326:JRE524327 KBA524326:KBA524327 KKW524326:KKW524327 KUS524326:KUS524327 LEO524326:LEO524327 LOK524326:LOK524327 LYG524326:LYG524327 MIC524326:MIC524327 MRY524326:MRY524327 NBU524326:NBU524327 NLQ524326:NLQ524327 NVM524326:NVM524327 OFI524326:OFI524327 OPE524326:OPE524327 OZA524326:OZA524327 PIW524326:PIW524327 PSS524326:PSS524327 QCO524326:QCO524327 QMK524326:QMK524327 QWG524326:QWG524327 RGC524326:RGC524327 RPY524326:RPY524327 RZU524326:RZU524327 SJQ524326:SJQ524327 STM524326:STM524327 TDI524326:TDI524327 TNE524326:TNE524327 TXA524326:TXA524327 UGW524326:UGW524327 UQS524326:UQS524327 VAO524326:VAO524327 VKK524326:VKK524327 VUG524326:VUG524327 WEC524326:WEC524327 WNY524326:WNY524327 WXU524326:WXU524327 BM589862:BM589863 LI589862:LI589863 VE589862:VE589863 AFA589862:AFA589863 AOW589862:AOW589863 AYS589862:AYS589863 BIO589862:BIO589863 BSK589862:BSK589863 CCG589862:CCG589863 CMC589862:CMC589863 CVY589862:CVY589863 DFU589862:DFU589863 DPQ589862:DPQ589863 DZM589862:DZM589863 EJI589862:EJI589863 ETE589862:ETE589863 FDA589862:FDA589863 FMW589862:FMW589863 FWS589862:FWS589863 GGO589862:GGO589863 GQK589862:GQK589863 HAG589862:HAG589863 HKC589862:HKC589863 HTY589862:HTY589863 IDU589862:IDU589863 INQ589862:INQ589863 IXM589862:IXM589863 JHI589862:JHI589863 JRE589862:JRE589863 KBA589862:KBA589863 KKW589862:KKW589863 KUS589862:KUS589863 LEO589862:LEO589863 LOK589862:LOK589863 LYG589862:LYG589863 MIC589862:MIC589863 MRY589862:MRY589863 NBU589862:NBU589863 NLQ589862:NLQ589863 NVM589862:NVM589863 OFI589862:OFI589863 OPE589862:OPE589863 OZA589862:OZA589863 PIW589862:PIW589863 PSS589862:PSS589863 QCO589862:QCO589863 QMK589862:QMK589863 QWG589862:QWG589863 RGC589862:RGC589863 RPY589862:RPY589863 RZU589862:RZU589863 SJQ589862:SJQ589863 STM589862:STM589863 TDI589862:TDI589863 TNE589862:TNE589863 TXA589862:TXA589863 UGW589862:UGW589863 UQS589862:UQS589863 VAO589862:VAO589863 VKK589862:VKK589863 VUG589862:VUG589863 WEC589862:WEC589863 WNY589862:WNY589863 WXU589862:WXU589863 BM655398:BM655399 LI655398:LI655399 VE655398:VE655399 AFA655398:AFA655399 AOW655398:AOW655399 AYS655398:AYS655399 BIO655398:BIO655399 BSK655398:BSK655399 CCG655398:CCG655399 CMC655398:CMC655399 CVY655398:CVY655399 DFU655398:DFU655399 DPQ655398:DPQ655399 DZM655398:DZM655399 EJI655398:EJI655399 ETE655398:ETE655399 FDA655398:FDA655399 FMW655398:FMW655399 FWS655398:FWS655399 GGO655398:GGO655399 GQK655398:GQK655399 HAG655398:HAG655399 HKC655398:HKC655399 HTY655398:HTY655399 IDU655398:IDU655399 INQ655398:INQ655399 IXM655398:IXM655399 JHI655398:JHI655399 JRE655398:JRE655399 KBA655398:KBA655399 KKW655398:KKW655399 KUS655398:KUS655399 LEO655398:LEO655399 LOK655398:LOK655399 LYG655398:LYG655399 MIC655398:MIC655399 MRY655398:MRY655399 NBU655398:NBU655399 NLQ655398:NLQ655399 NVM655398:NVM655399 OFI655398:OFI655399 OPE655398:OPE655399 OZA655398:OZA655399 PIW655398:PIW655399 PSS655398:PSS655399 QCO655398:QCO655399 QMK655398:QMK655399 QWG655398:QWG655399 RGC655398:RGC655399 RPY655398:RPY655399 RZU655398:RZU655399 SJQ655398:SJQ655399 STM655398:STM655399 TDI655398:TDI655399 TNE655398:TNE655399 TXA655398:TXA655399 UGW655398:UGW655399 UQS655398:UQS655399 VAO655398:VAO655399 VKK655398:VKK655399 VUG655398:VUG655399 WEC655398:WEC655399 WNY655398:WNY655399 WXU655398:WXU655399 BM720934:BM720935 LI720934:LI720935 VE720934:VE720935 AFA720934:AFA720935 AOW720934:AOW720935 AYS720934:AYS720935 BIO720934:BIO720935 BSK720934:BSK720935 CCG720934:CCG720935 CMC720934:CMC720935 CVY720934:CVY720935 DFU720934:DFU720935 DPQ720934:DPQ720935 DZM720934:DZM720935 EJI720934:EJI720935 ETE720934:ETE720935 FDA720934:FDA720935 FMW720934:FMW720935 FWS720934:FWS720935 GGO720934:GGO720935 GQK720934:GQK720935 HAG720934:HAG720935 HKC720934:HKC720935 HTY720934:HTY720935 IDU720934:IDU720935 INQ720934:INQ720935 IXM720934:IXM720935 JHI720934:JHI720935 JRE720934:JRE720935 KBA720934:KBA720935 KKW720934:KKW720935 KUS720934:KUS720935 LEO720934:LEO720935 LOK720934:LOK720935 LYG720934:LYG720935 MIC720934:MIC720935 MRY720934:MRY720935 NBU720934:NBU720935 NLQ720934:NLQ720935 NVM720934:NVM720935 OFI720934:OFI720935 OPE720934:OPE720935 OZA720934:OZA720935 PIW720934:PIW720935 PSS720934:PSS720935 QCO720934:QCO720935 QMK720934:QMK720935 QWG720934:QWG720935 RGC720934:RGC720935 RPY720934:RPY720935 RZU720934:RZU720935 SJQ720934:SJQ720935 STM720934:STM720935 TDI720934:TDI720935 TNE720934:TNE720935 TXA720934:TXA720935 UGW720934:UGW720935 UQS720934:UQS720935 VAO720934:VAO720935 VKK720934:VKK720935 VUG720934:VUG720935 WEC720934:WEC720935 WNY720934:WNY720935 WXU720934:WXU720935 BM786470:BM786471 LI786470:LI786471 VE786470:VE786471 AFA786470:AFA786471 AOW786470:AOW786471 AYS786470:AYS786471 BIO786470:BIO786471 BSK786470:BSK786471 CCG786470:CCG786471 CMC786470:CMC786471 CVY786470:CVY786471 DFU786470:DFU786471 DPQ786470:DPQ786471 DZM786470:DZM786471 EJI786470:EJI786471 ETE786470:ETE786471 FDA786470:FDA786471 FMW786470:FMW786471 FWS786470:FWS786471 GGO786470:GGO786471 GQK786470:GQK786471 HAG786470:HAG786471 HKC786470:HKC786471 HTY786470:HTY786471 IDU786470:IDU786471 INQ786470:INQ786471 IXM786470:IXM786471 JHI786470:JHI786471 JRE786470:JRE786471 KBA786470:KBA786471 KKW786470:KKW786471 KUS786470:KUS786471 LEO786470:LEO786471 LOK786470:LOK786471 LYG786470:LYG786471 MIC786470:MIC786471 MRY786470:MRY786471 NBU786470:NBU786471 NLQ786470:NLQ786471 NVM786470:NVM786471 OFI786470:OFI786471 OPE786470:OPE786471 OZA786470:OZA786471 PIW786470:PIW786471 PSS786470:PSS786471 QCO786470:QCO786471 QMK786470:QMK786471 QWG786470:QWG786471 RGC786470:RGC786471 RPY786470:RPY786471 RZU786470:RZU786471 SJQ786470:SJQ786471 STM786470:STM786471 TDI786470:TDI786471 TNE786470:TNE786471 TXA786470:TXA786471 UGW786470:UGW786471 UQS786470:UQS786471 VAO786470:VAO786471 VKK786470:VKK786471 VUG786470:VUG786471 WEC786470:WEC786471 WNY786470:WNY786471 WXU786470:WXU786471 BM852006:BM852007 LI852006:LI852007 VE852006:VE852007 AFA852006:AFA852007 AOW852006:AOW852007 AYS852006:AYS852007 BIO852006:BIO852007 BSK852006:BSK852007 CCG852006:CCG852007 CMC852006:CMC852007 CVY852006:CVY852007 DFU852006:DFU852007 DPQ852006:DPQ852007 DZM852006:DZM852007 EJI852006:EJI852007 ETE852006:ETE852007 FDA852006:FDA852007 FMW852006:FMW852007 FWS852006:FWS852007 GGO852006:GGO852007 GQK852006:GQK852007 HAG852006:HAG852007 HKC852006:HKC852007 HTY852006:HTY852007 IDU852006:IDU852007 INQ852006:INQ852007 IXM852006:IXM852007 JHI852006:JHI852007 JRE852006:JRE852007 KBA852006:KBA852007 KKW852006:KKW852007 KUS852006:KUS852007 LEO852006:LEO852007 LOK852006:LOK852007 LYG852006:LYG852007 MIC852006:MIC852007 MRY852006:MRY852007 NBU852006:NBU852007 NLQ852006:NLQ852007 NVM852006:NVM852007 OFI852006:OFI852007 OPE852006:OPE852007 OZA852006:OZA852007 PIW852006:PIW852007 PSS852006:PSS852007 QCO852006:QCO852007 QMK852006:QMK852007 QWG852006:QWG852007 RGC852006:RGC852007 RPY852006:RPY852007 RZU852006:RZU852007 SJQ852006:SJQ852007 STM852006:STM852007 TDI852006:TDI852007 TNE852006:TNE852007 TXA852006:TXA852007 UGW852006:UGW852007 UQS852006:UQS852007 VAO852006:VAO852007 VKK852006:VKK852007 VUG852006:VUG852007 WEC852006:WEC852007 WNY852006:WNY852007 WXU852006:WXU852007 BM917542:BM917543 LI917542:LI917543 VE917542:VE917543 AFA917542:AFA917543 AOW917542:AOW917543 AYS917542:AYS917543 BIO917542:BIO917543 BSK917542:BSK917543 CCG917542:CCG917543 CMC917542:CMC917543 CVY917542:CVY917543 DFU917542:DFU917543 DPQ917542:DPQ917543 DZM917542:DZM917543 EJI917542:EJI917543 ETE917542:ETE917543 FDA917542:FDA917543 FMW917542:FMW917543 FWS917542:FWS917543 GGO917542:GGO917543 GQK917542:GQK917543 HAG917542:HAG917543 HKC917542:HKC917543 HTY917542:HTY917543 IDU917542:IDU917543 INQ917542:INQ917543 IXM917542:IXM917543 JHI917542:JHI917543 JRE917542:JRE917543 KBA917542:KBA917543 KKW917542:KKW917543 KUS917542:KUS917543 LEO917542:LEO917543 LOK917542:LOK917543 LYG917542:LYG917543 MIC917542:MIC917543 MRY917542:MRY917543 NBU917542:NBU917543 NLQ917542:NLQ917543 NVM917542:NVM917543 OFI917542:OFI917543 OPE917542:OPE917543 OZA917542:OZA917543 PIW917542:PIW917543 PSS917542:PSS917543 QCO917542:QCO917543 QMK917542:QMK917543 QWG917542:QWG917543 RGC917542:RGC917543 RPY917542:RPY917543 RZU917542:RZU917543 SJQ917542:SJQ917543 STM917542:STM917543 TDI917542:TDI917543 TNE917542:TNE917543 TXA917542:TXA917543 UGW917542:UGW917543 UQS917542:UQS917543 VAO917542:VAO917543 VKK917542:VKK917543 VUG917542:VUG917543 WEC917542:WEC917543 WNY917542:WNY917543 WXU917542:WXU917543 BM983078:BM983079 LI983078:LI983079 VE983078:VE983079 AFA983078:AFA983079 AOW983078:AOW983079 AYS983078:AYS983079 BIO983078:BIO983079 BSK983078:BSK983079 CCG983078:CCG983079 CMC983078:CMC983079 CVY983078:CVY983079 DFU983078:DFU983079 DPQ983078:DPQ983079 DZM983078:DZM983079 EJI983078:EJI983079 ETE983078:ETE983079 FDA983078:FDA983079 FMW983078:FMW983079 FWS983078:FWS983079 GGO983078:GGO983079 GQK983078:GQK983079 HAG983078:HAG983079 HKC983078:HKC983079 HTY983078:HTY983079 IDU983078:IDU983079 INQ983078:INQ983079 IXM983078:IXM983079 JHI983078:JHI983079 JRE983078:JRE983079 KBA983078:KBA983079 KKW983078:KKW983079 KUS983078:KUS983079 LEO983078:LEO983079 LOK983078:LOK983079 LYG983078:LYG983079 MIC983078:MIC983079 MRY983078:MRY983079 NBU983078:NBU983079 NLQ983078:NLQ983079 NVM983078:NVM983079 OFI983078:OFI983079 OPE983078:OPE983079 OZA983078:OZA983079 PIW983078:PIW983079 PSS983078:PSS983079 QCO983078:QCO983079 QMK983078:QMK983079 QWG983078:QWG983079 RGC983078:RGC983079 RPY983078:RPY983079 RZU983078:RZU983079 SJQ983078:SJQ983079 STM983078:STM983079 TDI983078:TDI983079 TNE983078:TNE983079 TXA983078:TXA983079 UGW983078:UGW983079 UQS983078:UQS983079 VAO983078:VAO983079 VKK983078:VKK983079 VUG983078:VUG983079 WEC983078:WEC983079 WNY983078:WNY983079 WXU983078:WXU983079 BV45:CE45 LR45:MA45 VN45:VW45 AFJ45:AFS45 APF45:APO45 AZB45:AZK45 BIX45:BJG45 BST45:BTC45 CCP45:CCY45 CML45:CMU45 CWH45:CWQ45 DGD45:DGM45 DPZ45:DQI45 DZV45:EAE45 EJR45:EKA45 ETN45:ETW45 FDJ45:FDS45 FNF45:FNO45 FXB45:FXK45 GGX45:GHG45 GQT45:GRC45 HAP45:HAY45 HKL45:HKU45 HUH45:HUQ45 IED45:IEM45 INZ45:IOI45 IXV45:IYE45 JHR45:JIA45 JRN45:JRW45 KBJ45:KBS45 KLF45:KLO45 KVB45:KVK45 LEX45:LFG45 LOT45:LPC45 LYP45:LYY45 MIL45:MIU45 MSH45:MSQ45 NCD45:NCM45 NLZ45:NMI45 NVV45:NWE45 OFR45:OGA45 OPN45:OPW45 OZJ45:OZS45 PJF45:PJO45 PTB45:PTK45 QCX45:QDG45 QMT45:QNC45 QWP45:QWY45 RGL45:RGU45 RQH45:RQQ45 SAD45:SAM45 SJZ45:SKI45 STV45:SUE45 TDR45:TEA45 TNN45:TNW45 TXJ45:TXS45 UHF45:UHO45 URB45:URK45 VAX45:VBG45 VKT45:VLC45 VUP45:VUY45 WEL45:WEU45 WOH45:WOQ45 WYD45:WYM45 BV65581:CE65581 LR65581:MA65581 VN65581:VW65581 AFJ65581:AFS65581 APF65581:APO65581 AZB65581:AZK65581 BIX65581:BJG65581 BST65581:BTC65581 CCP65581:CCY65581 CML65581:CMU65581 CWH65581:CWQ65581 DGD65581:DGM65581 DPZ65581:DQI65581 DZV65581:EAE65581 EJR65581:EKA65581 ETN65581:ETW65581 FDJ65581:FDS65581 FNF65581:FNO65581 FXB65581:FXK65581 GGX65581:GHG65581 GQT65581:GRC65581 HAP65581:HAY65581 HKL65581:HKU65581 HUH65581:HUQ65581 IED65581:IEM65581 INZ65581:IOI65581 IXV65581:IYE65581 JHR65581:JIA65581 JRN65581:JRW65581 KBJ65581:KBS65581 KLF65581:KLO65581 KVB65581:KVK65581 LEX65581:LFG65581 LOT65581:LPC65581 LYP65581:LYY65581 MIL65581:MIU65581 MSH65581:MSQ65581 NCD65581:NCM65581 NLZ65581:NMI65581 NVV65581:NWE65581 OFR65581:OGA65581 OPN65581:OPW65581 OZJ65581:OZS65581 PJF65581:PJO65581 PTB65581:PTK65581 QCX65581:QDG65581 QMT65581:QNC65581 QWP65581:QWY65581 RGL65581:RGU65581 RQH65581:RQQ65581 SAD65581:SAM65581 SJZ65581:SKI65581 STV65581:SUE65581 TDR65581:TEA65581 TNN65581:TNW65581 TXJ65581:TXS65581 UHF65581:UHO65581 URB65581:URK65581 VAX65581:VBG65581 VKT65581:VLC65581 VUP65581:VUY65581 WEL65581:WEU65581 WOH65581:WOQ65581 WYD65581:WYM65581 BV131117:CE131117 LR131117:MA131117 VN131117:VW131117 AFJ131117:AFS131117 APF131117:APO131117 AZB131117:AZK131117 BIX131117:BJG131117 BST131117:BTC131117 CCP131117:CCY131117 CML131117:CMU131117 CWH131117:CWQ131117 DGD131117:DGM131117 DPZ131117:DQI131117 DZV131117:EAE131117 EJR131117:EKA131117 ETN131117:ETW131117 FDJ131117:FDS131117 FNF131117:FNO131117 FXB131117:FXK131117 GGX131117:GHG131117 GQT131117:GRC131117 HAP131117:HAY131117 HKL131117:HKU131117 HUH131117:HUQ131117 IED131117:IEM131117 INZ131117:IOI131117 IXV131117:IYE131117 JHR131117:JIA131117 JRN131117:JRW131117 KBJ131117:KBS131117 KLF131117:KLO131117 KVB131117:KVK131117 LEX131117:LFG131117 LOT131117:LPC131117 LYP131117:LYY131117 MIL131117:MIU131117 MSH131117:MSQ131117 NCD131117:NCM131117 NLZ131117:NMI131117 NVV131117:NWE131117 OFR131117:OGA131117 OPN131117:OPW131117 OZJ131117:OZS131117 PJF131117:PJO131117 PTB131117:PTK131117 QCX131117:QDG131117 QMT131117:QNC131117 QWP131117:QWY131117 RGL131117:RGU131117 RQH131117:RQQ131117 SAD131117:SAM131117 SJZ131117:SKI131117 STV131117:SUE131117 TDR131117:TEA131117 TNN131117:TNW131117 TXJ131117:TXS131117 UHF131117:UHO131117 URB131117:URK131117 VAX131117:VBG131117 VKT131117:VLC131117 VUP131117:VUY131117 WEL131117:WEU131117 WOH131117:WOQ131117 WYD131117:WYM131117 BV196653:CE196653 LR196653:MA196653 VN196653:VW196653 AFJ196653:AFS196653 APF196653:APO196653 AZB196653:AZK196653 BIX196653:BJG196653 BST196653:BTC196653 CCP196653:CCY196653 CML196653:CMU196653 CWH196653:CWQ196653 DGD196653:DGM196653 DPZ196653:DQI196653 DZV196653:EAE196653 EJR196653:EKA196653 ETN196653:ETW196653 FDJ196653:FDS196653 FNF196653:FNO196653 FXB196653:FXK196653 GGX196653:GHG196653 GQT196653:GRC196653 HAP196653:HAY196653 HKL196653:HKU196653 HUH196653:HUQ196653 IED196653:IEM196653 INZ196653:IOI196653 IXV196653:IYE196653 JHR196653:JIA196653 JRN196653:JRW196653 KBJ196653:KBS196653 KLF196653:KLO196653 KVB196653:KVK196653 LEX196653:LFG196653 LOT196653:LPC196653 LYP196653:LYY196653 MIL196653:MIU196653 MSH196653:MSQ196653 NCD196653:NCM196653 NLZ196653:NMI196653 NVV196653:NWE196653 OFR196653:OGA196653 OPN196653:OPW196653 OZJ196653:OZS196653 PJF196653:PJO196653 PTB196653:PTK196653 QCX196653:QDG196653 QMT196653:QNC196653 QWP196653:QWY196653 RGL196653:RGU196653 RQH196653:RQQ196653 SAD196653:SAM196653 SJZ196653:SKI196653 STV196653:SUE196653 TDR196653:TEA196653 TNN196653:TNW196653 TXJ196653:TXS196653 UHF196653:UHO196653 URB196653:URK196653 VAX196653:VBG196653 VKT196653:VLC196653 VUP196653:VUY196653 WEL196653:WEU196653 WOH196653:WOQ196653 WYD196653:WYM196653 BV262189:CE262189 LR262189:MA262189 VN262189:VW262189 AFJ262189:AFS262189 APF262189:APO262189 AZB262189:AZK262189 BIX262189:BJG262189 BST262189:BTC262189 CCP262189:CCY262189 CML262189:CMU262189 CWH262189:CWQ262189 DGD262189:DGM262189 DPZ262189:DQI262189 DZV262189:EAE262189 EJR262189:EKA262189 ETN262189:ETW262189 FDJ262189:FDS262189 FNF262189:FNO262189 FXB262189:FXK262189 GGX262189:GHG262189 GQT262189:GRC262189 HAP262189:HAY262189 HKL262189:HKU262189 HUH262189:HUQ262189 IED262189:IEM262189 INZ262189:IOI262189 IXV262189:IYE262189 JHR262189:JIA262189 JRN262189:JRW262189 KBJ262189:KBS262189 KLF262189:KLO262189 KVB262189:KVK262189 LEX262189:LFG262189 LOT262189:LPC262189 LYP262189:LYY262189 MIL262189:MIU262189 MSH262189:MSQ262189 NCD262189:NCM262189 NLZ262189:NMI262189 NVV262189:NWE262189 OFR262189:OGA262189 OPN262189:OPW262189 OZJ262189:OZS262189 PJF262189:PJO262189 PTB262189:PTK262189 QCX262189:QDG262189 QMT262189:QNC262189 QWP262189:QWY262189 RGL262189:RGU262189 RQH262189:RQQ262189 SAD262189:SAM262189 SJZ262189:SKI262189 STV262189:SUE262189 TDR262189:TEA262189 TNN262189:TNW262189 TXJ262189:TXS262189 UHF262189:UHO262189 URB262189:URK262189 VAX262189:VBG262189 VKT262189:VLC262189 VUP262189:VUY262189 WEL262189:WEU262189 WOH262189:WOQ262189 WYD262189:WYM262189 BV327725:CE327725 LR327725:MA327725 VN327725:VW327725 AFJ327725:AFS327725 APF327725:APO327725 AZB327725:AZK327725 BIX327725:BJG327725 BST327725:BTC327725 CCP327725:CCY327725 CML327725:CMU327725 CWH327725:CWQ327725 DGD327725:DGM327725 DPZ327725:DQI327725 DZV327725:EAE327725 EJR327725:EKA327725 ETN327725:ETW327725 FDJ327725:FDS327725 FNF327725:FNO327725 FXB327725:FXK327725 GGX327725:GHG327725 GQT327725:GRC327725 HAP327725:HAY327725 HKL327725:HKU327725 HUH327725:HUQ327725 IED327725:IEM327725 INZ327725:IOI327725 IXV327725:IYE327725 JHR327725:JIA327725 JRN327725:JRW327725 KBJ327725:KBS327725 KLF327725:KLO327725 KVB327725:KVK327725 LEX327725:LFG327725 LOT327725:LPC327725 LYP327725:LYY327725 MIL327725:MIU327725 MSH327725:MSQ327725 NCD327725:NCM327725 NLZ327725:NMI327725 NVV327725:NWE327725 OFR327725:OGA327725 OPN327725:OPW327725 OZJ327725:OZS327725 PJF327725:PJO327725 PTB327725:PTK327725 QCX327725:QDG327725 QMT327725:QNC327725 QWP327725:QWY327725 RGL327725:RGU327725 RQH327725:RQQ327725 SAD327725:SAM327725 SJZ327725:SKI327725 STV327725:SUE327725 TDR327725:TEA327725 TNN327725:TNW327725 TXJ327725:TXS327725 UHF327725:UHO327725 URB327725:URK327725 VAX327725:VBG327725 VKT327725:VLC327725 VUP327725:VUY327725 WEL327725:WEU327725 WOH327725:WOQ327725 WYD327725:WYM327725 BV393261:CE393261 LR393261:MA393261 VN393261:VW393261 AFJ393261:AFS393261 APF393261:APO393261 AZB393261:AZK393261 BIX393261:BJG393261 BST393261:BTC393261 CCP393261:CCY393261 CML393261:CMU393261 CWH393261:CWQ393261 DGD393261:DGM393261 DPZ393261:DQI393261 DZV393261:EAE393261 EJR393261:EKA393261 ETN393261:ETW393261 FDJ393261:FDS393261 FNF393261:FNO393261 FXB393261:FXK393261 GGX393261:GHG393261 GQT393261:GRC393261 HAP393261:HAY393261 HKL393261:HKU393261 HUH393261:HUQ393261 IED393261:IEM393261 INZ393261:IOI393261 IXV393261:IYE393261 JHR393261:JIA393261 JRN393261:JRW393261 KBJ393261:KBS393261 KLF393261:KLO393261 KVB393261:KVK393261 LEX393261:LFG393261 LOT393261:LPC393261 LYP393261:LYY393261 MIL393261:MIU393261 MSH393261:MSQ393261 NCD393261:NCM393261 NLZ393261:NMI393261 NVV393261:NWE393261 OFR393261:OGA393261 OPN393261:OPW393261 OZJ393261:OZS393261 PJF393261:PJO393261 PTB393261:PTK393261 QCX393261:QDG393261 QMT393261:QNC393261 QWP393261:QWY393261 RGL393261:RGU393261 RQH393261:RQQ393261 SAD393261:SAM393261 SJZ393261:SKI393261 STV393261:SUE393261 TDR393261:TEA393261 TNN393261:TNW393261 TXJ393261:TXS393261 UHF393261:UHO393261 URB393261:URK393261 VAX393261:VBG393261 VKT393261:VLC393261 VUP393261:VUY393261 WEL393261:WEU393261 WOH393261:WOQ393261 WYD393261:WYM393261 BV458797:CE458797 LR458797:MA458797 VN458797:VW458797 AFJ458797:AFS458797 APF458797:APO458797 AZB458797:AZK458797 BIX458797:BJG458797 BST458797:BTC458797 CCP458797:CCY458797 CML458797:CMU458797 CWH458797:CWQ458797 DGD458797:DGM458797 DPZ458797:DQI458797 DZV458797:EAE458797 EJR458797:EKA458797 ETN458797:ETW458797 FDJ458797:FDS458797 FNF458797:FNO458797 FXB458797:FXK458797 GGX458797:GHG458797 GQT458797:GRC458797 HAP458797:HAY458797 HKL458797:HKU458797 HUH458797:HUQ458797 IED458797:IEM458797 INZ458797:IOI458797 IXV458797:IYE458797 JHR458797:JIA458797 JRN458797:JRW458797 KBJ458797:KBS458797 KLF458797:KLO458797 KVB458797:KVK458797 LEX458797:LFG458797 LOT458797:LPC458797 LYP458797:LYY458797 MIL458797:MIU458797 MSH458797:MSQ458797 NCD458797:NCM458797 NLZ458797:NMI458797 NVV458797:NWE458797 OFR458797:OGA458797 OPN458797:OPW458797 OZJ458797:OZS458797 PJF458797:PJO458797 PTB458797:PTK458797 QCX458797:QDG458797 QMT458797:QNC458797 QWP458797:QWY458797 RGL458797:RGU458797 RQH458797:RQQ458797 SAD458797:SAM458797 SJZ458797:SKI458797 STV458797:SUE458797 TDR458797:TEA458797 TNN458797:TNW458797 TXJ458797:TXS458797 UHF458797:UHO458797 URB458797:URK458797 VAX458797:VBG458797 VKT458797:VLC458797 VUP458797:VUY458797 WEL458797:WEU458797 WOH458797:WOQ458797 WYD458797:WYM458797 BV524333:CE524333 LR524333:MA524333 VN524333:VW524333 AFJ524333:AFS524333 APF524333:APO524333 AZB524333:AZK524333 BIX524333:BJG524333 BST524333:BTC524333 CCP524333:CCY524333 CML524333:CMU524333 CWH524333:CWQ524333 DGD524333:DGM524333 DPZ524333:DQI524333 DZV524333:EAE524333 EJR524333:EKA524333 ETN524333:ETW524333 FDJ524333:FDS524333 FNF524333:FNO524333 FXB524333:FXK524333 GGX524333:GHG524333 GQT524333:GRC524333 HAP524333:HAY524333 HKL524333:HKU524333 HUH524333:HUQ524333 IED524333:IEM524333 INZ524333:IOI524333 IXV524333:IYE524333 JHR524333:JIA524333 JRN524333:JRW524333 KBJ524333:KBS524333 KLF524333:KLO524333 KVB524333:KVK524333 LEX524333:LFG524333 LOT524333:LPC524333 LYP524333:LYY524333 MIL524333:MIU524333 MSH524333:MSQ524333 NCD524333:NCM524333 NLZ524333:NMI524333 NVV524333:NWE524333 OFR524333:OGA524333 OPN524333:OPW524333 OZJ524333:OZS524333 PJF524333:PJO524333 PTB524333:PTK524333 QCX524333:QDG524333 QMT524333:QNC524333 QWP524333:QWY524333 RGL524333:RGU524333 RQH524333:RQQ524333 SAD524333:SAM524333 SJZ524333:SKI524333 STV524333:SUE524333 TDR524333:TEA524333 TNN524333:TNW524333 TXJ524333:TXS524333 UHF524333:UHO524333 URB524333:URK524333 VAX524333:VBG524333 VKT524333:VLC524333 VUP524333:VUY524333 WEL524333:WEU524333 WOH524333:WOQ524333 WYD524333:WYM524333 BV589869:CE589869 LR589869:MA589869 VN589869:VW589869 AFJ589869:AFS589869 APF589869:APO589869 AZB589869:AZK589869 BIX589869:BJG589869 BST589869:BTC589869 CCP589869:CCY589869 CML589869:CMU589869 CWH589869:CWQ589869 DGD589869:DGM589869 DPZ589869:DQI589869 DZV589869:EAE589869 EJR589869:EKA589869 ETN589869:ETW589869 FDJ589869:FDS589869 FNF589869:FNO589869 FXB589869:FXK589869 GGX589869:GHG589869 GQT589869:GRC589869 HAP589869:HAY589869 HKL589869:HKU589869 HUH589869:HUQ589869 IED589869:IEM589869 INZ589869:IOI589869 IXV589869:IYE589869 JHR589869:JIA589869 JRN589869:JRW589869 KBJ589869:KBS589869 KLF589869:KLO589869 KVB589869:KVK589869 LEX589869:LFG589869 LOT589869:LPC589869 LYP589869:LYY589869 MIL589869:MIU589869 MSH589869:MSQ589869 NCD589869:NCM589869 NLZ589869:NMI589869 NVV589869:NWE589869 OFR589869:OGA589869 OPN589869:OPW589869 OZJ589869:OZS589869 PJF589869:PJO589869 PTB589869:PTK589869 QCX589869:QDG589869 QMT589869:QNC589869 QWP589869:QWY589869 RGL589869:RGU589869 RQH589869:RQQ589869 SAD589869:SAM589869 SJZ589869:SKI589869 STV589869:SUE589869 TDR589869:TEA589869 TNN589869:TNW589869 TXJ589869:TXS589869 UHF589869:UHO589869 URB589869:URK589869 VAX589869:VBG589869 VKT589869:VLC589869 VUP589869:VUY589869 WEL589869:WEU589869 WOH589869:WOQ589869 WYD589869:WYM589869 BV655405:CE655405 LR655405:MA655405 VN655405:VW655405 AFJ655405:AFS655405 APF655405:APO655405 AZB655405:AZK655405 BIX655405:BJG655405 BST655405:BTC655405 CCP655405:CCY655405 CML655405:CMU655405 CWH655405:CWQ655405 DGD655405:DGM655405 DPZ655405:DQI655405 DZV655405:EAE655405 EJR655405:EKA655405 ETN655405:ETW655405 FDJ655405:FDS655405 FNF655405:FNO655405 FXB655405:FXK655405 GGX655405:GHG655405 GQT655405:GRC655405 HAP655405:HAY655405 HKL655405:HKU655405 HUH655405:HUQ655405 IED655405:IEM655405 INZ655405:IOI655405 IXV655405:IYE655405 JHR655405:JIA655405 JRN655405:JRW655405 KBJ655405:KBS655405 KLF655405:KLO655405 KVB655405:KVK655405 LEX655405:LFG655405 LOT655405:LPC655405 LYP655405:LYY655405 MIL655405:MIU655405 MSH655405:MSQ655405 NCD655405:NCM655405 NLZ655405:NMI655405 NVV655405:NWE655405 OFR655405:OGA655405 OPN655405:OPW655405 OZJ655405:OZS655405 PJF655405:PJO655405 PTB655405:PTK655405 QCX655405:QDG655405 QMT655405:QNC655405 QWP655405:QWY655405 RGL655405:RGU655405 RQH655405:RQQ655405 SAD655405:SAM655405 SJZ655405:SKI655405 STV655405:SUE655405 TDR655405:TEA655405 TNN655405:TNW655405 TXJ655405:TXS655405 UHF655405:UHO655405 URB655405:URK655405 VAX655405:VBG655405 VKT655405:VLC655405 VUP655405:VUY655405 WEL655405:WEU655405 WOH655405:WOQ655405 WYD655405:WYM655405 BV720941:CE720941 LR720941:MA720941 VN720941:VW720941 AFJ720941:AFS720941 APF720941:APO720941 AZB720941:AZK720941 BIX720941:BJG720941 BST720941:BTC720941 CCP720941:CCY720941 CML720941:CMU720941 CWH720941:CWQ720941 DGD720941:DGM720941 DPZ720941:DQI720941 DZV720941:EAE720941 EJR720941:EKA720941 ETN720941:ETW720941 FDJ720941:FDS720941 FNF720941:FNO720941 FXB720941:FXK720941 GGX720941:GHG720941 GQT720941:GRC720941 HAP720941:HAY720941 HKL720941:HKU720941 HUH720941:HUQ720941 IED720941:IEM720941 INZ720941:IOI720941 IXV720941:IYE720941 JHR720941:JIA720941 JRN720941:JRW720941 KBJ720941:KBS720941 KLF720941:KLO720941 KVB720941:KVK720941 LEX720941:LFG720941 LOT720941:LPC720941 LYP720941:LYY720941 MIL720941:MIU720941 MSH720941:MSQ720941 NCD720941:NCM720941 NLZ720941:NMI720941 NVV720941:NWE720941 OFR720941:OGA720941 OPN720941:OPW720941 OZJ720941:OZS720941 PJF720941:PJO720941 PTB720941:PTK720941 QCX720941:QDG720941 QMT720941:QNC720941 QWP720941:QWY720941 RGL720941:RGU720941 RQH720941:RQQ720941 SAD720941:SAM720941 SJZ720941:SKI720941 STV720941:SUE720941 TDR720941:TEA720941 TNN720941:TNW720941 TXJ720941:TXS720941 UHF720941:UHO720941 URB720941:URK720941 VAX720941:VBG720941 VKT720941:VLC720941 VUP720941:VUY720941 WEL720941:WEU720941 WOH720941:WOQ720941 WYD720941:WYM720941 BV786477:CE786477 LR786477:MA786477 VN786477:VW786477 AFJ786477:AFS786477 APF786477:APO786477 AZB786477:AZK786477 BIX786477:BJG786477 BST786477:BTC786477 CCP786477:CCY786477 CML786477:CMU786477 CWH786477:CWQ786477 DGD786477:DGM786477 DPZ786477:DQI786477 DZV786477:EAE786477 EJR786477:EKA786477 ETN786477:ETW786477 FDJ786477:FDS786477 FNF786477:FNO786477 FXB786477:FXK786477 GGX786477:GHG786477 GQT786477:GRC786477 HAP786477:HAY786477 HKL786477:HKU786477 HUH786477:HUQ786477 IED786477:IEM786477 INZ786477:IOI786477 IXV786477:IYE786477 JHR786477:JIA786477 JRN786477:JRW786477 KBJ786477:KBS786477 KLF786477:KLO786477 KVB786477:KVK786477 LEX786477:LFG786477 LOT786477:LPC786477 LYP786477:LYY786477 MIL786477:MIU786477 MSH786477:MSQ786477 NCD786477:NCM786477 NLZ786477:NMI786477 NVV786477:NWE786477 OFR786477:OGA786477 OPN786477:OPW786477 OZJ786477:OZS786477 PJF786477:PJO786477 PTB786477:PTK786477 QCX786477:QDG786477 QMT786477:QNC786477 QWP786477:QWY786477 RGL786477:RGU786477 RQH786477:RQQ786477 SAD786477:SAM786477 SJZ786477:SKI786477 STV786477:SUE786477 TDR786477:TEA786477 TNN786477:TNW786477 TXJ786477:TXS786477 UHF786477:UHO786477 URB786477:URK786477 VAX786477:VBG786477 VKT786477:VLC786477 VUP786477:VUY786477 WEL786477:WEU786477 WOH786477:WOQ786477 WYD786477:WYM786477 BV852013:CE852013 LR852013:MA852013 VN852013:VW852013 AFJ852013:AFS852013 APF852013:APO852013 AZB852013:AZK852013 BIX852013:BJG852013 BST852013:BTC852013 CCP852013:CCY852013 CML852013:CMU852013 CWH852013:CWQ852013 DGD852013:DGM852013 DPZ852013:DQI852013 DZV852013:EAE852013 EJR852013:EKA852013 ETN852013:ETW852013 FDJ852013:FDS852013 FNF852013:FNO852013 FXB852013:FXK852013 GGX852013:GHG852013 GQT852013:GRC852013 HAP852013:HAY852013 HKL852013:HKU852013 HUH852013:HUQ852013 IED852013:IEM852013 INZ852013:IOI852013 IXV852013:IYE852013 JHR852013:JIA852013 JRN852013:JRW852013 KBJ852013:KBS852013 KLF852013:KLO852013 KVB852013:KVK852013 LEX852013:LFG852013 LOT852013:LPC852013 LYP852013:LYY852013 MIL852013:MIU852013 MSH852013:MSQ852013 NCD852013:NCM852013 NLZ852013:NMI852013 NVV852013:NWE852013 OFR852013:OGA852013 OPN852013:OPW852013 OZJ852013:OZS852013 PJF852013:PJO852013 PTB852013:PTK852013 QCX852013:QDG852013 QMT852013:QNC852013 QWP852013:QWY852013 RGL852013:RGU852013 RQH852013:RQQ852013 SAD852013:SAM852013 SJZ852013:SKI852013 STV852013:SUE852013 TDR852013:TEA852013 TNN852013:TNW852013 TXJ852013:TXS852013 UHF852013:UHO852013 URB852013:URK852013 VAX852013:VBG852013 VKT852013:VLC852013 VUP852013:VUY852013 WEL852013:WEU852013 WOH852013:WOQ852013 WYD852013:WYM852013 BV917549:CE917549 LR917549:MA917549 VN917549:VW917549 AFJ917549:AFS917549 APF917549:APO917549 AZB917549:AZK917549 BIX917549:BJG917549 BST917549:BTC917549 CCP917549:CCY917549 CML917549:CMU917549 CWH917549:CWQ917549 DGD917549:DGM917549 DPZ917549:DQI917549 DZV917549:EAE917549 EJR917549:EKA917549 ETN917549:ETW917549 FDJ917549:FDS917549 FNF917549:FNO917549 FXB917549:FXK917549 GGX917549:GHG917549 GQT917549:GRC917549 HAP917549:HAY917549 HKL917549:HKU917549 HUH917549:HUQ917549 IED917549:IEM917549 INZ917549:IOI917549 IXV917549:IYE917549 JHR917549:JIA917549 JRN917549:JRW917549 KBJ917549:KBS917549 KLF917549:KLO917549 KVB917549:KVK917549 LEX917549:LFG917549 LOT917549:LPC917549 LYP917549:LYY917549 MIL917549:MIU917549 MSH917549:MSQ917549 NCD917549:NCM917549 NLZ917549:NMI917549 NVV917549:NWE917549 OFR917549:OGA917549 OPN917549:OPW917549 OZJ917549:OZS917549 PJF917549:PJO917549 PTB917549:PTK917549 QCX917549:QDG917549 QMT917549:QNC917549 QWP917549:QWY917549 RGL917549:RGU917549 RQH917549:RQQ917549 SAD917549:SAM917549 SJZ917549:SKI917549 STV917549:SUE917549 TDR917549:TEA917549 TNN917549:TNW917549 TXJ917549:TXS917549 UHF917549:UHO917549 URB917549:URK917549 VAX917549:VBG917549 VKT917549:VLC917549 VUP917549:VUY917549 WEL917549:WEU917549 WOH917549:WOQ917549 WYD917549:WYM917549 BV983085:CE983085 LR983085:MA983085 VN983085:VW983085 AFJ983085:AFS983085 APF983085:APO983085 AZB983085:AZK983085 BIX983085:BJG983085 BST983085:BTC983085 CCP983085:CCY983085 CML983085:CMU983085 CWH983085:CWQ983085 DGD983085:DGM983085 DPZ983085:DQI983085 DZV983085:EAE983085 EJR983085:EKA983085 ETN983085:ETW983085 FDJ983085:FDS983085 FNF983085:FNO983085 FXB983085:FXK983085 GGX983085:GHG983085 GQT983085:GRC983085 HAP983085:HAY983085 HKL983085:HKU983085 HUH983085:HUQ983085 IED983085:IEM983085 INZ983085:IOI983085 IXV983085:IYE983085 JHR983085:JIA983085 JRN983085:JRW983085 KBJ983085:KBS983085 KLF983085:KLO983085 KVB983085:KVK983085 LEX983085:LFG983085 LOT983085:LPC983085 LYP983085:LYY983085 MIL983085:MIU983085 MSH983085:MSQ983085 NCD983085:NCM983085 NLZ983085:NMI983085 NVV983085:NWE983085 OFR983085:OGA983085 OPN983085:OPW983085 OZJ983085:OZS983085 PJF983085:PJO983085 PTB983085:PTK983085 QCX983085:QDG983085 QMT983085:QNC983085 QWP983085:QWY983085 RGL983085:RGU983085 RQH983085:RQQ983085 SAD983085:SAM983085 SJZ983085:SKI983085 STV983085:SUE983085 TDR983085:TEA983085 TNN983085:TNW983085 TXJ983085:TXS983085 UHF983085:UHO983085 URB983085:URK983085 VAX983085:VBG983085 VKT983085:VLC983085 VUP983085:VUY983085 WEL983085:WEU983085 WOH983085:WOQ983085 WYD983085:WYM983085 BM43:BM44 LI43:LI44 VE43:VE44 AFA43:AFA44 AOW43:AOW44 AYS43:AYS44 BIO43:BIO44 BSK43:BSK44 CCG43:CCG44 CMC43:CMC44 CVY43:CVY44 DFU43:DFU44 DPQ43:DPQ44 DZM43:DZM44 EJI43:EJI44 ETE43:ETE44 FDA43:FDA44 FMW43:FMW44 FWS43:FWS44 GGO43:GGO44 GQK43:GQK44 HAG43:HAG44 HKC43:HKC44 HTY43:HTY44 IDU43:IDU44 INQ43:INQ44 IXM43:IXM44 JHI43:JHI44 JRE43:JRE44 KBA43:KBA44 KKW43:KKW44 KUS43:KUS44 LEO43:LEO44 LOK43:LOK44 LYG43:LYG44 MIC43:MIC44 MRY43:MRY44 NBU43:NBU44 NLQ43:NLQ44 NVM43:NVM44 OFI43:OFI44 OPE43:OPE44 OZA43:OZA44 PIW43:PIW44 PSS43:PSS44 QCO43:QCO44 QMK43:QMK44 QWG43:QWG44 RGC43:RGC44 RPY43:RPY44 RZU43:RZU44 SJQ43:SJQ44 STM43:STM44 TDI43:TDI44 TNE43:TNE44 TXA43:TXA44 UGW43:UGW44 UQS43:UQS44 VAO43:VAO44 VKK43:VKK44 VUG43:VUG44 WEC43:WEC44 WNY43:WNY44 WXU43:WXU44 BM65579:BM65580 LI65579:LI65580 VE65579:VE65580 AFA65579:AFA65580 AOW65579:AOW65580 AYS65579:AYS65580 BIO65579:BIO65580 BSK65579:BSK65580 CCG65579:CCG65580 CMC65579:CMC65580 CVY65579:CVY65580 DFU65579:DFU65580 DPQ65579:DPQ65580 DZM65579:DZM65580 EJI65579:EJI65580 ETE65579:ETE65580 FDA65579:FDA65580 FMW65579:FMW65580 FWS65579:FWS65580 GGO65579:GGO65580 GQK65579:GQK65580 HAG65579:HAG65580 HKC65579:HKC65580 HTY65579:HTY65580 IDU65579:IDU65580 INQ65579:INQ65580 IXM65579:IXM65580 JHI65579:JHI65580 JRE65579:JRE65580 KBA65579:KBA65580 KKW65579:KKW65580 KUS65579:KUS65580 LEO65579:LEO65580 LOK65579:LOK65580 LYG65579:LYG65580 MIC65579:MIC65580 MRY65579:MRY65580 NBU65579:NBU65580 NLQ65579:NLQ65580 NVM65579:NVM65580 OFI65579:OFI65580 OPE65579:OPE65580 OZA65579:OZA65580 PIW65579:PIW65580 PSS65579:PSS65580 QCO65579:QCO65580 QMK65579:QMK65580 QWG65579:QWG65580 RGC65579:RGC65580 RPY65579:RPY65580 RZU65579:RZU65580 SJQ65579:SJQ65580 STM65579:STM65580 TDI65579:TDI65580 TNE65579:TNE65580 TXA65579:TXA65580 UGW65579:UGW65580 UQS65579:UQS65580 VAO65579:VAO65580 VKK65579:VKK65580 VUG65579:VUG65580 WEC65579:WEC65580 WNY65579:WNY65580 WXU65579:WXU65580 BM131115:BM131116 LI131115:LI131116 VE131115:VE131116 AFA131115:AFA131116 AOW131115:AOW131116 AYS131115:AYS131116 BIO131115:BIO131116 BSK131115:BSK131116 CCG131115:CCG131116 CMC131115:CMC131116 CVY131115:CVY131116 DFU131115:DFU131116 DPQ131115:DPQ131116 DZM131115:DZM131116 EJI131115:EJI131116 ETE131115:ETE131116 FDA131115:FDA131116 FMW131115:FMW131116 FWS131115:FWS131116 GGO131115:GGO131116 GQK131115:GQK131116 HAG131115:HAG131116 HKC131115:HKC131116 HTY131115:HTY131116 IDU131115:IDU131116 INQ131115:INQ131116 IXM131115:IXM131116 JHI131115:JHI131116 JRE131115:JRE131116 KBA131115:KBA131116 KKW131115:KKW131116 KUS131115:KUS131116 LEO131115:LEO131116 LOK131115:LOK131116 LYG131115:LYG131116 MIC131115:MIC131116 MRY131115:MRY131116 NBU131115:NBU131116 NLQ131115:NLQ131116 NVM131115:NVM131116 OFI131115:OFI131116 OPE131115:OPE131116 OZA131115:OZA131116 PIW131115:PIW131116 PSS131115:PSS131116 QCO131115:QCO131116 QMK131115:QMK131116 QWG131115:QWG131116 RGC131115:RGC131116 RPY131115:RPY131116 RZU131115:RZU131116 SJQ131115:SJQ131116 STM131115:STM131116 TDI131115:TDI131116 TNE131115:TNE131116 TXA131115:TXA131116 UGW131115:UGW131116 UQS131115:UQS131116 VAO131115:VAO131116 VKK131115:VKK131116 VUG131115:VUG131116 WEC131115:WEC131116 WNY131115:WNY131116 WXU131115:WXU131116 BM196651:BM196652 LI196651:LI196652 VE196651:VE196652 AFA196651:AFA196652 AOW196651:AOW196652 AYS196651:AYS196652 BIO196651:BIO196652 BSK196651:BSK196652 CCG196651:CCG196652 CMC196651:CMC196652 CVY196651:CVY196652 DFU196651:DFU196652 DPQ196651:DPQ196652 DZM196651:DZM196652 EJI196651:EJI196652 ETE196651:ETE196652 FDA196651:FDA196652 FMW196651:FMW196652 FWS196651:FWS196652 GGO196651:GGO196652 GQK196651:GQK196652 HAG196651:HAG196652 HKC196651:HKC196652 HTY196651:HTY196652 IDU196651:IDU196652 INQ196651:INQ196652 IXM196651:IXM196652 JHI196651:JHI196652 JRE196651:JRE196652 KBA196651:KBA196652 KKW196651:KKW196652 KUS196651:KUS196652 LEO196651:LEO196652 LOK196651:LOK196652 LYG196651:LYG196652 MIC196651:MIC196652 MRY196651:MRY196652 NBU196651:NBU196652 NLQ196651:NLQ196652 NVM196651:NVM196652 OFI196651:OFI196652 OPE196651:OPE196652 OZA196651:OZA196652 PIW196651:PIW196652 PSS196651:PSS196652 QCO196651:QCO196652 QMK196651:QMK196652 QWG196651:QWG196652 RGC196651:RGC196652 RPY196651:RPY196652 RZU196651:RZU196652 SJQ196651:SJQ196652 STM196651:STM196652 TDI196651:TDI196652 TNE196651:TNE196652 TXA196651:TXA196652 UGW196651:UGW196652 UQS196651:UQS196652 VAO196651:VAO196652 VKK196651:VKK196652 VUG196651:VUG196652 WEC196651:WEC196652 WNY196651:WNY196652 WXU196651:WXU196652 BM262187:BM262188 LI262187:LI262188 VE262187:VE262188 AFA262187:AFA262188 AOW262187:AOW262188 AYS262187:AYS262188 BIO262187:BIO262188 BSK262187:BSK262188 CCG262187:CCG262188 CMC262187:CMC262188 CVY262187:CVY262188 DFU262187:DFU262188 DPQ262187:DPQ262188 DZM262187:DZM262188 EJI262187:EJI262188 ETE262187:ETE262188 FDA262187:FDA262188 FMW262187:FMW262188 FWS262187:FWS262188 GGO262187:GGO262188 GQK262187:GQK262188 HAG262187:HAG262188 HKC262187:HKC262188 HTY262187:HTY262188 IDU262187:IDU262188 INQ262187:INQ262188 IXM262187:IXM262188 JHI262187:JHI262188 JRE262187:JRE262188 KBA262187:KBA262188 KKW262187:KKW262188 KUS262187:KUS262188 LEO262187:LEO262188 LOK262187:LOK262188 LYG262187:LYG262188 MIC262187:MIC262188 MRY262187:MRY262188 NBU262187:NBU262188 NLQ262187:NLQ262188 NVM262187:NVM262188 OFI262187:OFI262188 OPE262187:OPE262188 OZA262187:OZA262188 PIW262187:PIW262188 PSS262187:PSS262188 QCO262187:QCO262188 QMK262187:QMK262188 QWG262187:QWG262188 RGC262187:RGC262188 RPY262187:RPY262188 RZU262187:RZU262188 SJQ262187:SJQ262188 STM262187:STM262188 TDI262187:TDI262188 TNE262187:TNE262188 TXA262187:TXA262188 UGW262187:UGW262188 UQS262187:UQS262188 VAO262187:VAO262188 VKK262187:VKK262188 VUG262187:VUG262188 WEC262187:WEC262188 WNY262187:WNY262188 WXU262187:WXU262188 BM327723:BM327724 LI327723:LI327724 VE327723:VE327724 AFA327723:AFA327724 AOW327723:AOW327724 AYS327723:AYS327724 BIO327723:BIO327724 BSK327723:BSK327724 CCG327723:CCG327724 CMC327723:CMC327724 CVY327723:CVY327724 DFU327723:DFU327724 DPQ327723:DPQ327724 DZM327723:DZM327724 EJI327723:EJI327724 ETE327723:ETE327724 FDA327723:FDA327724 FMW327723:FMW327724 FWS327723:FWS327724 GGO327723:GGO327724 GQK327723:GQK327724 HAG327723:HAG327724 HKC327723:HKC327724 HTY327723:HTY327724 IDU327723:IDU327724 INQ327723:INQ327724 IXM327723:IXM327724 JHI327723:JHI327724 JRE327723:JRE327724 KBA327723:KBA327724 KKW327723:KKW327724 KUS327723:KUS327724 LEO327723:LEO327724 LOK327723:LOK327724 LYG327723:LYG327724 MIC327723:MIC327724 MRY327723:MRY327724 NBU327723:NBU327724 NLQ327723:NLQ327724 NVM327723:NVM327724 OFI327723:OFI327724 OPE327723:OPE327724 OZA327723:OZA327724 PIW327723:PIW327724 PSS327723:PSS327724 QCO327723:QCO327724 QMK327723:QMK327724 QWG327723:QWG327724 RGC327723:RGC327724 RPY327723:RPY327724 RZU327723:RZU327724 SJQ327723:SJQ327724 STM327723:STM327724 TDI327723:TDI327724 TNE327723:TNE327724 TXA327723:TXA327724 UGW327723:UGW327724 UQS327723:UQS327724 VAO327723:VAO327724 VKK327723:VKK327724 VUG327723:VUG327724 WEC327723:WEC327724 WNY327723:WNY327724 WXU327723:WXU327724 BM393259:BM393260 LI393259:LI393260 VE393259:VE393260 AFA393259:AFA393260 AOW393259:AOW393260 AYS393259:AYS393260 BIO393259:BIO393260 BSK393259:BSK393260 CCG393259:CCG393260 CMC393259:CMC393260 CVY393259:CVY393260 DFU393259:DFU393260 DPQ393259:DPQ393260 DZM393259:DZM393260 EJI393259:EJI393260 ETE393259:ETE393260 FDA393259:FDA393260 FMW393259:FMW393260 FWS393259:FWS393260 GGO393259:GGO393260 GQK393259:GQK393260 HAG393259:HAG393260 HKC393259:HKC393260 HTY393259:HTY393260 IDU393259:IDU393260 INQ393259:INQ393260 IXM393259:IXM393260 JHI393259:JHI393260 JRE393259:JRE393260 KBA393259:KBA393260 KKW393259:KKW393260 KUS393259:KUS393260 LEO393259:LEO393260 LOK393259:LOK393260 LYG393259:LYG393260 MIC393259:MIC393260 MRY393259:MRY393260 NBU393259:NBU393260 NLQ393259:NLQ393260 NVM393259:NVM393260 OFI393259:OFI393260 OPE393259:OPE393260 OZA393259:OZA393260 PIW393259:PIW393260 PSS393259:PSS393260 QCO393259:QCO393260 QMK393259:QMK393260 QWG393259:QWG393260 RGC393259:RGC393260 RPY393259:RPY393260 RZU393259:RZU393260 SJQ393259:SJQ393260 STM393259:STM393260 TDI393259:TDI393260 TNE393259:TNE393260 TXA393259:TXA393260 UGW393259:UGW393260 UQS393259:UQS393260 VAO393259:VAO393260 VKK393259:VKK393260 VUG393259:VUG393260 WEC393259:WEC393260 WNY393259:WNY393260 WXU393259:WXU393260 BM458795:BM458796 LI458795:LI458796 VE458795:VE458796 AFA458795:AFA458796 AOW458795:AOW458796 AYS458795:AYS458796 BIO458795:BIO458796 BSK458795:BSK458796 CCG458795:CCG458796 CMC458795:CMC458796 CVY458795:CVY458796 DFU458795:DFU458796 DPQ458795:DPQ458796 DZM458795:DZM458796 EJI458795:EJI458796 ETE458795:ETE458796 FDA458795:FDA458796 FMW458795:FMW458796 FWS458795:FWS458796 GGO458795:GGO458796 GQK458795:GQK458796 HAG458795:HAG458796 HKC458795:HKC458796 HTY458795:HTY458796 IDU458795:IDU458796 INQ458795:INQ458796 IXM458795:IXM458796 JHI458795:JHI458796 JRE458795:JRE458796 KBA458795:KBA458796 KKW458795:KKW458796 KUS458795:KUS458796 LEO458795:LEO458796 LOK458795:LOK458796 LYG458795:LYG458796 MIC458795:MIC458796 MRY458795:MRY458796 NBU458795:NBU458796 NLQ458795:NLQ458796 NVM458795:NVM458796 OFI458795:OFI458796 OPE458795:OPE458796 OZA458795:OZA458796 PIW458795:PIW458796 PSS458795:PSS458796 QCO458795:QCO458796 QMK458795:QMK458796 QWG458795:QWG458796 RGC458795:RGC458796 RPY458795:RPY458796 RZU458795:RZU458796 SJQ458795:SJQ458796 STM458795:STM458796 TDI458795:TDI458796 TNE458795:TNE458796 TXA458795:TXA458796 UGW458795:UGW458796 UQS458795:UQS458796 VAO458795:VAO458796 VKK458795:VKK458796 VUG458795:VUG458796 WEC458795:WEC458796 WNY458795:WNY458796 WXU458795:WXU458796 BM524331:BM524332 LI524331:LI524332 VE524331:VE524332 AFA524331:AFA524332 AOW524331:AOW524332 AYS524331:AYS524332 BIO524331:BIO524332 BSK524331:BSK524332 CCG524331:CCG524332 CMC524331:CMC524332 CVY524331:CVY524332 DFU524331:DFU524332 DPQ524331:DPQ524332 DZM524331:DZM524332 EJI524331:EJI524332 ETE524331:ETE524332 FDA524331:FDA524332 FMW524331:FMW524332 FWS524331:FWS524332 GGO524331:GGO524332 GQK524331:GQK524332 HAG524331:HAG524332 HKC524331:HKC524332 HTY524331:HTY524332 IDU524331:IDU524332 INQ524331:INQ524332 IXM524331:IXM524332 JHI524331:JHI524332 JRE524331:JRE524332 KBA524331:KBA524332 KKW524331:KKW524332 KUS524331:KUS524332 LEO524331:LEO524332 LOK524331:LOK524332 LYG524331:LYG524332 MIC524331:MIC524332 MRY524331:MRY524332 NBU524331:NBU524332 NLQ524331:NLQ524332 NVM524331:NVM524332 OFI524331:OFI524332 OPE524331:OPE524332 OZA524331:OZA524332 PIW524331:PIW524332 PSS524331:PSS524332 QCO524331:QCO524332 QMK524331:QMK524332 QWG524331:QWG524332 RGC524331:RGC524332 RPY524331:RPY524332 RZU524331:RZU524332 SJQ524331:SJQ524332 STM524331:STM524332 TDI524331:TDI524332 TNE524331:TNE524332 TXA524331:TXA524332 UGW524331:UGW524332 UQS524331:UQS524332 VAO524331:VAO524332 VKK524331:VKK524332 VUG524331:VUG524332 WEC524331:WEC524332 WNY524331:WNY524332 WXU524331:WXU524332 BM589867:BM589868 LI589867:LI589868 VE589867:VE589868 AFA589867:AFA589868 AOW589867:AOW589868 AYS589867:AYS589868 BIO589867:BIO589868 BSK589867:BSK589868 CCG589867:CCG589868 CMC589867:CMC589868 CVY589867:CVY589868 DFU589867:DFU589868 DPQ589867:DPQ589868 DZM589867:DZM589868 EJI589867:EJI589868 ETE589867:ETE589868 FDA589867:FDA589868 FMW589867:FMW589868 FWS589867:FWS589868 GGO589867:GGO589868 GQK589867:GQK589868 HAG589867:HAG589868 HKC589867:HKC589868 HTY589867:HTY589868 IDU589867:IDU589868 INQ589867:INQ589868 IXM589867:IXM589868 JHI589867:JHI589868 JRE589867:JRE589868 KBA589867:KBA589868 KKW589867:KKW589868 KUS589867:KUS589868 LEO589867:LEO589868 LOK589867:LOK589868 LYG589867:LYG589868 MIC589867:MIC589868 MRY589867:MRY589868 NBU589867:NBU589868 NLQ589867:NLQ589868 NVM589867:NVM589868 OFI589867:OFI589868 OPE589867:OPE589868 OZA589867:OZA589868 PIW589867:PIW589868 PSS589867:PSS589868 QCO589867:QCO589868 QMK589867:QMK589868 QWG589867:QWG589868 RGC589867:RGC589868 RPY589867:RPY589868 RZU589867:RZU589868 SJQ589867:SJQ589868 STM589867:STM589868 TDI589867:TDI589868 TNE589867:TNE589868 TXA589867:TXA589868 UGW589867:UGW589868 UQS589867:UQS589868 VAO589867:VAO589868 VKK589867:VKK589868 VUG589867:VUG589868 WEC589867:WEC589868 WNY589867:WNY589868 WXU589867:WXU589868 BM655403:BM655404 LI655403:LI655404 VE655403:VE655404 AFA655403:AFA655404 AOW655403:AOW655404 AYS655403:AYS655404 BIO655403:BIO655404 BSK655403:BSK655404 CCG655403:CCG655404 CMC655403:CMC655404 CVY655403:CVY655404 DFU655403:DFU655404 DPQ655403:DPQ655404 DZM655403:DZM655404 EJI655403:EJI655404 ETE655403:ETE655404 FDA655403:FDA655404 FMW655403:FMW655404 FWS655403:FWS655404 GGO655403:GGO655404 GQK655403:GQK655404 HAG655403:HAG655404 HKC655403:HKC655404 HTY655403:HTY655404 IDU655403:IDU655404 INQ655403:INQ655404 IXM655403:IXM655404 JHI655403:JHI655404 JRE655403:JRE655404 KBA655403:KBA655404 KKW655403:KKW655404 KUS655403:KUS655404 LEO655403:LEO655404 LOK655403:LOK655404 LYG655403:LYG655404 MIC655403:MIC655404 MRY655403:MRY655404 NBU655403:NBU655404 NLQ655403:NLQ655404 NVM655403:NVM655404 OFI655403:OFI655404 OPE655403:OPE655404 OZA655403:OZA655404 PIW655403:PIW655404 PSS655403:PSS655404 QCO655403:QCO655404 QMK655403:QMK655404 QWG655403:QWG655404 RGC655403:RGC655404 RPY655403:RPY655404 RZU655403:RZU655404 SJQ655403:SJQ655404 STM655403:STM655404 TDI655403:TDI655404 TNE655403:TNE655404 TXA655403:TXA655404 UGW655403:UGW655404 UQS655403:UQS655404 VAO655403:VAO655404 VKK655403:VKK655404 VUG655403:VUG655404 WEC655403:WEC655404 WNY655403:WNY655404 WXU655403:WXU655404 BM720939:BM720940 LI720939:LI720940 VE720939:VE720940 AFA720939:AFA720940 AOW720939:AOW720940 AYS720939:AYS720940 BIO720939:BIO720940 BSK720939:BSK720940 CCG720939:CCG720940 CMC720939:CMC720940 CVY720939:CVY720940 DFU720939:DFU720940 DPQ720939:DPQ720940 DZM720939:DZM720940 EJI720939:EJI720940 ETE720939:ETE720940 FDA720939:FDA720940 FMW720939:FMW720940 FWS720939:FWS720940 GGO720939:GGO720940 GQK720939:GQK720940 HAG720939:HAG720940 HKC720939:HKC720940 HTY720939:HTY720940 IDU720939:IDU720940 INQ720939:INQ720940 IXM720939:IXM720940 JHI720939:JHI720940 JRE720939:JRE720940 KBA720939:KBA720940 KKW720939:KKW720940 KUS720939:KUS720940 LEO720939:LEO720940 LOK720939:LOK720940 LYG720939:LYG720940 MIC720939:MIC720940 MRY720939:MRY720940 NBU720939:NBU720940 NLQ720939:NLQ720940 NVM720939:NVM720940 OFI720939:OFI720940 OPE720939:OPE720940 OZA720939:OZA720940 PIW720939:PIW720940 PSS720939:PSS720940 QCO720939:QCO720940 QMK720939:QMK720940 QWG720939:QWG720940 RGC720939:RGC720940 RPY720939:RPY720940 RZU720939:RZU720940 SJQ720939:SJQ720940 STM720939:STM720940 TDI720939:TDI720940 TNE720939:TNE720940 TXA720939:TXA720940 UGW720939:UGW720940 UQS720939:UQS720940 VAO720939:VAO720940 VKK720939:VKK720940 VUG720939:VUG720940 WEC720939:WEC720940 WNY720939:WNY720940 WXU720939:WXU720940 BM786475:BM786476 LI786475:LI786476 VE786475:VE786476 AFA786475:AFA786476 AOW786475:AOW786476 AYS786475:AYS786476 BIO786475:BIO786476 BSK786475:BSK786476 CCG786475:CCG786476 CMC786475:CMC786476 CVY786475:CVY786476 DFU786475:DFU786476 DPQ786475:DPQ786476 DZM786475:DZM786476 EJI786475:EJI786476 ETE786475:ETE786476 FDA786475:FDA786476 FMW786475:FMW786476 FWS786475:FWS786476 GGO786475:GGO786476 GQK786475:GQK786476 HAG786475:HAG786476 HKC786475:HKC786476 HTY786475:HTY786476 IDU786475:IDU786476 INQ786475:INQ786476 IXM786475:IXM786476 JHI786475:JHI786476 JRE786475:JRE786476 KBA786475:KBA786476 KKW786475:KKW786476 KUS786475:KUS786476 LEO786475:LEO786476 LOK786475:LOK786476 LYG786475:LYG786476 MIC786475:MIC786476 MRY786475:MRY786476 NBU786475:NBU786476 NLQ786475:NLQ786476 NVM786475:NVM786476 OFI786475:OFI786476 OPE786475:OPE786476 OZA786475:OZA786476 PIW786475:PIW786476 PSS786475:PSS786476 QCO786475:QCO786476 QMK786475:QMK786476 QWG786475:QWG786476 RGC786475:RGC786476 RPY786475:RPY786476 RZU786475:RZU786476 SJQ786475:SJQ786476 STM786475:STM786476 TDI786475:TDI786476 TNE786475:TNE786476 TXA786475:TXA786476 UGW786475:UGW786476 UQS786475:UQS786476 VAO786475:VAO786476 VKK786475:VKK786476 VUG786475:VUG786476 WEC786475:WEC786476 WNY786475:WNY786476 WXU786475:WXU786476 BM852011:BM852012 LI852011:LI852012 VE852011:VE852012 AFA852011:AFA852012 AOW852011:AOW852012 AYS852011:AYS852012 BIO852011:BIO852012 BSK852011:BSK852012 CCG852011:CCG852012 CMC852011:CMC852012 CVY852011:CVY852012 DFU852011:DFU852012 DPQ852011:DPQ852012 DZM852011:DZM852012 EJI852011:EJI852012 ETE852011:ETE852012 FDA852011:FDA852012 FMW852011:FMW852012 FWS852011:FWS852012 GGO852011:GGO852012 GQK852011:GQK852012 HAG852011:HAG852012 HKC852011:HKC852012 HTY852011:HTY852012 IDU852011:IDU852012 INQ852011:INQ852012 IXM852011:IXM852012 JHI852011:JHI852012 JRE852011:JRE852012 KBA852011:KBA852012 KKW852011:KKW852012 KUS852011:KUS852012 LEO852011:LEO852012 LOK852011:LOK852012 LYG852011:LYG852012 MIC852011:MIC852012 MRY852011:MRY852012 NBU852011:NBU852012 NLQ852011:NLQ852012 NVM852011:NVM852012 OFI852011:OFI852012 OPE852011:OPE852012 OZA852011:OZA852012 PIW852011:PIW852012 PSS852011:PSS852012 QCO852011:QCO852012 QMK852011:QMK852012 QWG852011:QWG852012 RGC852011:RGC852012 RPY852011:RPY852012 RZU852011:RZU852012 SJQ852011:SJQ852012 STM852011:STM852012 TDI852011:TDI852012 TNE852011:TNE852012 TXA852011:TXA852012 UGW852011:UGW852012 UQS852011:UQS852012 VAO852011:VAO852012 VKK852011:VKK852012 VUG852011:VUG852012 WEC852011:WEC852012 WNY852011:WNY852012 WXU852011:WXU852012 BM917547:BM917548 LI917547:LI917548 VE917547:VE917548 AFA917547:AFA917548 AOW917547:AOW917548 AYS917547:AYS917548 BIO917547:BIO917548 BSK917547:BSK917548 CCG917547:CCG917548 CMC917547:CMC917548 CVY917547:CVY917548 DFU917547:DFU917548 DPQ917547:DPQ917548 DZM917547:DZM917548 EJI917547:EJI917548 ETE917547:ETE917548 FDA917547:FDA917548 FMW917547:FMW917548 FWS917547:FWS917548 GGO917547:GGO917548 GQK917547:GQK917548 HAG917547:HAG917548 HKC917547:HKC917548 HTY917547:HTY917548 IDU917547:IDU917548 INQ917547:INQ917548 IXM917547:IXM917548 JHI917547:JHI917548 JRE917547:JRE917548 KBA917547:KBA917548 KKW917547:KKW917548 KUS917547:KUS917548 LEO917547:LEO917548 LOK917547:LOK917548 LYG917547:LYG917548 MIC917547:MIC917548 MRY917547:MRY917548 NBU917547:NBU917548 NLQ917547:NLQ917548 NVM917547:NVM917548 OFI917547:OFI917548 OPE917547:OPE917548 OZA917547:OZA917548 PIW917547:PIW917548 PSS917547:PSS917548 QCO917547:QCO917548 QMK917547:QMK917548 QWG917547:QWG917548 RGC917547:RGC917548 RPY917547:RPY917548 RZU917547:RZU917548 SJQ917547:SJQ917548 STM917547:STM917548 TDI917547:TDI917548 TNE917547:TNE917548 TXA917547:TXA917548 UGW917547:UGW917548 UQS917547:UQS917548 VAO917547:VAO917548 VKK917547:VKK917548 VUG917547:VUG917548 WEC917547:WEC917548 WNY917547:WNY917548 WXU917547:WXU917548 BM983083:BM983084 LI983083:LI983084 VE983083:VE983084 AFA983083:AFA983084 AOW983083:AOW983084 AYS983083:AYS983084 BIO983083:BIO983084 BSK983083:BSK983084 CCG983083:CCG983084 CMC983083:CMC983084 CVY983083:CVY983084 DFU983083:DFU983084 DPQ983083:DPQ983084 DZM983083:DZM983084 EJI983083:EJI983084 ETE983083:ETE983084 FDA983083:FDA983084 FMW983083:FMW983084 FWS983083:FWS983084 GGO983083:GGO983084 GQK983083:GQK983084 HAG983083:HAG983084 HKC983083:HKC983084 HTY983083:HTY983084 IDU983083:IDU983084 INQ983083:INQ983084 IXM983083:IXM983084 JHI983083:JHI983084 JRE983083:JRE983084 KBA983083:KBA983084 KKW983083:KKW983084 KUS983083:KUS983084 LEO983083:LEO983084 LOK983083:LOK983084 LYG983083:LYG983084 MIC983083:MIC983084 MRY983083:MRY983084 NBU983083:NBU983084 NLQ983083:NLQ983084 NVM983083:NVM983084 OFI983083:OFI983084 OPE983083:OPE983084 OZA983083:OZA983084 PIW983083:PIW983084 PSS983083:PSS983084 QCO983083:QCO983084 QMK983083:QMK983084 QWG983083:QWG983084 RGC983083:RGC983084 RPY983083:RPY983084 RZU983083:RZU983084 SJQ983083:SJQ983084 STM983083:STM983084 TDI983083:TDI983084 TNE983083:TNE983084 TXA983083:TXA983084 UGW983083:UGW983084 UQS983083:UQS983084 VAO983083:VAO983084 VKK983083:VKK983084 VUG983083:VUG983084 WEC983083:WEC983084 WNY983083:WNY983084 WXU983083:WXU983084</xm:sqref>
        </x14:dataValidation>
        <x14:dataValidation type="list" allowBlank="1" showInputMessage="1" showErrorMessage="1" xr:uid="{84E33F00-9D93-47C0-B32F-0D547522A037}">
          <x14:formula1>
            <xm:f>CI10:CN10</xm:f>
          </x14:formula1>
          <xm:sqref>BM10:BN10 LI10:LJ10 VE10:VF10 AFA10:AFB10 AOW10:AOX10 AYS10:AYT10 BIO10:BIP10 BSK10:BSL10 CCG10:CCH10 CMC10:CMD10 CVY10:CVZ10 DFU10:DFV10 DPQ10:DPR10 DZM10:DZN10 EJI10:EJJ10 ETE10:ETF10 FDA10:FDB10 FMW10:FMX10 FWS10:FWT10 GGO10:GGP10 GQK10:GQL10 HAG10:HAH10 HKC10:HKD10 HTY10:HTZ10 IDU10:IDV10 INQ10:INR10 IXM10:IXN10 JHI10:JHJ10 JRE10:JRF10 KBA10:KBB10 KKW10:KKX10 KUS10:KUT10 LEO10:LEP10 LOK10:LOL10 LYG10:LYH10 MIC10:MID10 MRY10:MRZ10 NBU10:NBV10 NLQ10:NLR10 NVM10:NVN10 OFI10:OFJ10 OPE10:OPF10 OZA10:OZB10 PIW10:PIX10 PSS10:PST10 QCO10:QCP10 QMK10:QML10 QWG10:QWH10 RGC10:RGD10 RPY10:RPZ10 RZU10:RZV10 SJQ10:SJR10 STM10:STN10 TDI10:TDJ10 TNE10:TNF10 TXA10:TXB10 UGW10:UGX10 UQS10:UQT10 VAO10:VAP10 VKK10:VKL10 VUG10:VUH10 WEC10:WED10 WNY10:WNZ10 WXU10:WXV10 BM65546:BN65546 LI65546:LJ65546 VE65546:VF65546 AFA65546:AFB65546 AOW65546:AOX65546 AYS65546:AYT65546 BIO65546:BIP65546 BSK65546:BSL65546 CCG65546:CCH65546 CMC65546:CMD65546 CVY65546:CVZ65546 DFU65546:DFV65546 DPQ65546:DPR65546 DZM65546:DZN65546 EJI65546:EJJ65546 ETE65546:ETF65546 FDA65546:FDB65546 FMW65546:FMX65546 FWS65546:FWT65546 GGO65546:GGP65546 GQK65546:GQL65546 HAG65546:HAH65546 HKC65546:HKD65546 HTY65546:HTZ65546 IDU65546:IDV65546 INQ65546:INR65546 IXM65546:IXN65546 JHI65546:JHJ65546 JRE65546:JRF65546 KBA65546:KBB65546 KKW65546:KKX65546 KUS65546:KUT65546 LEO65546:LEP65546 LOK65546:LOL65546 LYG65546:LYH65546 MIC65546:MID65546 MRY65546:MRZ65546 NBU65546:NBV65546 NLQ65546:NLR65546 NVM65546:NVN65546 OFI65546:OFJ65546 OPE65546:OPF65546 OZA65546:OZB65546 PIW65546:PIX65546 PSS65546:PST65546 QCO65546:QCP65546 QMK65546:QML65546 QWG65546:QWH65546 RGC65546:RGD65546 RPY65546:RPZ65546 RZU65546:RZV65546 SJQ65546:SJR65546 STM65546:STN65546 TDI65546:TDJ65546 TNE65546:TNF65546 TXA65546:TXB65546 UGW65546:UGX65546 UQS65546:UQT65546 VAO65546:VAP65546 VKK65546:VKL65546 VUG65546:VUH65546 WEC65546:WED65546 WNY65546:WNZ65546 WXU65546:WXV65546 BM131082:BN131082 LI131082:LJ131082 VE131082:VF131082 AFA131082:AFB131082 AOW131082:AOX131082 AYS131082:AYT131082 BIO131082:BIP131082 BSK131082:BSL131082 CCG131082:CCH131082 CMC131082:CMD131082 CVY131082:CVZ131082 DFU131082:DFV131082 DPQ131082:DPR131082 DZM131082:DZN131082 EJI131082:EJJ131082 ETE131082:ETF131082 FDA131082:FDB131082 FMW131082:FMX131082 FWS131082:FWT131082 GGO131082:GGP131082 GQK131082:GQL131082 HAG131082:HAH131082 HKC131082:HKD131082 HTY131082:HTZ131082 IDU131082:IDV131082 INQ131082:INR131082 IXM131082:IXN131082 JHI131082:JHJ131082 JRE131082:JRF131082 KBA131082:KBB131082 KKW131082:KKX131082 KUS131082:KUT131082 LEO131082:LEP131082 LOK131082:LOL131082 LYG131082:LYH131082 MIC131082:MID131082 MRY131082:MRZ131082 NBU131082:NBV131082 NLQ131082:NLR131082 NVM131082:NVN131082 OFI131082:OFJ131082 OPE131082:OPF131082 OZA131082:OZB131082 PIW131082:PIX131082 PSS131082:PST131082 QCO131082:QCP131082 QMK131082:QML131082 QWG131082:QWH131082 RGC131082:RGD131082 RPY131082:RPZ131082 RZU131082:RZV131082 SJQ131082:SJR131082 STM131082:STN131082 TDI131082:TDJ131082 TNE131082:TNF131082 TXA131082:TXB131082 UGW131082:UGX131082 UQS131082:UQT131082 VAO131082:VAP131082 VKK131082:VKL131082 VUG131082:VUH131082 WEC131082:WED131082 WNY131082:WNZ131082 WXU131082:WXV131082 BM196618:BN196618 LI196618:LJ196618 VE196618:VF196618 AFA196618:AFB196618 AOW196618:AOX196618 AYS196618:AYT196618 BIO196618:BIP196618 BSK196618:BSL196618 CCG196618:CCH196618 CMC196618:CMD196618 CVY196618:CVZ196618 DFU196618:DFV196618 DPQ196618:DPR196618 DZM196618:DZN196618 EJI196618:EJJ196618 ETE196618:ETF196618 FDA196618:FDB196618 FMW196618:FMX196618 FWS196618:FWT196618 GGO196618:GGP196618 GQK196618:GQL196618 HAG196618:HAH196618 HKC196618:HKD196618 HTY196618:HTZ196618 IDU196618:IDV196618 INQ196618:INR196618 IXM196618:IXN196618 JHI196618:JHJ196618 JRE196618:JRF196618 KBA196618:KBB196618 KKW196618:KKX196618 KUS196618:KUT196618 LEO196618:LEP196618 LOK196618:LOL196618 LYG196618:LYH196618 MIC196618:MID196618 MRY196618:MRZ196618 NBU196618:NBV196618 NLQ196618:NLR196618 NVM196618:NVN196618 OFI196618:OFJ196618 OPE196618:OPF196618 OZA196618:OZB196618 PIW196618:PIX196618 PSS196618:PST196618 QCO196618:QCP196618 QMK196618:QML196618 QWG196618:QWH196618 RGC196618:RGD196618 RPY196618:RPZ196618 RZU196618:RZV196618 SJQ196618:SJR196618 STM196618:STN196618 TDI196618:TDJ196618 TNE196618:TNF196618 TXA196618:TXB196618 UGW196618:UGX196618 UQS196618:UQT196618 VAO196618:VAP196618 VKK196618:VKL196618 VUG196618:VUH196618 WEC196618:WED196618 WNY196618:WNZ196618 WXU196618:WXV196618 BM262154:BN262154 LI262154:LJ262154 VE262154:VF262154 AFA262154:AFB262154 AOW262154:AOX262154 AYS262154:AYT262154 BIO262154:BIP262154 BSK262154:BSL262154 CCG262154:CCH262154 CMC262154:CMD262154 CVY262154:CVZ262154 DFU262154:DFV262154 DPQ262154:DPR262154 DZM262154:DZN262154 EJI262154:EJJ262154 ETE262154:ETF262154 FDA262154:FDB262154 FMW262154:FMX262154 FWS262154:FWT262154 GGO262154:GGP262154 GQK262154:GQL262154 HAG262154:HAH262154 HKC262154:HKD262154 HTY262154:HTZ262154 IDU262154:IDV262154 INQ262154:INR262154 IXM262154:IXN262154 JHI262154:JHJ262154 JRE262154:JRF262154 KBA262154:KBB262154 KKW262154:KKX262154 KUS262154:KUT262154 LEO262154:LEP262154 LOK262154:LOL262154 LYG262154:LYH262154 MIC262154:MID262154 MRY262154:MRZ262154 NBU262154:NBV262154 NLQ262154:NLR262154 NVM262154:NVN262154 OFI262154:OFJ262154 OPE262154:OPF262154 OZA262154:OZB262154 PIW262154:PIX262154 PSS262154:PST262154 QCO262154:QCP262154 QMK262154:QML262154 QWG262154:QWH262154 RGC262154:RGD262154 RPY262154:RPZ262154 RZU262154:RZV262154 SJQ262154:SJR262154 STM262154:STN262154 TDI262154:TDJ262154 TNE262154:TNF262154 TXA262154:TXB262154 UGW262154:UGX262154 UQS262154:UQT262154 VAO262154:VAP262154 VKK262154:VKL262154 VUG262154:VUH262154 WEC262154:WED262154 WNY262154:WNZ262154 WXU262154:WXV262154 BM327690:BN327690 LI327690:LJ327690 VE327690:VF327690 AFA327690:AFB327690 AOW327690:AOX327690 AYS327690:AYT327690 BIO327690:BIP327690 BSK327690:BSL327690 CCG327690:CCH327690 CMC327690:CMD327690 CVY327690:CVZ327690 DFU327690:DFV327690 DPQ327690:DPR327690 DZM327690:DZN327690 EJI327690:EJJ327690 ETE327690:ETF327690 FDA327690:FDB327690 FMW327690:FMX327690 FWS327690:FWT327690 GGO327690:GGP327690 GQK327690:GQL327690 HAG327690:HAH327690 HKC327690:HKD327690 HTY327690:HTZ327690 IDU327690:IDV327690 INQ327690:INR327690 IXM327690:IXN327690 JHI327690:JHJ327690 JRE327690:JRF327690 KBA327690:KBB327690 KKW327690:KKX327690 KUS327690:KUT327690 LEO327690:LEP327690 LOK327690:LOL327690 LYG327690:LYH327690 MIC327690:MID327690 MRY327690:MRZ327690 NBU327690:NBV327690 NLQ327690:NLR327690 NVM327690:NVN327690 OFI327690:OFJ327690 OPE327690:OPF327690 OZA327690:OZB327690 PIW327690:PIX327690 PSS327690:PST327690 QCO327690:QCP327690 QMK327690:QML327690 QWG327690:QWH327690 RGC327690:RGD327690 RPY327690:RPZ327690 RZU327690:RZV327690 SJQ327690:SJR327690 STM327690:STN327690 TDI327690:TDJ327690 TNE327690:TNF327690 TXA327690:TXB327690 UGW327690:UGX327690 UQS327690:UQT327690 VAO327690:VAP327690 VKK327690:VKL327690 VUG327690:VUH327690 WEC327690:WED327690 WNY327690:WNZ327690 WXU327690:WXV327690 BM393226:BN393226 LI393226:LJ393226 VE393226:VF393226 AFA393226:AFB393226 AOW393226:AOX393226 AYS393226:AYT393226 BIO393226:BIP393226 BSK393226:BSL393226 CCG393226:CCH393226 CMC393226:CMD393226 CVY393226:CVZ393226 DFU393226:DFV393226 DPQ393226:DPR393226 DZM393226:DZN393226 EJI393226:EJJ393226 ETE393226:ETF393226 FDA393226:FDB393226 FMW393226:FMX393226 FWS393226:FWT393226 GGO393226:GGP393226 GQK393226:GQL393226 HAG393226:HAH393226 HKC393226:HKD393226 HTY393226:HTZ393226 IDU393226:IDV393226 INQ393226:INR393226 IXM393226:IXN393226 JHI393226:JHJ393226 JRE393226:JRF393226 KBA393226:KBB393226 KKW393226:KKX393226 KUS393226:KUT393226 LEO393226:LEP393226 LOK393226:LOL393226 LYG393226:LYH393226 MIC393226:MID393226 MRY393226:MRZ393226 NBU393226:NBV393226 NLQ393226:NLR393226 NVM393226:NVN393226 OFI393226:OFJ393226 OPE393226:OPF393226 OZA393226:OZB393226 PIW393226:PIX393226 PSS393226:PST393226 QCO393226:QCP393226 QMK393226:QML393226 QWG393226:QWH393226 RGC393226:RGD393226 RPY393226:RPZ393226 RZU393226:RZV393226 SJQ393226:SJR393226 STM393226:STN393226 TDI393226:TDJ393226 TNE393226:TNF393226 TXA393226:TXB393226 UGW393226:UGX393226 UQS393226:UQT393226 VAO393226:VAP393226 VKK393226:VKL393226 VUG393226:VUH393226 WEC393226:WED393226 WNY393226:WNZ393226 WXU393226:WXV393226 BM458762:BN458762 LI458762:LJ458762 VE458762:VF458762 AFA458762:AFB458762 AOW458762:AOX458762 AYS458762:AYT458762 BIO458762:BIP458762 BSK458762:BSL458762 CCG458762:CCH458762 CMC458762:CMD458762 CVY458762:CVZ458762 DFU458762:DFV458762 DPQ458762:DPR458762 DZM458762:DZN458762 EJI458762:EJJ458762 ETE458762:ETF458762 FDA458762:FDB458762 FMW458762:FMX458762 FWS458762:FWT458762 GGO458762:GGP458762 GQK458762:GQL458762 HAG458762:HAH458762 HKC458762:HKD458762 HTY458762:HTZ458762 IDU458762:IDV458762 INQ458762:INR458762 IXM458762:IXN458762 JHI458762:JHJ458762 JRE458762:JRF458762 KBA458762:KBB458762 KKW458762:KKX458762 KUS458762:KUT458762 LEO458762:LEP458762 LOK458762:LOL458762 LYG458762:LYH458762 MIC458762:MID458762 MRY458762:MRZ458762 NBU458762:NBV458762 NLQ458762:NLR458762 NVM458762:NVN458762 OFI458762:OFJ458762 OPE458762:OPF458762 OZA458762:OZB458762 PIW458762:PIX458762 PSS458762:PST458762 QCO458762:QCP458762 QMK458762:QML458762 QWG458762:QWH458762 RGC458762:RGD458762 RPY458762:RPZ458762 RZU458762:RZV458762 SJQ458762:SJR458762 STM458762:STN458762 TDI458762:TDJ458762 TNE458762:TNF458762 TXA458762:TXB458762 UGW458762:UGX458762 UQS458762:UQT458762 VAO458762:VAP458762 VKK458762:VKL458762 VUG458762:VUH458762 WEC458762:WED458762 WNY458762:WNZ458762 WXU458762:WXV458762 BM524298:BN524298 LI524298:LJ524298 VE524298:VF524298 AFA524298:AFB524298 AOW524298:AOX524298 AYS524298:AYT524298 BIO524298:BIP524298 BSK524298:BSL524298 CCG524298:CCH524298 CMC524298:CMD524298 CVY524298:CVZ524298 DFU524298:DFV524298 DPQ524298:DPR524298 DZM524298:DZN524298 EJI524298:EJJ524298 ETE524298:ETF524298 FDA524298:FDB524298 FMW524298:FMX524298 FWS524298:FWT524298 GGO524298:GGP524298 GQK524298:GQL524298 HAG524298:HAH524298 HKC524298:HKD524298 HTY524298:HTZ524298 IDU524298:IDV524298 INQ524298:INR524298 IXM524298:IXN524298 JHI524298:JHJ524298 JRE524298:JRF524298 KBA524298:KBB524298 KKW524298:KKX524298 KUS524298:KUT524298 LEO524298:LEP524298 LOK524298:LOL524298 LYG524298:LYH524298 MIC524298:MID524298 MRY524298:MRZ524298 NBU524298:NBV524298 NLQ524298:NLR524298 NVM524298:NVN524298 OFI524298:OFJ524298 OPE524298:OPF524298 OZA524298:OZB524298 PIW524298:PIX524298 PSS524298:PST524298 QCO524298:QCP524298 QMK524298:QML524298 QWG524298:QWH524298 RGC524298:RGD524298 RPY524298:RPZ524298 RZU524298:RZV524298 SJQ524298:SJR524298 STM524298:STN524298 TDI524298:TDJ524298 TNE524298:TNF524298 TXA524298:TXB524298 UGW524298:UGX524298 UQS524298:UQT524298 VAO524298:VAP524298 VKK524298:VKL524298 VUG524298:VUH524298 WEC524298:WED524298 WNY524298:WNZ524298 WXU524298:WXV524298 BM589834:BN589834 LI589834:LJ589834 VE589834:VF589834 AFA589834:AFB589834 AOW589834:AOX589834 AYS589834:AYT589834 BIO589834:BIP589834 BSK589834:BSL589834 CCG589834:CCH589834 CMC589834:CMD589834 CVY589834:CVZ589834 DFU589834:DFV589834 DPQ589834:DPR589834 DZM589834:DZN589834 EJI589834:EJJ589834 ETE589834:ETF589834 FDA589834:FDB589834 FMW589834:FMX589834 FWS589834:FWT589834 GGO589834:GGP589834 GQK589834:GQL589834 HAG589834:HAH589834 HKC589834:HKD589834 HTY589834:HTZ589834 IDU589834:IDV589834 INQ589834:INR589834 IXM589834:IXN589834 JHI589834:JHJ589834 JRE589834:JRF589834 KBA589834:KBB589834 KKW589834:KKX589834 KUS589834:KUT589834 LEO589834:LEP589834 LOK589834:LOL589834 LYG589834:LYH589834 MIC589834:MID589834 MRY589834:MRZ589834 NBU589834:NBV589834 NLQ589834:NLR589834 NVM589834:NVN589834 OFI589834:OFJ589834 OPE589834:OPF589834 OZA589834:OZB589834 PIW589834:PIX589834 PSS589834:PST589834 QCO589834:QCP589834 QMK589834:QML589834 QWG589834:QWH589834 RGC589834:RGD589834 RPY589834:RPZ589834 RZU589834:RZV589834 SJQ589834:SJR589834 STM589834:STN589834 TDI589834:TDJ589834 TNE589834:TNF589834 TXA589834:TXB589834 UGW589834:UGX589834 UQS589834:UQT589834 VAO589834:VAP589834 VKK589834:VKL589834 VUG589834:VUH589834 WEC589834:WED589834 WNY589834:WNZ589834 WXU589834:WXV589834 BM655370:BN655370 LI655370:LJ655370 VE655370:VF655370 AFA655370:AFB655370 AOW655370:AOX655370 AYS655370:AYT655370 BIO655370:BIP655370 BSK655370:BSL655370 CCG655370:CCH655370 CMC655370:CMD655370 CVY655370:CVZ655370 DFU655370:DFV655370 DPQ655370:DPR655370 DZM655370:DZN655370 EJI655370:EJJ655370 ETE655370:ETF655370 FDA655370:FDB655370 FMW655370:FMX655370 FWS655370:FWT655370 GGO655370:GGP655370 GQK655370:GQL655370 HAG655370:HAH655370 HKC655370:HKD655370 HTY655370:HTZ655370 IDU655370:IDV655370 INQ655370:INR655370 IXM655370:IXN655370 JHI655370:JHJ655370 JRE655370:JRF655370 KBA655370:KBB655370 KKW655370:KKX655370 KUS655370:KUT655370 LEO655370:LEP655370 LOK655370:LOL655370 LYG655370:LYH655370 MIC655370:MID655370 MRY655370:MRZ655370 NBU655370:NBV655370 NLQ655370:NLR655370 NVM655370:NVN655370 OFI655370:OFJ655370 OPE655370:OPF655370 OZA655370:OZB655370 PIW655370:PIX655370 PSS655370:PST655370 QCO655370:QCP655370 QMK655370:QML655370 QWG655370:QWH655370 RGC655370:RGD655370 RPY655370:RPZ655370 RZU655370:RZV655370 SJQ655370:SJR655370 STM655370:STN655370 TDI655370:TDJ655370 TNE655370:TNF655370 TXA655370:TXB655370 UGW655370:UGX655370 UQS655370:UQT655370 VAO655370:VAP655370 VKK655370:VKL655370 VUG655370:VUH655370 WEC655370:WED655370 WNY655370:WNZ655370 WXU655370:WXV655370 BM720906:BN720906 LI720906:LJ720906 VE720906:VF720906 AFA720906:AFB720906 AOW720906:AOX720906 AYS720906:AYT720906 BIO720906:BIP720906 BSK720906:BSL720906 CCG720906:CCH720906 CMC720906:CMD720906 CVY720906:CVZ720906 DFU720906:DFV720906 DPQ720906:DPR720906 DZM720906:DZN720906 EJI720906:EJJ720906 ETE720906:ETF720906 FDA720906:FDB720906 FMW720906:FMX720906 FWS720906:FWT720906 GGO720906:GGP720906 GQK720906:GQL720906 HAG720906:HAH720906 HKC720906:HKD720906 HTY720906:HTZ720906 IDU720906:IDV720906 INQ720906:INR720906 IXM720906:IXN720906 JHI720906:JHJ720906 JRE720906:JRF720906 KBA720906:KBB720906 KKW720906:KKX720906 KUS720906:KUT720906 LEO720906:LEP720906 LOK720906:LOL720906 LYG720906:LYH720906 MIC720906:MID720906 MRY720906:MRZ720906 NBU720906:NBV720906 NLQ720906:NLR720906 NVM720906:NVN720906 OFI720906:OFJ720906 OPE720906:OPF720906 OZA720906:OZB720906 PIW720906:PIX720906 PSS720906:PST720906 QCO720906:QCP720906 QMK720906:QML720906 QWG720906:QWH720906 RGC720906:RGD720906 RPY720906:RPZ720906 RZU720906:RZV720906 SJQ720906:SJR720906 STM720906:STN720906 TDI720906:TDJ720906 TNE720906:TNF720906 TXA720906:TXB720906 UGW720906:UGX720906 UQS720906:UQT720906 VAO720906:VAP720906 VKK720906:VKL720906 VUG720906:VUH720906 WEC720906:WED720906 WNY720906:WNZ720906 WXU720906:WXV720906 BM786442:BN786442 LI786442:LJ786442 VE786442:VF786442 AFA786442:AFB786442 AOW786442:AOX786442 AYS786442:AYT786442 BIO786442:BIP786442 BSK786442:BSL786442 CCG786442:CCH786442 CMC786442:CMD786442 CVY786442:CVZ786442 DFU786442:DFV786442 DPQ786442:DPR786442 DZM786442:DZN786442 EJI786442:EJJ786442 ETE786442:ETF786442 FDA786442:FDB786442 FMW786442:FMX786442 FWS786442:FWT786442 GGO786442:GGP786442 GQK786442:GQL786442 HAG786442:HAH786442 HKC786442:HKD786442 HTY786442:HTZ786442 IDU786442:IDV786442 INQ786442:INR786442 IXM786442:IXN786442 JHI786442:JHJ786442 JRE786442:JRF786442 KBA786442:KBB786442 KKW786442:KKX786442 KUS786442:KUT786442 LEO786442:LEP786442 LOK786442:LOL786442 LYG786442:LYH786442 MIC786442:MID786442 MRY786442:MRZ786442 NBU786442:NBV786442 NLQ786442:NLR786442 NVM786442:NVN786442 OFI786442:OFJ786442 OPE786442:OPF786442 OZA786442:OZB786442 PIW786442:PIX786442 PSS786442:PST786442 QCO786442:QCP786442 QMK786442:QML786442 QWG786442:QWH786442 RGC786442:RGD786442 RPY786442:RPZ786442 RZU786442:RZV786442 SJQ786442:SJR786442 STM786442:STN786442 TDI786442:TDJ786442 TNE786442:TNF786442 TXA786442:TXB786442 UGW786442:UGX786442 UQS786442:UQT786442 VAO786442:VAP786442 VKK786442:VKL786442 VUG786442:VUH786442 WEC786442:WED786442 WNY786442:WNZ786442 WXU786442:WXV786442 BM851978:BN851978 LI851978:LJ851978 VE851978:VF851978 AFA851978:AFB851978 AOW851978:AOX851978 AYS851978:AYT851978 BIO851978:BIP851978 BSK851978:BSL851978 CCG851978:CCH851978 CMC851978:CMD851978 CVY851978:CVZ851978 DFU851978:DFV851978 DPQ851978:DPR851978 DZM851978:DZN851978 EJI851978:EJJ851978 ETE851978:ETF851978 FDA851978:FDB851978 FMW851978:FMX851978 FWS851978:FWT851978 GGO851978:GGP851978 GQK851978:GQL851978 HAG851978:HAH851978 HKC851978:HKD851978 HTY851978:HTZ851978 IDU851978:IDV851978 INQ851978:INR851978 IXM851978:IXN851978 JHI851978:JHJ851978 JRE851978:JRF851978 KBA851978:KBB851978 KKW851978:KKX851978 KUS851978:KUT851978 LEO851978:LEP851978 LOK851978:LOL851978 LYG851978:LYH851978 MIC851978:MID851978 MRY851978:MRZ851978 NBU851978:NBV851978 NLQ851978:NLR851978 NVM851978:NVN851978 OFI851978:OFJ851978 OPE851978:OPF851978 OZA851978:OZB851978 PIW851978:PIX851978 PSS851978:PST851978 QCO851978:QCP851978 QMK851978:QML851978 QWG851978:QWH851978 RGC851978:RGD851978 RPY851978:RPZ851978 RZU851978:RZV851978 SJQ851978:SJR851978 STM851978:STN851978 TDI851978:TDJ851978 TNE851978:TNF851978 TXA851978:TXB851978 UGW851978:UGX851978 UQS851978:UQT851978 VAO851978:VAP851978 VKK851978:VKL851978 VUG851978:VUH851978 WEC851978:WED851978 WNY851978:WNZ851978 WXU851978:WXV851978 BM917514:BN917514 LI917514:LJ917514 VE917514:VF917514 AFA917514:AFB917514 AOW917514:AOX917514 AYS917514:AYT917514 BIO917514:BIP917514 BSK917514:BSL917514 CCG917514:CCH917514 CMC917514:CMD917514 CVY917514:CVZ917514 DFU917514:DFV917514 DPQ917514:DPR917514 DZM917514:DZN917514 EJI917514:EJJ917514 ETE917514:ETF917514 FDA917514:FDB917514 FMW917514:FMX917514 FWS917514:FWT917514 GGO917514:GGP917514 GQK917514:GQL917514 HAG917514:HAH917514 HKC917514:HKD917514 HTY917514:HTZ917514 IDU917514:IDV917514 INQ917514:INR917514 IXM917514:IXN917514 JHI917514:JHJ917514 JRE917514:JRF917514 KBA917514:KBB917514 KKW917514:KKX917514 KUS917514:KUT917514 LEO917514:LEP917514 LOK917514:LOL917514 LYG917514:LYH917514 MIC917514:MID917514 MRY917514:MRZ917514 NBU917514:NBV917514 NLQ917514:NLR917514 NVM917514:NVN917514 OFI917514:OFJ917514 OPE917514:OPF917514 OZA917514:OZB917514 PIW917514:PIX917514 PSS917514:PST917514 QCO917514:QCP917514 QMK917514:QML917514 QWG917514:QWH917514 RGC917514:RGD917514 RPY917514:RPZ917514 RZU917514:RZV917514 SJQ917514:SJR917514 STM917514:STN917514 TDI917514:TDJ917514 TNE917514:TNF917514 TXA917514:TXB917514 UGW917514:UGX917514 UQS917514:UQT917514 VAO917514:VAP917514 VKK917514:VKL917514 VUG917514:VUH917514 WEC917514:WED917514 WNY917514:WNZ917514 WXU917514:WXV917514 BM983050:BN983050 LI983050:LJ983050 VE983050:VF983050 AFA983050:AFB983050 AOW983050:AOX983050 AYS983050:AYT983050 BIO983050:BIP983050 BSK983050:BSL983050 CCG983050:CCH983050 CMC983050:CMD983050 CVY983050:CVZ983050 DFU983050:DFV983050 DPQ983050:DPR983050 DZM983050:DZN983050 EJI983050:EJJ983050 ETE983050:ETF983050 FDA983050:FDB983050 FMW983050:FMX983050 FWS983050:FWT983050 GGO983050:GGP983050 GQK983050:GQL983050 HAG983050:HAH983050 HKC983050:HKD983050 HTY983050:HTZ983050 IDU983050:IDV983050 INQ983050:INR983050 IXM983050:IXN983050 JHI983050:JHJ983050 JRE983050:JRF983050 KBA983050:KBB983050 KKW983050:KKX983050 KUS983050:KUT983050 LEO983050:LEP983050 LOK983050:LOL983050 LYG983050:LYH983050 MIC983050:MID983050 MRY983050:MRZ983050 NBU983050:NBV983050 NLQ983050:NLR983050 NVM983050:NVN983050 OFI983050:OFJ983050 OPE983050:OPF983050 OZA983050:OZB983050 PIW983050:PIX983050 PSS983050:PST983050 QCO983050:QCP983050 QMK983050:QML983050 QWG983050:QWH983050 RGC983050:RGD983050 RPY983050:RPZ983050 RZU983050:RZV983050 SJQ983050:SJR983050 STM983050:STN983050 TDI983050:TDJ983050 TNE983050:TNF983050 TXA983050:TXB983050 UGW983050:UGX983050 UQS983050:UQT983050 VAO983050:VAP983050 VKK983050:VKL983050 VUG983050:VUH983050 WEC983050:WED983050 WNY983050:WNZ983050 WXU983050:WXV983050 BM15:BN15 LI15:LJ15 VE15:VF15 AFA15:AFB15 AOW15:AOX15 AYS15:AYT15 BIO15:BIP15 BSK15:BSL15 CCG15:CCH15 CMC15:CMD15 CVY15:CVZ15 DFU15:DFV15 DPQ15:DPR15 DZM15:DZN15 EJI15:EJJ15 ETE15:ETF15 FDA15:FDB15 FMW15:FMX15 FWS15:FWT15 GGO15:GGP15 GQK15:GQL15 HAG15:HAH15 HKC15:HKD15 HTY15:HTZ15 IDU15:IDV15 INQ15:INR15 IXM15:IXN15 JHI15:JHJ15 JRE15:JRF15 KBA15:KBB15 KKW15:KKX15 KUS15:KUT15 LEO15:LEP15 LOK15:LOL15 LYG15:LYH15 MIC15:MID15 MRY15:MRZ15 NBU15:NBV15 NLQ15:NLR15 NVM15:NVN15 OFI15:OFJ15 OPE15:OPF15 OZA15:OZB15 PIW15:PIX15 PSS15:PST15 QCO15:QCP15 QMK15:QML15 QWG15:QWH15 RGC15:RGD15 RPY15:RPZ15 RZU15:RZV15 SJQ15:SJR15 STM15:STN15 TDI15:TDJ15 TNE15:TNF15 TXA15:TXB15 UGW15:UGX15 UQS15:UQT15 VAO15:VAP15 VKK15:VKL15 VUG15:VUH15 WEC15:WED15 WNY15:WNZ15 WXU15:WXV15 BM65551:BN65551 LI65551:LJ65551 VE65551:VF65551 AFA65551:AFB65551 AOW65551:AOX65551 AYS65551:AYT65551 BIO65551:BIP65551 BSK65551:BSL65551 CCG65551:CCH65551 CMC65551:CMD65551 CVY65551:CVZ65551 DFU65551:DFV65551 DPQ65551:DPR65551 DZM65551:DZN65551 EJI65551:EJJ65551 ETE65551:ETF65551 FDA65551:FDB65551 FMW65551:FMX65551 FWS65551:FWT65551 GGO65551:GGP65551 GQK65551:GQL65551 HAG65551:HAH65551 HKC65551:HKD65551 HTY65551:HTZ65551 IDU65551:IDV65551 INQ65551:INR65551 IXM65551:IXN65551 JHI65551:JHJ65551 JRE65551:JRF65551 KBA65551:KBB65551 KKW65551:KKX65551 KUS65551:KUT65551 LEO65551:LEP65551 LOK65551:LOL65551 LYG65551:LYH65551 MIC65551:MID65551 MRY65551:MRZ65551 NBU65551:NBV65551 NLQ65551:NLR65551 NVM65551:NVN65551 OFI65551:OFJ65551 OPE65551:OPF65551 OZA65551:OZB65551 PIW65551:PIX65551 PSS65551:PST65551 QCO65551:QCP65551 QMK65551:QML65551 QWG65551:QWH65551 RGC65551:RGD65551 RPY65551:RPZ65551 RZU65551:RZV65551 SJQ65551:SJR65551 STM65551:STN65551 TDI65551:TDJ65551 TNE65551:TNF65551 TXA65551:TXB65551 UGW65551:UGX65551 UQS65551:UQT65551 VAO65551:VAP65551 VKK65551:VKL65551 VUG65551:VUH65551 WEC65551:WED65551 WNY65551:WNZ65551 WXU65551:WXV65551 BM131087:BN131087 LI131087:LJ131087 VE131087:VF131087 AFA131087:AFB131087 AOW131087:AOX131087 AYS131087:AYT131087 BIO131087:BIP131087 BSK131087:BSL131087 CCG131087:CCH131087 CMC131087:CMD131087 CVY131087:CVZ131087 DFU131087:DFV131087 DPQ131087:DPR131087 DZM131087:DZN131087 EJI131087:EJJ131087 ETE131087:ETF131087 FDA131087:FDB131087 FMW131087:FMX131087 FWS131087:FWT131087 GGO131087:GGP131087 GQK131087:GQL131087 HAG131087:HAH131087 HKC131087:HKD131087 HTY131087:HTZ131087 IDU131087:IDV131087 INQ131087:INR131087 IXM131087:IXN131087 JHI131087:JHJ131087 JRE131087:JRF131087 KBA131087:KBB131087 KKW131087:KKX131087 KUS131087:KUT131087 LEO131087:LEP131087 LOK131087:LOL131087 LYG131087:LYH131087 MIC131087:MID131087 MRY131087:MRZ131087 NBU131087:NBV131087 NLQ131087:NLR131087 NVM131087:NVN131087 OFI131087:OFJ131087 OPE131087:OPF131087 OZA131087:OZB131087 PIW131087:PIX131087 PSS131087:PST131087 QCO131087:QCP131087 QMK131087:QML131087 QWG131087:QWH131087 RGC131087:RGD131087 RPY131087:RPZ131087 RZU131087:RZV131087 SJQ131087:SJR131087 STM131087:STN131087 TDI131087:TDJ131087 TNE131087:TNF131087 TXA131087:TXB131087 UGW131087:UGX131087 UQS131087:UQT131087 VAO131087:VAP131087 VKK131087:VKL131087 VUG131087:VUH131087 WEC131087:WED131087 WNY131087:WNZ131087 WXU131087:WXV131087 BM196623:BN196623 LI196623:LJ196623 VE196623:VF196623 AFA196623:AFB196623 AOW196623:AOX196623 AYS196623:AYT196623 BIO196623:BIP196623 BSK196623:BSL196623 CCG196623:CCH196623 CMC196623:CMD196623 CVY196623:CVZ196623 DFU196623:DFV196623 DPQ196623:DPR196623 DZM196623:DZN196623 EJI196623:EJJ196623 ETE196623:ETF196623 FDA196623:FDB196623 FMW196623:FMX196623 FWS196623:FWT196623 GGO196623:GGP196623 GQK196623:GQL196623 HAG196623:HAH196623 HKC196623:HKD196623 HTY196623:HTZ196623 IDU196623:IDV196623 INQ196623:INR196623 IXM196623:IXN196623 JHI196623:JHJ196623 JRE196623:JRF196623 KBA196623:KBB196623 KKW196623:KKX196623 KUS196623:KUT196623 LEO196623:LEP196623 LOK196623:LOL196623 LYG196623:LYH196623 MIC196623:MID196623 MRY196623:MRZ196623 NBU196623:NBV196623 NLQ196623:NLR196623 NVM196623:NVN196623 OFI196623:OFJ196623 OPE196623:OPF196623 OZA196623:OZB196623 PIW196623:PIX196623 PSS196623:PST196623 QCO196623:QCP196623 QMK196623:QML196623 QWG196623:QWH196623 RGC196623:RGD196623 RPY196623:RPZ196623 RZU196623:RZV196623 SJQ196623:SJR196623 STM196623:STN196623 TDI196623:TDJ196623 TNE196623:TNF196623 TXA196623:TXB196623 UGW196623:UGX196623 UQS196623:UQT196623 VAO196623:VAP196623 VKK196623:VKL196623 VUG196623:VUH196623 WEC196623:WED196623 WNY196623:WNZ196623 WXU196623:WXV196623 BM262159:BN262159 LI262159:LJ262159 VE262159:VF262159 AFA262159:AFB262159 AOW262159:AOX262159 AYS262159:AYT262159 BIO262159:BIP262159 BSK262159:BSL262159 CCG262159:CCH262159 CMC262159:CMD262159 CVY262159:CVZ262159 DFU262159:DFV262159 DPQ262159:DPR262159 DZM262159:DZN262159 EJI262159:EJJ262159 ETE262159:ETF262159 FDA262159:FDB262159 FMW262159:FMX262159 FWS262159:FWT262159 GGO262159:GGP262159 GQK262159:GQL262159 HAG262159:HAH262159 HKC262159:HKD262159 HTY262159:HTZ262159 IDU262159:IDV262159 INQ262159:INR262159 IXM262159:IXN262159 JHI262159:JHJ262159 JRE262159:JRF262159 KBA262159:KBB262159 KKW262159:KKX262159 KUS262159:KUT262159 LEO262159:LEP262159 LOK262159:LOL262159 LYG262159:LYH262159 MIC262159:MID262159 MRY262159:MRZ262159 NBU262159:NBV262159 NLQ262159:NLR262159 NVM262159:NVN262159 OFI262159:OFJ262159 OPE262159:OPF262159 OZA262159:OZB262159 PIW262159:PIX262159 PSS262159:PST262159 QCO262159:QCP262159 QMK262159:QML262159 QWG262159:QWH262159 RGC262159:RGD262159 RPY262159:RPZ262159 RZU262159:RZV262159 SJQ262159:SJR262159 STM262159:STN262159 TDI262159:TDJ262159 TNE262159:TNF262159 TXA262159:TXB262159 UGW262159:UGX262159 UQS262159:UQT262159 VAO262159:VAP262159 VKK262159:VKL262159 VUG262159:VUH262159 WEC262159:WED262159 WNY262159:WNZ262159 WXU262159:WXV262159 BM327695:BN327695 LI327695:LJ327695 VE327695:VF327695 AFA327695:AFB327695 AOW327695:AOX327695 AYS327695:AYT327695 BIO327695:BIP327695 BSK327695:BSL327695 CCG327695:CCH327695 CMC327695:CMD327695 CVY327695:CVZ327695 DFU327695:DFV327695 DPQ327695:DPR327695 DZM327695:DZN327695 EJI327695:EJJ327695 ETE327695:ETF327695 FDA327695:FDB327695 FMW327695:FMX327695 FWS327695:FWT327695 GGO327695:GGP327695 GQK327695:GQL327695 HAG327695:HAH327695 HKC327695:HKD327695 HTY327695:HTZ327695 IDU327695:IDV327695 INQ327695:INR327695 IXM327695:IXN327695 JHI327695:JHJ327695 JRE327695:JRF327695 KBA327695:KBB327695 KKW327695:KKX327695 KUS327695:KUT327695 LEO327695:LEP327695 LOK327695:LOL327695 LYG327695:LYH327695 MIC327695:MID327695 MRY327695:MRZ327695 NBU327695:NBV327695 NLQ327695:NLR327695 NVM327695:NVN327695 OFI327695:OFJ327695 OPE327695:OPF327695 OZA327695:OZB327695 PIW327695:PIX327695 PSS327695:PST327695 QCO327695:QCP327695 QMK327695:QML327695 QWG327695:QWH327695 RGC327695:RGD327695 RPY327695:RPZ327695 RZU327695:RZV327695 SJQ327695:SJR327695 STM327695:STN327695 TDI327695:TDJ327695 TNE327695:TNF327695 TXA327695:TXB327695 UGW327695:UGX327695 UQS327695:UQT327695 VAO327695:VAP327695 VKK327695:VKL327695 VUG327695:VUH327695 WEC327695:WED327695 WNY327695:WNZ327695 WXU327695:WXV327695 BM393231:BN393231 LI393231:LJ393231 VE393231:VF393231 AFA393231:AFB393231 AOW393231:AOX393231 AYS393231:AYT393231 BIO393231:BIP393231 BSK393231:BSL393231 CCG393231:CCH393231 CMC393231:CMD393231 CVY393231:CVZ393231 DFU393231:DFV393231 DPQ393231:DPR393231 DZM393231:DZN393231 EJI393231:EJJ393231 ETE393231:ETF393231 FDA393231:FDB393231 FMW393231:FMX393231 FWS393231:FWT393231 GGO393231:GGP393231 GQK393231:GQL393231 HAG393231:HAH393231 HKC393231:HKD393231 HTY393231:HTZ393231 IDU393231:IDV393231 INQ393231:INR393231 IXM393231:IXN393231 JHI393231:JHJ393231 JRE393231:JRF393231 KBA393231:KBB393231 KKW393231:KKX393231 KUS393231:KUT393231 LEO393231:LEP393231 LOK393231:LOL393231 LYG393231:LYH393231 MIC393231:MID393231 MRY393231:MRZ393231 NBU393231:NBV393231 NLQ393231:NLR393231 NVM393231:NVN393231 OFI393231:OFJ393231 OPE393231:OPF393231 OZA393231:OZB393231 PIW393231:PIX393231 PSS393231:PST393231 QCO393231:QCP393231 QMK393231:QML393231 QWG393231:QWH393231 RGC393231:RGD393231 RPY393231:RPZ393231 RZU393231:RZV393231 SJQ393231:SJR393231 STM393231:STN393231 TDI393231:TDJ393231 TNE393231:TNF393231 TXA393231:TXB393231 UGW393231:UGX393231 UQS393231:UQT393231 VAO393231:VAP393231 VKK393231:VKL393231 VUG393231:VUH393231 WEC393231:WED393231 WNY393231:WNZ393231 WXU393231:WXV393231 BM458767:BN458767 LI458767:LJ458767 VE458767:VF458767 AFA458767:AFB458767 AOW458767:AOX458767 AYS458767:AYT458767 BIO458767:BIP458767 BSK458767:BSL458767 CCG458767:CCH458767 CMC458767:CMD458767 CVY458767:CVZ458767 DFU458767:DFV458767 DPQ458767:DPR458767 DZM458767:DZN458767 EJI458767:EJJ458767 ETE458767:ETF458767 FDA458767:FDB458767 FMW458767:FMX458767 FWS458767:FWT458767 GGO458767:GGP458767 GQK458767:GQL458767 HAG458767:HAH458767 HKC458767:HKD458767 HTY458767:HTZ458767 IDU458767:IDV458767 INQ458767:INR458767 IXM458767:IXN458767 JHI458767:JHJ458767 JRE458767:JRF458767 KBA458767:KBB458767 KKW458767:KKX458767 KUS458767:KUT458767 LEO458767:LEP458767 LOK458767:LOL458767 LYG458767:LYH458767 MIC458767:MID458767 MRY458767:MRZ458767 NBU458767:NBV458767 NLQ458767:NLR458767 NVM458767:NVN458767 OFI458767:OFJ458767 OPE458767:OPF458767 OZA458767:OZB458767 PIW458767:PIX458767 PSS458767:PST458767 QCO458767:QCP458767 QMK458767:QML458767 QWG458767:QWH458767 RGC458767:RGD458767 RPY458767:RPZ458767 RZU458767:RZV458767 SJQ458767:SJR458767 STM458767:STN458767 TDI458767:TDJ458767 TNE458767:TNF458767 TXA458767:TXB458767 UGW458767:UGX458767 UQS458767:UQT458767 VAO458767:VAP458767 VKK458767:VKL458767 VUG458767:VUH458767 WEC458767:WED458767 WNY458767:WNZ458767 WXU458767:WXV458767 BM524303:BN524303 LI524303:LJ524303 VE524303:VF524303 AFA524303:AFB524303 AOW524303:AOX524303 AYS524303:AYT524303 BIO524303:BIP524303 BSK524303:BSL524303 CCG524303:CCH524303 CMC524303:CMD524303 CVY524303:CVZ524303 DFU524303:DFV524303 DPQ524303:DPR524303 DZM524303:DZN524303 EJI524303:EJJ524303 ETE524303:ETF524303 FDA524303:FDB524303 FMW524303:FMX524303 FWS524303:FWT524303 GGO524303:GGP524303 GQK524303:GQL524303 HAG524303:HAH524303 HKC524303:HKD524303 HTY524303:HTZ524303 IDU524303:IDV524303 INQ524303:INR524303 IXM524303:IXN524303 JHI524303:JHJ524303 JRE524303:JRF524303 KBA524303:KBB524303 KKW524303:KKX524303 KUS524303:KUT524303 LEO524303:LEP524303 LOK524303:LOL524303 LYG524303:LYH524303 MIC524303:MID524303 MRY524303:MRZ524303 NBU524303:NBV524303 NLQ524303:NLR524303 NVM524303:NVN524303 OFI524303:OFJ524303 OPE524303:OPF524303 OZA524303:OZB524303 PIW524303:PIX524303 PSS524303:PST524303 QCO524303:QCP524303 QMK524303:QML524303 QWG524303:QWH524303 RGC524303:RGD524303 RPY524303:RPZ524303 RZU524303:RZV524303 SJQ524303:SJR524303 STM524303:STN524303 TDI524303:TDJ524303 TNE524303:TNF524303 TXA524303:TXB524303 UGW524303:UGX524303 UQS524303:UQT524303 VAO524303:VAP524303 VKK524303:VKL524303 VUG524303:VUH524303 WEC524303:WED524303 WNY524303:WNZ524303 WXU524303:WXV524303 BM589839:BN589839 LI589839:LJ589839 VE589839:VF589839 AFA589839:AFB589839 AOW589839:AOX589839 AYS589839:AYT589839 BIO589839:BIP589839 BSK589839:BSL589839 CCG589839:CCH589839 CMC589839:CMD589839 CVY589839:CVZ589839 DFU589839:DFV589839 DPQ589839:DPR589839 DZM589839:DZN589839 EJI589839:EJJ589839 ETE589839:ETF589839 FDA589839:FDB589839 FMW589839:FMX589839 FWS589839:FWT589839 GGO589839:GGP589839 GQK589839:GQL589839 HAG589839:HAH589839 HKC589839:HKD589839 HTY589839:HTZ589839 IDU589839:IDV589839 INQ589839:INR589839 IXM589839:IXN589839 JHI589839:JHJ589839 JRE589839:JRF589839 KBA589839:KBB589839 KKW589839:KKX589839 KUS589839:KUT589839 LEO589839:LEP589839 LOK589839:LOL589839 LYG589839:LYH589839 MIC589839:MID589839 MRY589839:MRZ589839 NBU589839:NBV589839 NLQ589839:NLR589839 NVM589839:NVN589839 OFI589839:OFJ589839 OPE589839:OPF589839 OZA589839:OZB589839 PIW589839:PIX589839 PSS589839:PST589839 QCO589839:QCP589839 QMK589839:QML589839 QWG589839:QWH589839 RGC589839:RGD589839 RPY589839:RPZ589839 RZU589839:RZV589839 SJQ589839:SJR589839 STM589839:STN589839 TDI589839:TDJ589839 TNE589839:TNF589839 TXA589839:TXB589839 UGW589839:UGX589839 UQS589839:UQT589839 VAO589839:VAP589839 VKK589839:VKL589839 VUG589839:VUH589839 WEC589839:WED589839 WNY589839:WNZ589839 WXU589839:WXV589839 BM655375:BN655375 LI655375:LJ655375 VE655375:VF655375 AFA655375:AFB655375 AOW655375:AOX655375 AYS655375:AYT655375 BIO655375:BIP655375 BSK655375:BSL655375 CCG655375:CCH655375 CMC655375:CMD655375 CVY655375:CVZ655375 DFU655375:DFV655375 DPQ655375:DPR655375 DZM655375:DZN655375 EJI655375:EJJ655375 ETE655375:ETF655375 FDA655375:FDB655375 FMW655375:FMX655375 FWS655375:FWT655375 GGO655375:GGP655375 GQK655375:GQL655375 HAG655375:HAH655375 HKC655375:HKD655375 HTY655375:HTZ655375 IDU655375:IDV655375 INQ655375:INR655375 IXM655375:IXN655375 JHI655375:JHJ655375 JRE655375:JRF655375 KBA655375:KBB655375 KKW655375:KKX655375 KUS655375:KUT655375 LEO655375:LEP655375 LOK655375:LOL655375 LYG655375:LYH655375 MIC655375:MID655375 MRY655375:MRZ655375 NBU655375:NBV655375 NLQ655375:NLR655375 NVM655375:NVN655375 OFI655375:OFJ655375 OPE655375:OPF655375 OZA655375:OZB655375 PIW655375:PIX655375 PSS655375:PST655375 QCO655375:QCP655375 QMK655375:QML655375 QWG655375:QWH655375 RGC655375:RGD655375 RPY655375:RPZ655375 RZU655375:RZV655375 SJQ655375:SJR655375 STM655375:STN655375 TDI655375:TDJ655375 TNE655375:TNF655375 TXA655375:TXB655375 UGW655375:UGX655375 UQS655375:UQT655375 VAO655375:VAP655375 VKK655375:VKL655375 VUG655375:VUH655375 WEC655375:WED655375 WNY655375:WNZ655375 WXU655375:WXV655375 BM720911:BN720911 LI720911:LJ720911 VE720911:VF720911 AFA720911:AFB720911 AOW720911:AOX720911 AYS720911:AYT720911 BIO720911:BIP720911 BSK720911:BSL720911 CCG720911:CCH720911 CMC720911:CMD720911 CVY720911:CVZ720911 DFU720911:DFV720911 DPQ720911:DPR720911 DZM720911:DZN720911 EJI720911:EJJ720911 ETE720911:ETF720911 FDA720911:FDB720911 FMW720911:FMX720911 FWS720911:FWT720911 GGO720911:GGP720911 GQK720911:GQL720911 HAG720911:HAH720911 HKC720911:HKD720911 HTY720911:HTZ720911 IDU720911:IDV720911 INQ720911:INR720911 IXM720911:IXN720911 JHI720911:JHJ720911 JRE720911:JRF720911 KBA720911:KBB720911 KKW720911:KKX720911 KUS720911:KUT720911 LEO720911:LEP720911 LOK720911:LOL720911 LYG720911:LYH720911 MIC720911:MID720911 MRY720911:MRZ720911 NBU720911:NBV720911 NLQ720911:NLR720911 NVM720911:NVN720911 OFI720911:OFJ720911 OPE720911:OPF720911 OZA720911:OZB720911 PIW720911:PIX720911 PSS720911:PST720911 QCO720911:QCP720911 QMK720911:QML720911 QWG720911:QWH720911 RGC720911:RGD720911 RPY720911:RPZ720911 RZU720911:RZV720911 SJQ720911:SJR720911 STM720911:STN720911 TDI720911:TDJ720911 TNE720911:TNF720911 TXA720911:TXB720911 UGW720911:UGX720911 UQS720911:UQT720911 VAO720911:VAP720911 VKK720911:VKL720911 VUG720911:VUH720911 WEC720911:WED720911 WNY720911:WNZ720911 WXU720911:WXV720911 BM786447:BN786447 LI786447:LJ786447 VE786447:VF786447 AFA786447:AFB786447 AOW786447:AOX786447 AYS786447:AYT786447 BIO786447:BIP786447 BSK786447:BSL786447 CCG786447:CCH786447 CMC786447:CMD786447 CVY786447:CVZ786447 DFU786447:DFV786447 DPQ786447:DPR786447 DZM786447:DZN786447 EJI786447:EJJ786447 ETE786447:ETF786447 FDA786447:FDB786447 FMW786447:FMX786447 FWS786447:FWT786447 GGO786447:GGP786447 GQK786447:GQL786447 HAG786447:HAH786447 HKC786447:HKD786447 HTY786447:HTZ786447 IDU786447:IDV786447 INQ786447:INR786447 IXM786447:IXN786447 JHI786447:JHJ786447 JRE786447:JRF786447 KBA786447:KBB786447 KKW786447:KKX786447 KUS786447:KUT786447 LEO786447:LEP786447 LOK786447:LOL786447 LYG786447:LYH786447 MIC786447:MID786447 MRY786447:MRZ786447 NBU786447:NBV786447 NLQ786447:NLR786447 NVM786447:NVN786447 OFI786447:OFJ786447 OPE786447:OPF786447 OZA786447:OZB786447 PIW786447:PIX786447 PSS786447:PST786447 QCO786447:QCP786447 QMK786447:QML786447 QWG786447:QWH786447 RGC786447:RGD786447 RPY786447:RPZ786447 RZU786447:RZV786447 SJQ786447:SJR786447 STM786447:STN786447 TDI786447:TDJ786447 TNE786447:TNF786447 TXA786447:TXB786447 UGW786447:UGX786447 UQS786447:UQT786447 VAO786447:VAP786447 VKK786447:VKL786447 VUG786447:VUH786447 WEC786447:WED786447 WNY786447:WNZ786447 WXU786447:WXV786447 BM851983:BN851983 LI851983:LJ851983 VE851983:VF851983 AFA851983:AFB851983 AOW851983:AOX851983 AYS851983:AYT851983 BIO851983:BIP851983 BSK851983:BSL851983 CCG851983:CCH851983 CMC851983:CMD851983 CVY851983:CVZ851983 DFU851983:DFV851983 DPQ851983:DPR851983 DZM851983:DZN851983 EJI851983:EJJ851983 ETE851983:ETF851983 FDA851983:FDB851983 FMW851983:FMX851983 FWS851983:FWT851983 GGO851983:GGP851983 GQK851983:GQL851983 HAG851983:HAH851983 HKC851983:HKD851983 HTY851983:HTZ851983 IDU851983:IDV851983 INQ851983:INR851983 IXM851983:IXN851983 JHI851983:JHJ851983 JRE851983:JRF851983 KBA851983:KBB851983 KKW851983:KKX851983 KUS851983:KUT851983 LEO851983:LEP851983 LOK851983:LOL851983 LYG851983:LYH851983 MIC851983:MID851983 MRY851983:MRZ851983 NBU851983:NBV851983 NLQ851983:NLR851983 NVM851983:NVN851983 OFI851983:OFJ851983 OPE851983:OPF851983 OZA851983:OZB851983 PIW851983:PIX851983 PSS851983:PST851983 QCO851983:QCP851983 QMK851983:QML851983 QWG851983:QWH851983 RGC851983:RGD851983 RPY851983:RPZ851983 RZU851983:RZV851983 SJQ851983:SJR851983 STM851983:STN851983 TDI851983:TDJ851983 TNE851983:TNF851983 TXA851983:TXB851983 UGW851983:UGX851983 UQS851983:UQT851983 VAO851983:VAP851983 VKK851983:VKL851983 VUG851983:VUH851983 WEC851983:WED851983 WNY851983:WNZ851983 WXU851983:WXV851983 BM917519:BN917519 LI917519:LJ917519 VE917519:VF917519 AFA917519:AFB917519 AOW917519:AOX917519 AYS917519:AYT917519 BIO917519:BIP917519 BSK917519:BSL917519 CCG917519:CCH917519 CMC917519:CMD917519 CVY917519:CVZ917519 DFU917519:DFV917519 DPQ917519:DPR917519 DZM917519:DZN917519 EJI917519:EJJ917519 ETE917519:ETF917519 FDA917519:FDB917519 FMW917519:FMX917519 FWS917519:FWT917519 GGO917519:GGP917519 GQK917519:GQL917519 HAG917519:HAH917519 HKC917519:HKD917519 HTY917519:HTZ917519 IDU917519:IDV917519 INQ917519:INR917519 IXM917519:IXN917519 JHI917519:JHJ917519 JRE917519:JRF917519 KBA917519:KBB917519 KKW917519:KKX917519 KUS917519:KUT917519 LEO917519:LEP917519 LOK917519:LOL917519 LYG917519:LYH917519 MIC917519:MID917519 MRY917519:MRZ917519 NBU917519:NBV917519 NLQ917519:NLR917519 NVM917519:NVN917519 OFI917519:OFJ917519 OPE917519:OPF917519 OZA917519:OZB917519 PIW917519:PIX917519 PSS917519:PST917519 QCO917519:QCP917519 QMK917519:QML917519 QWG917519:QWH917519 RGC917519:RGD917519 RPY917519:RPZ917519 RZU917519:RZV917519 SJQ917519:SJR917519 STM917519:STN917519 TDI917519:TDJ917519 TNE917519:TNF917519 TXA917519:TXB917519 UGW917519:UGX917519 UQS917519:UQT917519 VAO917519:VAP917519 VKK917519:VKL917519 VUG917519:VUH917519 WEC917519:WED917519 WNY917519:WNZ917519 WXU917519:WXV917519 BM983055:BN983055 LI983055:LJ983055 VE983055:VF983055 AFA983055:AFB983055 AOW983055:AOX983055 AYS983055:AYT983055 BIO983055:BIP983055 BSK983055:BSL983055 CCG983055:CCH983055 CMC983055:CMD983055 CVY983055:CVZ983055 DFU983055:DFV983055 DPQ983055:DPR983055 DZM983055:DZN983055 EJI983055:EJJ983055 ETE983055:ETF983055 FDA983055:FDB983055 FMW983055:FMX983055 FWS983055:FWT983055 GGO983055:GGP983055 GQK983055:GQL983055 HAG983055:HAH983055 HKC983055:HKD983055 HTY983055:HTZ983055 IDU983055:IDV983055 INQ983055:INR983055 IXM983055:IXN983055 JHI983055:JHJ983055 JRE983055:JRF983055 KBA983055:KBB983055 KKW983055:KKX983055 KUS983055:KUT983055 LEO983055:LEP983055 LOK983055:LOL983055 LYG983055:LYH983055 MIC983055:MID983055 MRY983055:MRZ983055 NBU983055:NBV983055 NLQ983055:NLR983055 NVM983055:NVN983055 OFI983055:OFJ983055 OPE983055:OPF983055 OZA983055:OZB983055 PIW983055:PIX983055 PSS983055:PST983055 QCO983055:QCP983055 QMK983055:QML983055 QWG983055:QWH983055 RGC983055:RGD983055 RPY983055:RPZ983055 RZU983055:RZV983055 SJQ983055:SJR983055 STM983055:STN983055 TDI983055:TDJ983055 TNE983055:TNF983055 TXA983055:TXB983055 UGW983055:UGX983055 UQS983055:UQT983055 VAO983055:VAP983055 VKK983055:VKL983055 VUG983055:VUH983055 WEC983055:WED983055 WNY983055:WNZ983055 WXU983055:WXV983055 BM20:BN20 LI20:LJ20 VE20:VF20 AFA20:AFB20 AOW20:AOX20 AYS20:AYT20 BIO20:BIP20 BSK20:BSL20 CCG20:CCH20 CMC20:CMD20 CVY20:CVZ20 DFU20:DFV20 DPQ20:DPR20 DZM20:DZN20 EJI20:EJJ20 ETE20:ETF20 FDA20:FDB20 FMW20:FMX20 FWS20:FWT20 GGO20:GGP20 GQK20:GQL20 HAG20:HAH20 HKC20:HKD20 HTY20:HTZ20 IDU20:IDV20 INQ20:INR20 IXM20:IXN20 JHI20:JHJ20 JRE20:JRF20 KBA20:KBB20 KKW20:KKX20 KUS20:KUT20 LEO20:LEP20 LOK20:LOL20 LYG20:LYH20 MIC20:MID20 MRY20:MRZ20 NBU20:NBV20 NLQ20:NLR20 NVM20:NVN20 OFI20:OFJ20 OPE20:OPF20 OZA20:OZB20 PIW20:PIX20 PSS20:PST20 QCO20:QCP20 QMK20:QML20 QWG20:QWH20 RGC20:RGD20 RPY20:RPZ20 RZU20:RZV20 SJQ20:SJR20 STM20:STN20 TDI20:TDJ20 TNE20:TNF20 TXA20:TXB20 UGW20:UGX20 UQS20:UQT20 VAO20:VAP20 VKK20:VKL20 VUG20:VUH20 WEC20:WED20 WNY20:WNZ20 WXU20:WXV20 BM65556:BN65556 LI65556:LJ65556 VE65556:VF65556 AFA65556:AFB65556 AOW65556:AOX65556 AYS65556:AYT65556 BIO65556:BIP65556 BSK65556:BSL65556 CCG65556:CCH65556 CMC65556:CMD65556 CVY65556:CVZ65556 DFU65556:DFV65556 DPQ65556:DPR65556 DZM65556:DZN65556 EJI65556:EJJ65556 ETE65556:ETF65556 FDA65556:FDB65556 FMW65556:FMX65556 FWS65556:FWT65556 GGO65556:GGP65556 GQK65556:GQL65556 HAG65556:HAH65556 HKC65556:HKD65556 HTY65556:HTZ65556 IDU65556:IDV65556 INQ65556:INR65556 IXM65556:IXN65556 JHI65556:JHJ65556 JRE65556:JRF65556 KBA65556:KBB65556 KKW65556:KKX65556 KUS65556:KUT65556 LEO65556:LEP65556 LOK65556:LOL65556 LYG65556:LYH65556 MIC65556:MID65556 MRY65556:MRZ65556 NBU65556:NBV65556 NLQ65556:NLR65556 NVM65556:NVN65556 OFI65556:OFJ65556 OPE65556:OPF65556 OZA65556:OZB65556 PIW65556:PIX65556 PSS65556:PST65556 QCO65556:QCP65556 QMK65556:QML65556 QWG65556:QWH65556 RGC65556:RGD65556 RPY65556:RPZ65556 RZU65556:RZV65556 SJQ65556:SJR65556 STM65556:STN65556 TDI65556:TDJ65556 TNE65556:TNF65556 TXA65556:TXB65556 UGW65556:UGX65556 UQS65556:UQT65556 VAO65556:VAP65556 VKK65556:VKL65556 VUG65556:VUH65556 WEC65556:WED65556 WNY65556:WNZ65556 WXU65556:WXV65556 BM131092:BN131092 LI131092:LJ131092 VE131092:VF131092 AFA131092:AFB131092 AOW131092:AOX131092 AYS131092:AYT131092 BIO131092:BIP131092 BSK131092:BSL131092 CCG131092:CCH131092 CMC131092:CMD131092 CVY131092:CVZ131092 DFU131092:DFV131092 DPQ131092:DPR131092 DZM131092:DZN131092 EJI131092:EJJ131092 ETE131092:ETF131092 FDA131092:FDB131092 FMW131092:FMX131092 FWS131092:FWT131092 GGO131092:GGP131092 GQK131092:GQL131092 HAG131092:HAH131092 HKC131092:HKD131092 HTY131092:HTZ131092 IDU131092:IDV131092 INQ131092:INR131092 IXM131092:IXN131092 JHI131092:JHJ131092 JRE131092:JRF131092 KBA131092:KBB131092 KKW131092:KKX131092 KUS131092:KUT131092 LEO131092:LEP131092 LOK131092:LOL131092 LYG131092:LYH131092 MIC131092:MID131092 MRY131092:MRZ131092 NBU131092:NBV131092 NLQ131092:NLR131092 NVM131092:NVN131092 OFI131092:OFJ131092 OPE131092:OPF131092 OZA131092:OZB131092 PIW131092:PIX131092 PSS131092:PST131092 QCO131092:QCP131092 QMK131092:QML131092 QWG131092:QWH131092 RGC131092:RGD131092 RPY131092:RPZ131092 RZU131092:RZV131092 SJQ131092:SJR131092 STM131092:STN131092 TDI131092:TDJ131092 TNE131092:TNF131092 TXA131092:TXB131092 UGW131092:UGX131092 UQS131092:UQT131092 VAO131092:VAP131092 VKK131092:VKL131092 VUG131092:VUH131092 WEC131092:WED131092 WNY131092:WNZ131092 WXU131092:WXV131092 BM196628:BN196628 LI196628:LJ196628 VE196628:VF196628 AFA196628:AFB196628 AOW196628:AOX196628 AYS196628:AYT196628 BIO196628:BIP196628 BSK196628:BSL196628 CCG196628:CCH196628 CMC196628:CMD196628 CVY196628:CVZ196628 DFU196628:DFV196628 DPQ196628:DPR196628 DZM196628:DZN196628 EJI196628:EJJ196628 ETE196628:ETF196628 FDA196628:FDB196628 FMW196628:FMX196628 FWS196628:FWT196628 GGO196628:GGP196628 GQK196628:GQL196628 HAG196628:HAH196628 HKC196628:HKD196628 HTY196628:HTZ196628 IDU196628:IDV196628 INQ196628:INR196628 IXM196628:IXN196628 JHI196628:JHJ196628 JRE196628:JRF196628 KBA196628:KBB196628 KKW196628:KKX196628 KUS196628:KUT196628 LEO196628:LEP196628 LOK196628:LOL196628 LYG196628:LYH196628 MIC196628:MID196628 MRY196628:MRZ196628 NBU196628:NBV196628 NLQ196628:NLR196628 NVM196628:NVN196628 OFI196628:OFJ196628 OPE196628:OPF196628 OZA196628:OZB196628 PIW196628:PIX196628 PSS196628:PST196628 QCO196628:QCP196628 QMK196628:QML196628 QWG196628:QWH196628 RGC196628:RGD196628 RPY196628:RPZ196628 RZU196628:RZV196628 SJQ196628:SJR196628 STM196628:STN196628 TDI196628:TDJ196628 TNE196628:TNF196628 TXA196628:TXB196628 UGW196628:UGX196628 UQS196628:UQT196628 VAO196628:VAP196628 VKK196628:VKL196628 VUG196628:VUH196628 WEC196628:WED196628 WNY196628:WNZ196628 WXU196628:WXV196628 BM262164:BN262164 LI262164:LJ262164 VE262164:VF262164 AFA262164:AFB262164 AOW262164:AOX262164 AYS262164:AYT262164 BIO262164:BIP262164 BSK262164:BSL262164 CCG262164:CCH262164 CMC262164:CMD262164 CVY262164:CVZ262164 DFU262164:DFV262164 DPQ262164:DPR262164 DZM262164:DZN262164 EJI262164:EJJ262164 ETE262164:ETF262164 FDA262164:FDB262164 FMW262164:FMX262164 FWS262164:FWT262164 GGO262164:GGP262164 GQK262164:GQL262164 HAG262164:HAH262164 HKC262164:HKD262164 HTY262164:HTZ262164 IDU262164:IDV262164 INQ262164:INR262164 IXM262164:IXN262164 JHI262164:JHJ262164 JRE262164:JRF262164 KBA262164:KBB262164 KKW262164:KKX262164 KUS262164:KUT262164 LEO262164:LEP262164 LOK262164:LOL262164 LYG262164:LYH262164 MIC262164:MID262164 MRY262164:MRZ262164 NBU262164:NBV262164 NLQ262164:NLR262164 NVM262164:NVN262164 OFI262164:OFJ262164 OPE262164:OPF262164 OZA262164:OZB262164 PIW262164:PIX262164 PSS262164:PST262164 QCO262164:QCP262164 QMK262164:QML262164 QWG262164:QWH262164 RGC262164:RGD262164 RPY262164:RPZ262164 RZU262164:RZV262164 SJQ262164:SJR262164 STM262164:STN262164 TDI262164:TDJ262164 TNE262164:TNF262164 TXA262164:TXB262164 UGW262164:UGX262164 UQS262164:UQT262164 VAO262164:VAP262164 VKK262164:VKL262164 VUG262164:VUH262164 WEC262164:WED262164 WNY262164:WNZ262164 WXU262164:WXV262164 BM327700:BN327700 LI327700:LJ327700 VE327700:VF327700 AFA327700:AFB327700 AOW327700:AOX327700 AYS327700:AYT327700 BIO327700:BIP327700 BSK327700:BSL327700 CCG327700:CCH327700 CMC327700:CMD327700 CVY327700:CVZ327700 DFU327700:DFV327700 DPQ327700:DPR327700 DZM327700:DZN327700 EJI327700:EJJ327700 ETE327700:ETF327700 FDA327700:FDB327700 FMW327700:FMX327700 FWS327700:FWT327700 GGO327700:GGP327700 GQK327700:GQL327700 HAG327700:HAH327700 HKC327700:HKD327700 HTY327700:HTZ327700 IDU327700:IDV327700 INQ327700:INR327700 IXM327700:IXN327700 JHI327700:JHJ327700 JRE327700:JRF327700 KBA327700:KBB327700 KKW327700:KKX327700 KUS327700:KUT327700 LEO327700:LEP327700 LOK327700:LOL327700 LYG327700:LYH327700 MIC327700:MID327700 MRY327700:MRZ327700 NBU327700:NBV327700 NLQ327700:NLR327700 NVM327700:NVN327700 OFI327700:OFJ327700 OPE327700:OPF327700 OZA327700:OZB327700 PIW327700:PIX327700 PSS327700:PST327700 QCO327700:QCP327700 QMK327700:QML327700 QWG327700:QWH327700 RGC327700:RGD327700 RPY327700:RPZ327700 RZU327700:RZV327700 SJQ327700:SJR327700 STM327700:STN327700 TDI327700:TDJ327700 TNE327700:TNF327700 TXA327700:TXB327700 UGW327700:UGX327700 UQS327700:UQT327700 VAO327700:VAP327700 VKK327700:VKL327700 VUG327700:VUH327700 WEC327700:WED327700 WNY327700:WNZ327700 WXU327700:WXV327700 BM393236:BN393236 LI393236:LJ393236 VE393236:VF393236 AFA393236:AFB393236 AOW393236:AOX393236 AYS393236:AYT393236 BIO393236:BIP393236 BSK393236:BSL393236 CCG393236:CCH393236 CMC393236:CMD393236 CVY393236:CVZ393236 DFU393236:DFV393236 DPQ393236:DPR393236 DZM393236:DZN393236 EJI393236:EJJ393236 ETE393236:ETF393236 FDA393236:FDB393236 FMW393236:FMX393236 FWS393236:FWT393236 GGO393236:GGP393236 GQK393236:GQL393236 HAG393236:HAH393236 HKC393236:HKD393236 HTY393236:HTZ393236 IDU393236:IDV393236 INQ393236:INR393236 IXM393236:IXN393236 JHI393236:JHJ393236 JRE393236:JRF393236 KBA393236:KBB393236 KKW393236:KKX393236 KUS393236:KUT393236 LEO393236:LEP393236 LOK393236:LOL393236 LYG393236:LYH393236 MIC393236:MID393236 MRY393236:MRZ393236 NBU393236:NBV393236 NLQ393236:NLR393236 NVM393236:NVN393236 OFI393236:OFJ393236 OPE393236:OPF393236 OZA393236:OZB393236 PIW393236:PIX393236 PSS393236:PST393236 QCO393236:QCP393236 QMK393236:QML393236 QWG393236:QWH393236 RGC393236:RGD393236 RPY393236:RPZ393236 RZU393236:RZV393236 SJQ393236:SJR393236 STM393236:STN393236 TDI393236:TDJ393236 TNE393236:TNF393236 TXA393236:TXB393236 UGW393236:UGX393236 UQS393236:UQT393236 VAO393236:VAP393236 VKK393236:VKL393236 VUG393236:VUH393236 WEC393236:WED393236 WNY393236:WNZ393236 WXU393236:WXV393236 BM458772:BN458772 LI458772:LJ458772 VE458772:VF458772 AFA458772:AFB458772 AOW458772:AOX458772 AYS458772:AYT458772 BIO458772:BIP458772 BSK458772:BSL458772 CCG458772:CCH458772 CMC458772:CMD458772 CVY458772:CVZ458772 DFU458772:DFV458772 DPQ458772:DPR458772 DZM458772:DZN458772 EJI458772:EJJ458772 ETE458772:ETF458772 FDA458772:FDB458772 FMW458772:FMX458772 FWS458772:FWT458772 GGO458772:GGP458772 GQK458772:GQL458772 HAG458772:HAH458772 HKC458772:HKD458772 HTY458772:HTZ458772 IDU458772:IDV458772 INQ458772:INR458772 IXM458772:IXN458772 JHI458772:JHJ458772 JRE458772:JRF458772 KBA458772:KBB458772 KKW458772:KKX458772 KUS458772:KUT458772 LEO458772:LEP458772 LOK458772:LOL458772 LYG458772:LYH458772 MIC458772:MID458772 MRY458772:MRZ458772 NBU458772:NBV458772 NLQ458772:NLR458772 NVM458772:NVN458772 OFI458772:OFJ458772 OPE458772:OPF458772 OZA458772:OZB458772 PIW458772:PIX458772 PSS458772:PST458772 QCO458772:QCP458772 QMK458772:QML458772 QWG458772:QWH458772 RGC458772:RGD458772 RPY458772:RPZ458772 RZU458772:RZV458772 SJQ458772:SJR458772 STM458772:STN458772 TDI458772:TDJ458772 TNE458772:TNF458772 TXA458772:TXB458772 UGW458772:UGX458772 UQS458772:UQT458772 VAO458772:VAP458772 VKK458772:VKL458772 VUG458772:VUH458772 WEC458772:WED458772 WNY458772:WNZ458772 WXU458772:WXV458772 BM524308:BN524308 LI524308:LJ524308 VE524308:VF524308 AFA524308:AFB524308 AOW524308:AOX524308 AYS524308:AYT524308 BIO524308:BIP524308 BSK524308:BSL524308 CCG524308:CCH524308 CMC524308:CMD524308 CVY524308:CVZ524308 DFU524308:DFV524308 DPQ524308:DPR524308 DZM524308:DZN524308 EJI524308:EJJ524308 ETE524308:ETF524308 FDA524308:FDB524308 FMW524308:FMX524308 FWS524308:FWT524308 GGO524308:GGP524308 GQK524308:GQL524308 HAG524308:HAH524308 HKC524308:HKD524308 HTY524308:HTZ524308 IDU524308:IDV524308 INQ524308:INR524308 IXM524308:IXN524308 JHI524308:JHJ524308 JRE524308:JRF524308 KBA524308:KBB524308 KKW524308:KKX524308 KUS524308:KUT524308 LEO524308:LEP524308 LOK524308:LOL524308 LYG524308:LYH524308 MIC524308:MID524308 MRY524308:MRZ524308 NBU524308:NBV524308 NLQ524308:NLR524308 NVM524308:NVN524308 OFI524308:OFJ524308 OPE524308:OPF524308 OZA524308:OZB524308 PIW524308:PIX524308 PSS524308:PST524308 QCO524308:QCP524308 QMK524308:QML524308 QWG524308:QWH524308 RGC524308:RGD524308 RPY524308:RPZ524308 RZU524308:RZV524308 SJQ524308:SJR524308 STM524308:STN524308 TDI524308:TDJ524308 TNE524308:TNF524308 TXA524308:TXB524308 UGW524308:UGX524308 UQS524308:UQT524308 VAO524308:VAP524308 VKK524308:VKL524308 VUG524308:VUH524308 WEC524308:WED524308 WNY524308:WNZ524308 WXU524308:WXV524308 BM589844:BN589844 LI589844:LJ589844 VE589844:VF589844 AFA589844:AFB589844 AOW589844:AOX589844 AYS589844:AYT589844 BIO589844:BIP589844 BSK589844:BSL589844 CCG589844:CCH589844 CMC589844:CMD589844 CVY589844:CVZ589844 DFU589844:DFV589844 DPQ589844:DPR589844 DZM589844:DZN589844 EJI589844:EJJ589844 ETE589844:ETF589844 FDA589844:FDB589844 FMW589844:FMX589844 FWS589844:FWT589844 GGO589844:GGP589844 GQK589844:GQL589844 HAG589844:HAH589844 HKC589844:HKD589844 HTY589844:HTZ589844 IDU589844:IDV589844 INQ589844:INR589844 IXM589844:IXN589844 JHI589844:JHJ589844 JRE589844:JRF589844 KBA589844:KBB589844 KKW589844:KKX589844 KUS589844:KUT589844 LEO589844:LEP589844 LOK589844:LOL589844 LYG589844:LYH589844 MIC589844:MID589844 MRY589844:MRZ589844 NBU589844:NBV589844 NLQ589844:NLR589844 NVM589844:NVN589844 OFI589844:OFJ589844 OPE589844:OPF589844 OZA589844:OZB589844 PIW589844:PIX589844 PSS589844:PST589844 QCO589844:QCP589844 QMK589844:QML589844 QWG589844:QWH589844 RGC589844:RGD589844 RPY589844:RPZ589844 RZU589844:RZV589844 SJQ589844:SJR589844 STM589844:STN589844 TDI589844:TDJ589844 TNE589844:TNF589844 TXA589844:TXB589844 UGW589844:UGX589844 UQS589844:UQT589844 VAO589844:VAP589844 VKK589844:VKL589844 VUG589844:VUH589844 WEC589844:WED589844 WNY589844:WNZ589844 WXU589844:WXV589844 BM655380:BN655380 LI655380:LJ655380 VE655380:VF655380 AFA655380:AFB655380 AOW655380:AOX655380 AYS655380:AYT655380 BIO655380:BIP655380 BSK655380:BSL655380 CCG655380:CCH655380 CMC655380:CMD655380 CVY655380:CVZ655380 DFU655380:DFV655380 DPQ655380:DPR655380 DZM655380:DZN655380 EJI655380:EJJ655380 ETE655380:ETF655380 FDA655380:FDB655380 FMW655380:FMX655380 FWS655380:FWT655380 GGO655380:GGP655380 GQK655380:GQL655380 HAG655380:HAH655380 HKC655380:HKD655380 HTY655380:HTZ655380 IDU655380:IDV655380 INQ655380:INR655380 IXM655380:IXN655380 JHI655380:JHJ655380 JRE655380:JRF655380 KBA655380:KBB655380 KKW655380:KKX655380 KUS655380:KUT655380 LEO655380:LEP655380 LOK655380:LOL655380 LYG655380:LYH655380 MIC655380:MID655380 MRY655380:MRZ655380 NBU655380:NBV655380 NLQ655380:NLR655380 NVM655380:NVN655380 OFI655380:OFJ655380 OPE655380:OPF655380 OZA655380:OZB655380 PIW655380:PIX655380 PSS655380:PST655380 QCO655380:QCP655380 QMK655380:QML655380 QWG655380:QWH655380 RGC655380:RGD655380 RPY655380:RPZ655380 RZU655380:RZV655380 SJQ655380:SJR655380 STM655380:STN655380 TDI655380:TDJ655380 TNE655380:TNF655380 TXA655380:TXB655380 UGW655380:UGX655380 UQS655380:UQT655380 VAO655380:VAP655380 VKK655380:VKL655380 VUG655380:VUH655380 WEC655380:WED655380 WNY655380:WNZ655380 WXU655380:WXV655380 BM720916:BN720916 LI720916:LJ720916 VE720916:VF720916 AFA720916:AFB720916 AOW720916:AOX720916 AYS720916:AYT720916 BIO720916:BIP720916 BSK720916:BSL720916 CCG720916:CCH720916 CMC720916:CMD720916 CVY720916:CVZ720916 DFU720916:DFV720916 DPQ720916:DPR720916 DZM720916:DZN720916 EJI720916:EJJ720916 ETE720916:ETF720916 FDA720916:FDB720916 FMW720916:FMX720916 FWS720916:FWT720916 GGO720916:GGP720916 GQK720916:GQL720916 HAG720916:HAH720916 HKC720916:HKD720916 HTY720916:HTZ720916 IDU720916:IDV720916 INQ720916:INR720916 IXM720916:IXN720916 JHI720916:JHJ720916 JRE720916:JRF720916 KBA720916:KBB720916 KKW720916:KKX720916 KUS720916:KUT720916 LEO720916:LEP720916 LOK720916:LOL720916 LYG720916:LYH720916 MIC720916:MID720916 MRY720916:MRZ720916 NBU720916:NBV720916 NLQ720916:NLR720916 NVM720916:NVN720916 OFI720916:OFJ720916 OPE720916:OPF720916 OZA720916:OZB720916 PIW720916:PIX720916 PSS720916:PST720916 QCO720916:QCP720916 QMK720916:QML720916 QWG720916:QWH720916 RGC720916:RGD720916 RPY720916:RPZ720916 RZU720916:RZV720916 SJQ720916:SJR720916 STM720916:STN720916 TDI720916:TDJ720916 TNE720916:TNF720916 TXA720916:TXB720916 UGW720916:UGX720916 UQS720916:UQT720916 VAO720916:VAP720916 VKK720916:VKL720916 VUG720916:VUH720916 WEC720916:WED720916 WNY720916:WNZ720916 WXU720916:WXV720916 BM786452:BN786452 LI786452:LJ786452 VE786452:VF786452 AFA786452:AFB786452 AOW786452:AOX786452 AYS786452:AYT786452 BIO786452:BIP786452 BSK786452:BSL786452 CCG786452:CCH786452 CMC786452:CMD786452 CVY786452:CVZ786452 DFU786452:DFV786452 DPQ786452:DPR786452 DZM786452:DZN786452 EJI786452:EJJ786452 ETE786452:ETF786452 FDA786452:FDB786452 FMW786452:FMX786452 FWS786452:FWT786452 GGO786452:GGP786452 GQK786452:GQL786452 HAG786452:HAH786452 HKC786452:HKD786452 HTY786452:HTZ786452 IDU786452:IDV786452 INQ786452:INR786452 IXM786452:IXN786452 JHI786452:JHJ786452 JRE786452:JRF786452 KBA786452:KBB786452 KKW786452:KKX786452 KUS786452:KUT786452 LEO786452:LEP786452 LOK786452:LOL786452 LYG786452:LYH786452 MIC786452:MID786452 MRY786452:MRZ786452 NBU786452:NBV786452 NLQ786452:NLR786452 NVM786452:NVN786452 OFI786452:OFJ786452 OPE786452:OPF786452 OZA786452:OZB786452 PIW786452:PIX786452 PSS786452:PST786452 QCO786452:QCP786452 QMK786452:QML786452 QWG786452:QWH786452 RGC786452:RGD786452 RPY786452:RPZ786452 RZU786452:RZV786452 SJQ786452:SJR786452 STM786452:STN786452 TDI786452:TDJ786452 TNE786452:TNF786452 TXA786452:TXB786452 UGW786452:UGX786452 UQS786452:UQT786452 VAO786452:VAP786452 VKK786452:VKL786452 VUG786452:VUH786452 WEC786452:WED786452 WNY786452:WNZ786452 WXU786452:WXV786452 BM851988:BN851988 LI851988:LJ851988 VE851988:VF851988 AFA851988:AFB851988 AOW851988:AOX851988 AYS851988:AYT851988 BIO851988:BIP851988 BSK851988:BSL851988 CCG851988:CCH851988 CMC851988:CMD851988 CVY851988:CVZ851988 DFU851988:DFV851988 DPQ851988:DPR851988 DZM851988:DZN851988 EJI851988:EJJ851988 ETE851988:ETF851988 FDA851988:FDB851988 FMW851988:FMX851988 FWS851988:FWT851988 GGO851988:GGP851988 GQK851988:GQL851988 HAG851988:HAH851988 HKC851988:HKD851988 HTY851988:HTZ851988 IDU851988:IDV851988 INQ851988:INR851988 IXM851988:IXN851988 JHI851988:JHJ851988 JRE851988:JRF851988 KBA851988:KBB851988 KKW851988:KKX851988 KUS851988:KUT851988 LEO851988:LEP851988 LOK851988:LOL851988 LYG851988:LYH851988 MIC851988:MID851988 MRY851988:MRZ851988 NBU851988:NBV851988 NLQ851988:NLR851988 NVM851988:NVN851988 OFI851988:OFJ851988 OPE851988:OPF851988 OZA851988:OZB851988 PIW851988:PIX851988 PSS851988:PST851988 QCO851988:QCP851988 QMK851988:QML851988 QWG851988:QWH851988 RGC851988:RGD851988 RPY851988:RPZ851988 RZU851988:RZV851988 SJQ851988:SJR851988 STM851988:STN851988 TDI851988:TDJ851988 TNE851988:TNF851988 TXA851988:TXB851988 UGW851988:UGX851988 UQS851988:UQT851988 VAO851988:VAP851988 VKK851988:VKL851988 VUG851988:VUH851988 WEC851988:WED851988 WNY851988:WNZ851988 WXU851988:WXV851988 BM917524:BN917524 LI917524:LJ917524 VE917524:VF917524 AFA917524:AFB917524 AOW917524:AOX917524 AYS917524:AYT917524 BIO917524:BIP917524 BSK917524:BSL917524 CCG917524:CCH917524 CMC917524:CMD917524 CVY917524:CVZ917524 DFU917524:DFV917524 DPQ917524:DPR917524 DZM917524:DZN917524 EJI917524:EJJ917524 ETE917524:ETF917524 FDA917524:FDB917524 FMW917524:FMX917524 FWS917524:FWT917524 GGO917524:GGP917524 GQK917524:GQL917524 HAG917524:HAH917524 HKC917524:HKD917524 HTY917524:HTZ917524 IDU917524:IDV917524 INQ917524:INR917524 IXM917524:IXN917524 JHI917524:JHJ917524 JRE917524:JRF917524 KBA917524:KBB917524 KKW917524:KKX917524 KUS917524:KUT917524 LEO917524:LEP917524 LOK917524:LOL917524 LYG917524:LYH917524 MIC917524:MID917524 MRY917524:MRZ917524 NBU917524:NBV917524 NLQ917524:NLR917524 NVM917524:NVN917524 OFI917524:OFJ917524 OPE917524:OPF917524 OZA917524:OZB917524 PIW917524:PIX917524 PSS917524:PST917524 QCO917524:QCP917524 QMK917524:QML917524 QWG917524:QWH917524 RGC917524:RGD917524 RPY917524:RPZ917524 RZU917524:RZV917524 SJQ917524:SJR917524 STM917524:STN917524 TDI917524:TDJ917524 TNE917524:TNF917524 TXA917524:TXB917524 UGW917524:UGX917524 UQS917524:UQT917524 VAO917524:VAP917524 VKK917524:VKL917524 VUG917524:VUH917524 WEC917524:WED917524 WNY917524:WNZ917524 WXU917524:WXV917524 BM983060:BN983060 LI983060:LJ983060 VE983060:VF983060 AFA983060:AFB983060 AOW983060:AOX983060 AYS983060:AYT983060 BIO983060:BIP983060 BSK983060:BSL983060 CCG983060:CCH983060 CMC983060:CMD983060 CVY983060:CVZ983060 DFU983060:DFV983060 DPQ983060:DPR983060 DZM983060:DZN983060 EJI983060:EJJ983060 ETE983060:ETF983060 FDA983060:FDB983060 FMW983060:FMX983060 FWS983060:FWT983060 GGO983060:GGP983060 GQK983060:GQL983060 HAG983060:HAH983060 HKC983060:HKD983060 HTY983060:HTZ983060 IDU983060:IDV983060 INQ983060:INR983060 IXM983060:IXN983060 JHI983060:JHJ983060 JRE983060:JRF983060 KBA983060:KBB983060 KKW983060:KKX983060 KUS983060:KUT983060 LEO983060:LEP983060 LOK983060:LOL983060 LYG983060:LYH983060 MIC983060:MID983060 MRY983060:MRZ983060 NBU983060:NBV983060 NLQ983060:NLR983060 NVM983060:NVN983060 OFI983060:OFJ983060 OPE983060:OPF983060 OZA983060:OZB983060 PIW983060:PIX983060 PSS983060:PST983060 QCO983060:QCP983060 QMK983060:QML983060 QWG983060:QWH983060 RGC983060:RGD983060 RPY983060:RPZ983060 RZU983060:RZV983060 SJQ983060:SJR983060 STM983060:STN983060 TDI983060:TDJ983060 TNE983060:TNF983060 TXA983060:TXB983060 UGW983060:UGX983060 UQS983060:UQT983060 VAO983060:VAP983060 VKK983060:VKL983060 VUG983060:VUH983060 WEC983060:WED983060 WNY983060:WNZ983060 WXU983060:WXV983060 BM25:BN25 LI25:LJ25 VE25:VF25 AFA25:AFB25 AOW25:AOX25 AYS25:AYT25 BIO25:BIP25 BSK25:BSL25 CCG25:CCH25 CMC25:CMD25 CVY25:CVZ25 DFU25:DFV25 DPQ25:DPR25 DZM25:DZN25 EJI25:EJJ25 ETE25:ETF25 FDA25:FDB25 FMW25:FMX25 FWS25:FWT25 GGO25:GGP25 GQK25:GQL25 HAG25:HAH25 HKC25:HKD25 HTY25:HTZ25 IDU25:IDV25 INQ25:INR25 IXM25:IXN25 JHI25:JHJ25 JRE25:JRF25 KBA25:KBB25 KKW25:KKX25 KUS25:KUT25 LEO25:LEP25 LOK25:LOL25 LYG25:LYH25 MIC25:MID25 MRY25:MRZ25 NBU25:NBV25 NLQ25:NLR25 NVM25:NVN25 OFI25:OFJ25 OPE25:OPF25 OZA25:OZB25 PIW25:PIX25 PSS25:PST25 QCO25:QCP25 QMK25:QML25 QWG25:QWH25 RGC25:RGD25 RPY25:RPZ25 RZU25:RZV25 SJQ25:SJR25 STM25:STN25 TDI25:TDJ25 TNE25:TNF25 TXA25:TXB25 UGW25:UGX25 UQS25:UQT25 VAO25:VAP25 VKK25:VKL25 VUG25:VUH25 WEC25:WED25 WNY25:WNZ25 WXU25:WXV25 BM65561:BN65561 LI65561:LJ65561 VE65561:VF65561 AFA65561:AFB65561 AOW65561:AOX65561 AYS65561:AYT65561 BIO65561:BIP65561 BSK65561:BSL65561 CCG65561:CCH65561 CMC65561:CMD65561 CVY65561:CVZ65561 DFU65561:DFV65561 DPQ65561:DPR65561 DZM65561:DZN65561 EJI65561:EJJ65561 ETE65561:ETF65561 FDA65561:FDB65561 FMW65561:FMX65561 FWS65561:FWT65561 GGO65561:GGP65561 GQK65561:GQL65561 HAG65561:HAH65561 HKC65561:HKD65561 HTY65561:HTZ65561 IDU65561:IDV65561 INQ65561:INR65561 IXM65561:IXN65561 JHI65561:JHJ65561 JRE65561:JRF65561 KBA65561:KBB65561 KKW65561:KKX65561 KUS65561:KUT65561 LEO65561:LEP65561 LOK65561:LOL65561 LYG65561:LYH65561 MIC65561:MID65561 MRY65561:MRZ65561 NBU65561:NBV65561 NLQ65561:NLR65561 NVM65561:NVN65561 OFI65561:OFJ65561 OPE65561:OPF65561 OZA65561:OZB65561 PIW65561:PIX65561 PSS65561:PST65561 QCO65561:QCP65561 QMK65561:QML65561 QWG65561:QWH65561 RGC65561:RGD65561 RPY65561:RPZ65561 RZU65561:RZV65561 SJQ65561:SJR65561 STM65561:STN65561 TDI65561:TDJ65561 TNE65561:TNF65561 TXA65561:TXB65561 UGW65561:UGX65561 UQS65561:UQT65561 VAO65561:VAP65561 VKK65561:VKL65561 VUG65561:VUH65561 WEC65561:WED65561 WNY65561:WNZ65561 WXU65561:WXV65561 BM131097:BN131097 LI131097:LJ131097 VE131097:VF131097 AFA131097:AFB131097 AOW131097:AOX131097 AYS131097:AYT131097 BIO131097:BIP131097 BSK131097:BSL131097 CCG131097:CCH131097 CMC131097:CMD131097 CVY131097:CVZ131097 DFU131097:DFV131097 DPQ131097:DPR131097 DZM131097:DZN131097 EJI131097:EJJ131097 ETE131097:ETF131097 FDA131097:FDB131097 FMW131097:FMX131097 FWS131097:FWT131097 GGO131097:GGP131097 GQK131097:GQL131097 HAG131097:HAH131097 HKC131097:HKD131097 HTY131097:HTZ131097 IDU131097:IDV131097 INQ131097:INR131097 IXM131097:IXN131097 JHI131097:JHJ131097 JRE131097:JRF131097 KBA131097:KBB131097 KKW131097:KKX131097 KUS131097:KUT131097 LEO131097:LEP131097 LOK131097:LOL131097 LYG131097:LYH131097 MIC131097:MID131097 MRY131097:MRZ131097 NBU131097:NBV131097 NLQ131097:NLR131097 NVM131097:NVN131097 OFI131097:OFJ131097 OPE131097:OPF131097 OZA131097:OZB131097 PIW131097:PIX131097 PSS131097:PST131097 QCO131097:QCP131097 QMK131097:QML131097 QWG131097:QWH131097 RGC131097:RGD131097 RPY131097:RPZ131097 RZU131097:RZV131097 SJQ131097:SJR131097 STM131097:STN131097 TDI131097:TDJ131097 TNE131097:TNF131097 TXA131097:TXB131097 UGW131097:UGX131097 UQS131097:UQT131097 VAO131097:VAP131097 VKK131097:VKL131097 VUG131097:VUH131097 WEC131097:WED131097 WNY131097:WNZ131097 WXU131097:WXV131097 BM196633:BN196633 LI196633:LJ196633 VE196633:VF196633 AFA196633:AFB196633 AOW196633:AOX196633 AYS196633:AYT196633 BIO196633:BIP196633 BSK196633:BSL196633 CCG196633:CCH196633 CMC196633:CMD196633 CVY196633:CVZ196633 DFU196633:DFV196633 DPQ196633:DPR196633 DZM196633:DZN196633 EJI196633:EJJ196633 ETE196633:ETF196633 FDA196633:FDB196633 FMW196633:FMX196633 FWS196633:FWT196633 GGO196633:GGP196633 GQK196633:GQL196633 HAG196633:HAH196633 HKC196633:HKD196633 HTY196633:HTZ196633 IDU196633:IDV196633 INQ196633:INR196633 IXM196633:IXN196633 JHI196633:JHJ196633 JRE196633:JRF196633 KBA196633:KBB196633 KKW196633:KKX196633 KUS196633:KUT196633 LEO196633:LEP196633 LOK196633:LOL196633 LYG196633:LYH196633 MIC196633:MID196633 MRY196633:MRZ196633 NBU196633:NBV196633 NLQ196633:NLR196633 NVM196633:NVN196633 OFI196633:OFJ196633 OPE196633:OPF196633 OZA196633:OZB196633 PIW196633:PIX196633 PSS196633:PST196633 QCO196633:QCP196633 QMK196633:QML196633 QWG196633:QWH196633 RGC196633:RGD196633 RPY196633:RPZ196633 RZU196633:RZV196633 SJQ196633:SJR196633 STM196633:STN196633 TDI196633:TDJ196633 TNE196633:TNF196633 TXA196633:TXB196633 UGW196633:UGX196633 UQS196633:UQT196633 VAO196633:VAP196633 VKK196633:VKL196633 VUG196633:VUH196633 WEC196633:WED196633 WNY196633:WNZ196633 WXU196633:WXV196633 BM262169:BN262169 LI262169:LJ262169 VE262169:VF262169 AFA262169:AFB262169 AOW262169:AOX262169 AYS262169:AYT262169 BIO262169:BIP262169 BSK262169:BSL262169 CCG262169:CCH262169 CMC262169:CMD262169 CVY262169:CVZ262169 DFU262169:DFV262169 DPQ262169:DPR262169 DZM262169:DZN262169 EJI262169:EJJ262169 ETE262169:ETF262169 FDA262169:FDB262169 FMW262169:FMX262169 FWS262169:FWT262169 GGO262169:GGP262169 GQK262169:GQL262169 HAG262169:HAH262169 HKC262169:HKD262169 HTY262169:HTZ262169 IDU262169:IDV262169 INQ262169:INR262169 IXM262169:IXN262169 JHI262169:JHJ262169 JRE262169:JRF262169 KBA262169:KBB262169 KKW262169:KKX262169 KUS262169:KUT262169 LEO262169:LEP262169 LOK262169:LOL262169 LYG262169:LYH262169 MIC262169:MID262169 MRY262169:MRZ262169 NBU262169:NBV262169 NLQ262169:NLR262169 NVM262169:NVN262169 OFI262169:OFJ262169 OPE262169:OPF262169 OZA262169:OZB262169 PIW262169:PIX262169 PSS262169:PST262169 QCO262169:QCP262169 QMK262169:QML262169 QWG262169:QWH262169 RGC262169:RGD262169 RPY262169:RPZ262169 RZU262169:RZV262169 SJQ262169:SJR262169 STM262169:STN262169 TDI262169:TDJ262169 TNE262169:TNF262169 TXA262169:TXB262169 UGW262169:UGX262169 UQS262169:UQT262169 VAO262169:VAP262169 VKK262169:VKL262169 VUG262169:VUH262169 WEC262169:WED262169 WNY262169:WNZ262169 WXU262169:WXV262169 BM327705:BN327705 LI327705:LJ327705 VE327705:VF327705 AFA327705:AFB327705 AOW327705:AOX327705 AYS327705:AYT327705 BIO327705:BIP327705 BSK327705:BSL327705 CCG327705:CCH327705 CMC327705:CMD327705 CVY327705:CVZ327705 DFU327705:DFV327705 DPQ327705:DPR327705 DZM327705:DZN327705 EJI327705:EJJ327705 ETE327705:ETF327705 FDA327705:FDB327705 FMW327705:FMX327705 FWS327705:FWT327705 GGO327705:GGP327705 GQK327705:GQL327705 HAG327705:HAH327705 HKC327705:HKD327705 HTY327705:HTZ327705 IDU327705:IDV327705 INQ327705:INR327705 IXM327705:IXN327705 JHI327705:JHJ327705 JRE327705:JRF327705 KBA327705:KBB327705 KKW327705:KKX327705 KUS327705:KUT327705 LEO327705:LEP327705 LOK327705:LOL327705 LYG327705:LYH327705 MIC327705:MID327705 MRY327705:MRZ327705 NBU327705:NBV327705 NLQ327705:NLR327705 NVM327705:NVN327705 OFI327705:OFJ327705 OPE327705:OPF327705 OZA327705:OZB327705 PIW327705:PIX327705 PSS327705:PST327705 QCO327705:QCP327705 QMK327705:QML327705 QWG327705:QWH327705 RGC327705:RGD327705 RPY327705:RPZ327705 RZU327705:RZV327705 SJQ327705:SJR327705 STM327705:STN327705 TDI327705:TDJ327705 TNE327705:TNF327705 TXA327705:TXB327705 UGW327705:UGX327705 UQS327705:UQT327705 VAO327705:VAP327705 VKK327705:VKL327705 VUG327705:VUH327705 WEC327705:WED327705 WNY327705:WNZ327705 WXU327705:WXV327705 BM393241:BN393241 LI393241:LJ393241 VE393241:VF393241 AFA393241:AFB393241 AOW393241:AOX393241 AYS393241:AYT393241 BIO393241:BIP393241 BSK393241:BSL393241 CCG393241:CCH393241 CMC393241:CMD393241 CVY393241:CVZ393241 DFU393241:DFV393241 DPQ393241:DPR393241 DZM393241:DZN393241 EJI393241:EJJ393241 ETE393241:ETF393241 FDA393241:FDB393241 FMW393241:FMX393241 FWS393241:FWT393241 GGO393241:GGP393241 GQK393241:GQL393241 HAG393241:HAH393241 HKC393241:HKD393241 HTY393241:HTZ393241 IDU393241:IDV393241 INQ393241:INR393241 IXM393241:IXN393241 JHI393241:JHJ393241 JRE393241:JRF393241 KBA393241:KBB393241 KKW393241:KKX393241 KUS393241:KUT393241 LEO393241:LEP393241 LOK393241:LOL393241 LYG393241:LYH393241 MIC393241:MID393241 MRY393241:MRZ393241 NBU393241:NBV393241 NLQ393241:NLR393241 NVM393241:NVN393241 OFI393241:OFJ393241 OPE393241:OPF393241 OZA393241:OZB393241 PIW393241:PIX393241 PSS393241:PST393241 QCO393241:QCP393241 QMK393241:QML393241 QWG393241:QWH393241 RGC393241:RGD393241 RPY393241:RPZ393241 RZU393241:RZV393241 SJQ393241:SJR393241 STM393241:STN393241 TDI393241:TDJ393241 TNE393241:TNF393241 TXA393241:TXB393241 UGW393241:UGX393241 UQS393241:UQT393241 VAO393241:VAP393241 VKK393241:VKL393241 VUG393241:VUH393241 WEC393241:WED393241 WNY393241:WNZ393241 WXU393241:WXV393241 BM458777:BN458777 LI458777:LJ458777 VE458777:VF458777 AFA458777:AFB458777 AOW458777:AOX458777 AYS458777:AYT458777 BIO458777:BIP458777 BSK458777:BSL458777 CCG458777:CCH458777 CMC458777:CMD458777 CVY458777:CVZ458777 DFU458777:DFV458777 DPQ458777:DPR458777 DZM458777:DZN458777 EJI458777:EJJ458777 ETE458777:ETF458777 FDA458777:FDB458777 FMW458777:FMX458777 FWS458777:FWT458777 GGO458777:GGP458777 GQK458777:GQL458777 HAG458777:HAH458777 HKC458777:HKD458777 HTY458777:HTZ458777 IDU458777:IDV458777 INQ458777:INR458777 IXM458777:IXN458777 JHI458777:JHJ458777 JRE458777:JRF458777 KBA458777:KBB458777 KKW458777:KKX458777 KUS458777:KUT458777 LEO458777:LEP458777 LOK458777:LOL458777 LYG458777:LYH458777 MIC458777:MID458777 MRY458777:MRZ458777 NBU458777:NBV458777 NLQ458777:NLR458777 NVM458777:NVN458777 OFI458777:OFJ458777 OPE458777:OPF458777 OZA458777:OZB458777 PIW458777:PIX458777 PSS458777:PST458777 QCO458777:QCP458777 QMK458777:QML458777 QWG458777:QWH458777 RGC458777:RGD458777 RPY458777:RPZ458777 RZU458777:RZV458777 SJQ458777:SJR458777 STM458777:STN458777 TDI458777:TDJ458777 TNE458777:TNF458777 TXA458777:TXB458777 UGW458777:UGX458777 UQS458777:UQT458777 VAO458777:VAP458777 VKK458777:VKL458777 VUG458777:VUH458777 WEC458777:WED458777 WNY458777:WNZ458777 WXU458777:WXV458777 BM524313:BN524313 LI524313:LJ524313 VE524313:VF524313 AFA524313:AFB524313 AOW524313:AOX524313 AYS524313:AYT524313 BIO524313:BIP524313 BSK524313:BSL524313 CCG524313:CCH524313 CMC524313:CMD524313 CVY524313:CVZ524313 DFU524313:DFV524313 DPQ524313:DPR524313 DZM524313:DZN524313 EJI524313:EJJ524313 ETE524313:ETF524313 FDA524313:FDB524313 FMW524313:FMX524313 FWS524313:FWT524313 GGO524313:GGP524313 GQK524313:GQL524313 HAG524313:HAH524313 HKC524313:HKD524313 HTY524313:HTZ524313 IDU524313:IDV524313 INQ524313:INR524313 IXM524313:IXN524313 JHI524313:JHJ524313 JRE524313:JRF524313 KBA524313:KBB524313 KKW524313:KKX524313 KUS524313:KUT524313 LEO524313:LEP524313 LOK524313:LOL524313 LYG524313:LYH524313 MIC524313:MID524313 MRY524313:MRZ524313 NBU524313:NBV524313 NLQ524313:NLR524313 NVM524313:NVN524313 OFI524313:OFJ524313 OPE524313:OPF524313 OZA524313:OZB524313 PIW524313:PIX524313 PSS524313:PST524313 QCO524313:QCP524313 QMK524313:QML524313 QWG524313:QWH524313 RGC524313:RGD524313 RPY524313:RPZ524313 RZU524313:RZV524313 SJQ524313:SJR524313 STM524313:STN524313 TDI524313:TDJ524313 TNE524313:TNF524313 TXA524313:TXB524313 UGW524313:UGX524313 UQS524313:UQT524313 VAO524313:VAP524313 VKK524313:VKL524313 VUG524313:VUH524313 WEC524313:WED524313 WNY524313:WNZ524313 WXU524313:WXV524313 BM589849:BN589849 LI589849:LJ589849 VE589849:VF589849 AFA589849:AFB589849 AOW589849:AOX589849 AYS589849:AYT589849 BIO589849:BIP589849 BSK589849:BSL589849 CCG589849:CCH589849 CMC589849:CMD589849 CVY589849:CVZ589849 DFU589849:DFV589849 DPQ589849:DPR589849 DZM589849:DZN589849 EJI589849:EJJ589849 ETE589849:ETF589849 FDA589849:FDB589849 FMW589849:FMX589849 FWS589849:FWT589849 GGO589849:GGP589849 GQK589849:GQL589849 HAG589849:HAH589849 HKC589849:HKD589849 HTY589849:HTZ589849 IDU589849:IDV589849 INQ589849:INR589849 IXM589849:IXN589849 JHI589849:JHJ589849 JRE589849:JRF589849 KBA589849:KBB589849 KKW589849:KKX589849 KUS589849:KUT589849 LEO589849:LEP589849 LOK589849:LOL589849 LYG589849:LYH589849 MIC589849:MID589849 MRY589849:MRZ589849 NBU589849:NBV589849 NLQ589849:NLR589849 NVM589849:NVN589849 OFI589849:OFJ589849 OPE589849:OPF589849 OZA589849:OZB589849 PIW589849:PIX589849 PSS589849:PST589849 QCO589849:QCP589849 QMK589849:QML589849 QWG589849:QWH589849 RGC589849:RGD589849 RPY589849:RPZ589849 RZU589849:RZV589849 SJQ589849:SJR589849 STM589849:STN589849 TDI589849:TDJ589849 TNE589849:TNF589849 TXA589849:TXB589849 UGW589849:UGX589849 UQS589849:UQT589849 VAO589849:VAP589849 VKK589849:VKL589849 VUG589849:VUH589849 WEC589849:WED589849 WNY589849:WNZ589849 WXU589849:WXV589849 BM655385:BN655385 LI655385:LJ655385 VE655385:VF655385 AFA655385:AFB655385 AOW655385:AOX655385 AYS655385:AYT655385 BIO655385:BIP655385 BSK655385:BSL655385 CCG655385:CCH655385 CMC655385:CMD655385 CVY655385:CVZ655385 DFU655385:DFV655385 DPQ655385:DPR655385 DZM655385:DZN655385 EJI655385:EJJ655385 ETE655385:ETF655385 FDA655385:FDB655385 FMW655385:FMX655385 FWS655385:FWT655385 GGO655385:GGP655385 GQK655385:GQL655385 HAG655385:HAH655385 HKC655385:HKD655385 HTY655385:HTZ655385 IDU655385:IDV655385 INQ655385:INR655385 IXM655385:IXN655385 JHI655385:JHJ655385 JRE655385:JRF655385 KBA655385:KBB655385 KKW655385:KKX655385 KUS655385:KUT655385 LEO655385:LEP655385 LOK655385:LOL655385 LYG655385:LYH655385 MIC655385:MID655385 MRY655385:MRZ655385 NBU655385:NBV655385 NLQ655385:NLR655385 NVM655385:NVN655385 OFI655385:OFJ655385 OPE655385:OPF655385 OZA655385:OZB655385 PIW655385:PIX655385 PSS655385:PST655385 QCO655385:QCP655385 QMK655385:QML655385 QWG655385:QWH655385 RGC655385:RGD655385 RPY655385:RPZ655385 RZU655385:RZV655385 SJQ655385:SJR655385 STM655385:STN655385 TDI655385:TDJ655385 TNE655385:TNF655385 TXA655385:TXB655385 UGW655385:UGX655385 UQS655385:UQT655385 VAO655385:VAP655385 VKK655385:VKL655385 VUG655385:VUH655385 WEC655385:WED655385 WNY655385:WNZ655385 WXU655385:WXV655385 BM720921:BN720921 LI720921:LJ720921 VE720921:VF720921 AFA720921:AFB720921 AOW720921:AOX720921 AYS720921:AYT720921 BIO720921:BIP720921 BSK720921:BSL720921 CCG720921:CCH720921 CMC720921:CMD720921 CVY720921:CVZ720921 DFU720921:DFV720921 DPQ720921:DPR720921 DZM720921:DZN720921 EJI720921:EJJ720921 ETE720921:ETF720921 FDA720921:FDB720921 FMW720921:FMX720921 FWS720921:FWT720921 GGO720921:GGP720921 GQK720921:GQL720921 HAG720921:HAH720921 HKC720921:HKD720921 HTY720921:HTZ720921 IDU720921:IDV720921 INQ720921:INR720921 IXM720921:IXN720921 JHI720921:JHJ720921 JRE720921:JRF720921 KBA720921:KBB720921 KKW720921:KKX720921 KUS720921:KUT720921 LEO720921:LEP720921 LOK720921:LOL720921 LYG720921:LYH720921 MIC720921:MID720921 MRY720921:MRZ720921 NBU720921:NBV720921 NLQ720921:NLR720921 NVM720921:NVN720921 OFI720921:OFJ720921 OPE720921:OPF720921 OZA720921:OZB720921 PIW720921:PIX720921 PSS720921:PST720921 QCO720921:QCP720921 QMK720921:QML720921 QWG720921:QWH720921 RGC720921:RGD720921 RPY720921:RPZ720921 RZU720921:RZV720921 SJQ720921:SJR720921 STM720921:STN720921 TDI720921:TDJ720921 TNE720921:TNF720921 TXA720921:TXB720921 UGW720921:UGX720921 UQS720921:UQT720921 VAO720921:VAP720921 VKK720921:VKL720921 VUG720921:VUH720921 WEC720921:WED720921 WNY720921:WNZ720921 WXU720921:WXV720921 BM786457:BN786457 LI786457:LJ786457 VE786457:VF786457 AFA786457:AFB786457 AOW786457:AOX786457 AYS786457:AYT786457 BIO786457:BIP786457 BSK786457:BSL786457 CCG786457:CCH786457 CMC786457:CMD786457 CVY786457:CVZ786457 DFU786457:DFV786457 DPQ786457:DPR786457 DZM786457:DZN786457 EJI786457:EJJ786457 ETE786457:ETF786457 FDA786457:FDB786457 FMW786457:FMX786457 FWS786457:FWT786457 GGO786457:GGP786457 GQK786457:GQL786457 HAG786457:HAH786457 HKC786457:HKD786457 HTY786457:HTZ786457 IDU786457:IDV786457 INQ786457:INR786457 IXM786457:IXN786457 JHI786457:JHJ786457 JRE786457:JRF786457 KBA786457:KBB786457 KKW786457:KKX786457 KUS786457:KUT786457 LEO786457:LEP786457 LOK786457:LOL786457 LYG786457:LYH786457 MIC786457:MID786457 MRY786457:MRZ786457 NBU786457:NBV786457 NLQ786457:NLR786457 NVM786457:NVN786457 OFI786457:OFJ786457 OPE786457:OPF786457 OZA786457:OZB786457 PIW786457:PIX786457 PSS786457:PST786457 QCO786457:QCP786457 QMK786457:QML786457 QWG786457:QWH786457 RGC786457:RGD786457 RPY786457:RPZ786457 RZU786457:RZV786457 SJQ786457:SJR786457 STM786457:STN786457 TDI786457:TDJ786457 TNE786457:TNF786457 TXA786457:TXB786457 UGW786457:UGX786457 UQS786457:UQT786457 VAO786457:VAP786457 VKK786457:VKL786457 VUG786457:VUH786457 WEC786457:WED786457 WNY786457:WNZ786457 WXU786457:WXV786457 BM851993:BN851993 LI851993:LJ851993 VE851993:VF851993 AFA851993:AFB851993 AOW851993:AOX851993 AYS851993:AYT851993 BIO851993:BIP851993 BSK851993:BSL851993 CCG851993:CCH851993 CMC851993:CMD851993 CVY851993:CVZ851993 DFU851993:DFV851993 DPQ851993:DPR851993 DZM851993:DZN851993 EJI851993:EJJ851993 ETE851993:ETF851993 FDA851993:FDB851993 FMW851993:FMX851993 FWS851993:FWT851993 GGO851993:GGP851993 GQK851993:GQL851993 HAG851993:HAH851993 HKC851993:HKD851993 HTY851993:HTZ851993 IDU851993:IDV851993 INQ851993:INR851993 IXM851993:IXN851993 JHI851993:JHJ851993 JRE851993:JRF851993 KBA851993:KBB851993 KKW851993:KKX851993 KUS851993:KUT851993 LEO851993:LEP851993 LOK851993:LOL851993 LYG851993:LYH851993 MIC851993:MID851993 MRY851993:MRZ851993 NBU851993:NBV851993 NLQ851993:NLR851993 NVM851993:NVN851993 OFI851993:OFJ851993 OPE851993:OPF851993 OZA851993:OZB851993 PIW851993:PIX851993 PSS851993:PST851993 QCO851993:QCP851993 QMK851993:QML851993 QWG851993:QWH851993 RGC851993:RGD851993 RPY851993:RPZ851993 RZU851993:RZV851993 SJQ851993:SJR851993 STM851993:STN851993 TDI851993:TDJ851993 TNE851993:TNF851993 TXA851993:TXB851993 UGW851993:UGX851993 UQS851993:UQT851993 VAO851993:VAP851993 VKK851993:VKL851993 VUG851993:VUH851993 WEC851993:WED851993 WNY851993:WNZ851993 WXU851993:WXV851993 BM917529:BN917529 LI917529:LJ917529 VE917529:VF917529 AFA917529:AFB917529 AOW917529:AOX917529 AYS917529:AYT917529 BIO917529:BIP917529 BSK917529:BSL917529 CCG917529:CCH917529 CMC917529:CMD917529 CVY917529:CVZ917529 DFU917529:DFV917529 DPQ917529:DPR917529 DZM917529:DZN917529 EJI917529:EJJ917529 ETE917529:ETF917529 FDA917529:FDB917529 FMW917529:FMX917529 FWS917529:FWT917529 GGO917529:GGP917529 GQK917529:GQL917529 HAG917529:HAH917529 HKC917529:HKD917529 HTY917529:HTZ917529 IDU917529:IDV917529 INQ917529:INR917529 IXM917529:IXN917529 JHI917529:JHJ917529 JRE917529:JRF917529 KBA917529:KBB917529 KKW917529:KKX917529 KUS917529:KUT917529 LEO917529:LEP917529 LOK917529:LOL917529 LYG917529:LYH917529 MIC917529:MID917529 MRY917529:MRZ917529 NBU917529:NBV917529 NLQ917529:NLR917529 NVM917529:NVN917529 OFI917529:OFJ917529 OPE917529:OPF917529 OZA917529:OZB917529 PIW917529:PIX917529 PSS917529:PST917529 QCO917529:QCP917529 QMK917529:QML917529 QWG917529:QWH917529 RGC917529:RGD917529 RPY917529:RPZ917529 RZU917529:RZV917529 SJQ917529:SJR917529 STM917529:STN917529 TDI917529:TDJ917529 TNE917529:TNF917529 TXA917529:TXB917529 UGW917529:UGX917529 UQS917529:UQT917529 VAO917529:VAP917529 VKK917529:VKL917529 VUG917529:VUH917529 WEC917529:WED917529 WNY917529:WNZ917529 WXU917529:WXV917529 BM983065:BN983065 LI983065:LJ983065 VE983065:VF983065 AFA983065:AFB983065 AOW983065:AOX983065 AYS983065:AYT983065 BIO983065:BIP983065 BSK983065:BSL983065 CCG983065:CCH983065 CMC983065:CMD983065 CVY983065:CVZ983065 DFU983065:DFV983065 DPQ983065:DPR983065 DZM983065:DZN983065 EJI983065:EJJ983065 ETE983065:ETF983065 FDA983065:FDB983065 FMW983065:FMX983065 FWS983065:FWT983065 GGO983065:GGP983065 GQK983065:GQL983065 HAG983065:HAH983065 HKC983065:HKD983065 HTY983065:HTZ983065 IDU983065:IDV983065 INQ983065:INR983065 IXM983065:IXN983065 JHI983065:JHJ983065 JRE983065:JRF983065 KBA983065:KBB983065 KKW983065:KKX983065 KUS983065:KUT983065 LEO983065:LEP983065 LOK983065:LOL983065 LYG983065:LYH983065 MIC983065:MID983065 MRY983065:MRZ983065 NBU983065:NBV983065 NLQ983065:NLR983065 NVM983065:NVN983065 OFI983065:OFJ983065 OPE983065:OPF983065 OZA983065:OZB983065 PIW983065:PIX983065 PSS983065:PST983065 QCO983065:QCP983065 QMK983065:QML983065 QWG983065:QWH983065 RGC983065:RGD983065 RPY983065:RPZ983065 RZU983065:RZV983065 SJQ983065:SJR983065 STM983065:STN983065 TDI983065:TDJ983065 TNE983065:TNF983065 TXA983065:TXB983065 UGW983065:UGX983065 UQS983065:UQT983065 VAO983065:VAP983065 VKK983065:VKL983065 VUG983065:VUH983065 WEC983065:WED983065 WNY983065:WNZ983065 WXU983065:WXV983065 BM30:BN30 LI30:LJ30 VE30:VF30 AFA30:AFB30 AOW30:AOX30 AYS30:AYT30 BIO30:BIP30 BSK30:BSL30 CCG30:CCH30 CMC30:CMD30 CVY30:CVZ30 DFU30:DFV30 DPQ30:DPR30 DZM30:DZN30 EJI30:EJJ30 ETE30:ETF30 FDA30:FDB30 FMW30:FMX30 FWS30:FWT30 GGO30:GGP30 GQK30:GQL30 HAG30:HAH30 HKC30:HKD30 HTY30:HTZ30 IDU30:IDV30 INQ30:INR30 IXM30:IXN30 JHI30:JHJ30 JRE30:JRF30 KBA30:KBB30 KKW30:KKX30 KUS30:KUT30 LEO30:LEP30 LOK30:LOL30 LYG30:LYH30 MIC30:MID30 MRY30:MRZ30 NBU30:NBV30 NLQ30:NLR30 NVM30:NVN30 OFI30:OFJ30 OPE30:OPF30 OZA30:OZB30 PIW30:PIX30 PSS30:PST30 QCO30:QCP30 QMK30:QML30 QWG30:QWH30 RGC30:RGD30 RPY30:RPZ30 RZU30:RZV30 SJQ30:SJR30 STM30:STN30 TDI30:TDJ30 TNE30:TNF30 TXA30:TXB30 UGW30:UGX30 UQS30:UQT30 VAO30:VAP30 VKK30:VKL30 VUG30:VUH30 WEC30:WED30 WNY30:WNZ30 WXU30:WXV30 BM65566:BN65566 LI65566:LJ65566 VE65566:VF65566 AFA65566:AFB65566 AOW65566:AOX65566 AYS65566:AYT65566 BIO65566:BIP65566 BSK65566:BSL65566 CCG65566:CCH65566 CMC65566:CMD65566 CVY65566:CVZ65566 DFU65566:DFV65566 DPQ65566:DPR65566 DZM65566:DZN65566 EJI65566:EJJ65566 ETE65566:ETF65566 FDA65566:FDB65566 FMW65566:FMX65566 FWS65566:FWT65566 GGO65566:GGP65566 GQK65566:GQL65566 HAG65566:HAH65566 HKC65566:HKD65566 HTY65566:HTZ65566 IDU65566:IDV65566 INQ65566:INR65566 IXM65566:IXN65566 JHI65566:JHJ65566 JRE65566:JRF65566 KBA65566:KBB65566 KKW65566:KKX65566 KUS65566:KUT65566 LEO65566:LEP65566 LOK65566:LOL65566 LYG65566:LYH65566 MIC65566:MID65566 MRY65566:MRZ65566 NBU65566:NBV65566 NLQ65566:NLR65566 NVM65566:NVN65566 OFI65566:OFJ65566 OPE65566:OPF65566 OZA65566:OZB65566 PIW65566:PIX65566 PSS65566:PST65566 QCO65566:QCP65566 QMK65566:QML65566 QWG65566:QWH65566 RGC65566:RGD65566 RPY65566:RPZ65566 RZU65566:RZV65566 SJQ65566:SJR65566 STM65566:STN65566 TDI65566:TDJ65566 TNE65566:TNF65566 TXA65566:TXB65566 UGW65566:UGX65566 UQS65566:UQT65566 VAO65566:VAP65566 VKK65566:VKL65566 VUG65566:VUH65566 WEC65566:WED65566 WNY65566:WNZ65566 WXU65566:WXV65566 BM131102:BN131102 LI131102:LJ131102 VE131102:VF131102 AFA131102:AFB131102 AOW131102:AOX131102 AYS131102:AYT131102 BIO131102:BIP131102 BSK131102:BSL131102 CCG131102:CCH131102 CMC131102:CMD131102 CVY131102:CVZ131102 DFU131102:DFV131102 DPQ131102:DPR131102 DZM131102:DZN131102 EJI131102:EJJ131102 ETE131102:ETF131102 FDA131102:FDB131102 FMW131102:FMX131102 FWS131102:FWT131102 GGO131102:GGP131102 GQK131102:GQL131102 HAG131102:HAH131102 HKC131102:HKD131102 HTY131102:HTZ131102 IDU131102:IDV131102 INQ131102:INR131102 IXM131102:IXN131102 JHI131102:JHJ131102 JRE131102:JRF131102 KBA131102:KBB131102 KKW131102:KKX131102 KUS131102:KUT131102 LEO131102:LEP131102 LOK131102:LOL131102 LYG131102:LYH131102 MIC131102:MID131102 MRY131102:MRZ131102 NBU131102:NBV131102 NLQ131102:NLR131102 NVM131102:NVN131102 OFI131102:OFJ131102 OPE131102:OPF131102 OZA131102:OZB131102 PIW131102:PIX131102 PSS131102:PST131102 QCO131102:QCP131102 QMK131102:QML131102 QWG131102:QWH131102 RGC131102:RGD131102 RPY131102:RPZ131102 RZU131102:RZV131102 SJQ131102:SJR131102 STM131102:STN131102 TDI131102:TDJ131102 TNE131102:TNF131102 TXA131102:TXB131102 UGW131102:UGX131102 UQS131102:UQT131102 VAO131102:VAP131102 VKK131102:VKL131102 VUG131102:VUH131102 WEC131102:WED131102 WNY131102:WNZ131102 WXU131102:WXV131102 BM196638:BN196638 LI196638:LJ196638 VE196638:VF196638 AFA196638:AFB196638 AOW196638:AOX196638 AYS196638:AYT196638 BIO196638:BIP196638 BSK196638:BSL196638 CCG196638:CCH196638 CMC196638:CMD196638 CVY196638:CVZ196638 DFU196638:DFV196638 DPQ196638:DPR196638 DZM196638:DZN196638 EJI196638:EJJ196638 ETE196638:ETF196638 FDA196638:FDB196638 FMW196638:FMX196638 FWS196638:FWT196638 GGO196638:GGP196638 GQK196638:GQL196638 HAG196638:HAH196638 HKC196638:HKD196638 HTY196638:HTZ196638 IDU196638:IDV196638 INQ196638:INR196638 IXM196638:IXN196638 JHI196638:JHJ196638 JRE196638:JRF196638 KBA196638:KBB196638 KKW196638:KKX196638 KUS196638:KUT196638 LEO196638:LEP196638 LOK196638:LOL196638 LYG196638:LYH196638 MIC196638:MID196638 MRY196638:MRZ196638 NBU196638:NBV196638 NLQ196638:NLR196638 NVM196638:NVN196638 OFI196638:OFJ196638 OPE196638:OPF196638 OZA196638:OZB196638 PIW196638:PIX196638 PSS196638:PST196638 QCO196638:QCP196638 QMK196638:QML196638 QWG196638:QWH196638 RGC196638:RGD196638 RPY196638:RPZ196638 RZU196638:RZV196638 SJQ196638:SJR196638 STM196638:STN196638 TDI196638:TDJ196638 TNE196638:TNF196638 TXA196638:TXB196638 UGW196638:UGX196638 UQS196638:UQT196638 VAO196638:VAP196638 VKK196638:VKL196638 VUG196638:VUH196638 WEC196638:WED196638 WNY196638:WNZ196638 WXU196638:WXV196638 BM262174:BN262174 LI262174:LJ262174 VE262174:VF262174 AFA262174:AFB262174 AOW262174:AOX262174 AYS262174:AYT262174 BIO262174:BIP262174 BSK262174:BSL262174 CCG262174:CCH262174 CMC262174:CMD262174 CVY262174:CVZ262174 DFU262174:DFV262174 DPQ262174:DPR262174 DZM262174:DZN262174 EJI262174:EJJ262174 ETE262174:ETF262174 FDA262174:FDB262174 FMW262174:FMX262174 FWS262174:FWT262174 GGO262174:GGP262174 GQK262174:GQL262174 HAG262174:HAH262174 HKC262174:HKD262174 HTY262174:HTZ262174 IDU262174:IDV262174 INQ262174:INR262174 IXM262174:IXN262174 JHI262174:JHJ262174 JRE262174:JRF262174 KBA262174:KBB262174 KKW262174:KKX262174 KUS262174:KUT262174 LEO262174:LEP262174 LOK262174:LOL262174 LYG262174:LYH262174 MIC262174:MID262174 MRY262174:MRZ262174 NBU262174:NBV262174 NLQ262174:NLR262174 NVM262174:NVN262174 OFI262174:OFJ262174 OPE262174:OPF262174 OZA262174:OZB262174 PIW262174:PIX262174 PSS262174:PST262174 QCO262174:QCP262174 QMK262174:QML262174 QWG262174:QWH262174 RGC262174:RGD262174 RPY262174:RPZ262174 RZU262174:RZV262174 SJQ262174:SJR262174 STM262174:STN262174 TDI262174:TDJ262174 TNE262174:TNF262174 TXA262174:TXB262174 UGW262174:UGX262174 UQS262174:UQT262174 VAO262174:VAP262174 VKK262174:VKL262174 VUG262174:VUH262174 WEC262174:WED262174 WNY262174:WNZ262174 WXU262174:WXV262174 BM327710:BN327710 LI327710:LJ327710 VE327710:VF327710 AFA327710:AFB327710 AOW327710:AOX327710 AYS327710:AYT327710 BIO327710:BIP327710 BSK327710:BSL327710 CCG327710:CCH327710 CMC327710:CMD327710 CVY327710:CVZ327710 DFU327710:DFV327710 DPQ327710:DPR327710 DZM327710:DZN327710 EJI327710:EJJ327710 ETE327710:ETF327710 FDA327710:FDB327710 FMW327710:FMX327710 FWS327710:FWT327710 GGO327710:GGP327710 GQK327710:GQL327710 HAG327710:HAH327710 HKC327710:HKD327710 HTY327710:HTZ327710 IDU327710:IDV327710 INQ327710:INR327710 IXM327710:IXN327710 JHI327710:JHJ327710 JRE327710:JRF327710 KBA327710:KBB327710 KKW327710:KKX327710 KUS327710:KUT327710 LEO327710:LEP327710 LOK327710:LOL327710 LYG327710:LYH327710 MIC327710:MID327710 MRY327710:MRZ327710 NBU327710:NBV327710 NLQ327710:NLR327710 NVM327710:NVN327710 OFI327710:OFJ327710 OPE327710:OPF327710 OZA327710:OZB327710 PIW327710:PIX327710 PSS327710:PST327710 QCO327710:QCP327710 QMK327710:QML327710 QWG327710:QWH327710 RGC327710:RGD327710 RPY327710:RPZ327710 RZU327710:RZV327710 SJQ327710:SJR327710 STM327710:STN327710 TDI327710:TDJ327710 TNE327710:TNF327710 TXA327710:TXB327710 UGW327710:UGX327710 UQS327710:UQT327710 VAO327710:VAP327710 VKK327710:VKL327710 VUG327710:VUH327710 WEC327710:WED327710 WNY327710:WNZ327710 WXU327710:WXV327710 BM393246:BN393246 LI393246:LJ393246 VE393246:VF393246 AFA393246:AFB393246 AOW393246:AOX393246 AYS393246:AYT393246 BIO393246:BIP393246 BSK393246:BSL393246 CCG393246:CCH393246 CMC393246:CMD393246 CVY393246:CVZ393246 DFU393246:DFV393246 DPQ393246:DPR393246 DZM393246:DZN393246 EJI393246:EJJ393246 ETE393246:ETF393246 FDA393246:FDB393246 FMW393246:FMX393246 FWS393246:FWT393246 GGO393246:GGP393246 GQK393246:GQL393246 HAG393246:HAH393246 HKC393246:HKD393246 HTY393246:HTZ393246 IDU393246:IDV393246 INQ393246:INR393246 IXM393246:IXN393246 JHI393246:JHJ393246 JRE393246:JRF393246 KBA393246:KBB393246 KKW393246:KKX393246 KUS393246:KUT393246 LEO393246:LEP393246 LOK393246:LOL393246 LYG393246:LYH393246 MIC393246:MID393246 MRY393246:MRZ393246 NBU393246:NBV393246 NLQ393246:NLR393246 NVM393246:NVN393246 OFI393246:OFJ393246 OPE393246:OPF393246 OZA393246:OZB393246 PIW393246:PIX393246 PSS393246:PST393246 QCO393246:QCP393246 QMK393246:QML393246 QWG393246:QWH393246 RGC393246:RGD393246 RPY393246:RPZ393246 RZU393246:RZV393246 SJQ393246:SJR393246 STM393246:STN393246 TDI393246:TDJ393246 TNE393246:TNF393246 TXA393246:TXB393246 UGW393246:UGX393246 UQS393246:UQT393246 VAO393246:VAP393246 VKK393246:VKL393246 VUG393246:VUH393246 WEC393246:WED393246 WNY393246:WNZ393246 WXU393246:WXV393246 BM458782:BN458782 LI458782:LJ458782 VE458782:VF458782 AFA458782:AFB458782 AOW458782:AOX458782 AYS458782:AYT458782 BIO458782:BIP458782 BSK458782:BSL458782 CCG458782:CCH458782 CMC458782:CMD458782 CVY458782:CVZ458782 DFU458782:DFV458782 DPQ458782:DPR458782 DZM458782:DZN458782 EJI458782:EJJ458782 ETE458782:ETF458782 FDA458782:FDB458782 FMW458782:FMX458782 FWS458782:FWT458782 GGO458782:GGP458782 GQK458782:GQL458782 HAG458782:HAH458782 HKC458782:HKD458782 HTY458782:HTZ458782 IDU458782:IDV458782 INQ458782:INR458782 IXM458782:IXN458782 JHI458782:JHJ458782 JRE458782:JRF458782 KBA458782:KBB458782 KKW458782:KKX458782 KUS458782:KUT458782 LEO458782:LEP458782 LOK458782:LOL458782 LYG458782:LYH458782 MIC458782:MID458782 MRY458782:MRZ458782 NBU458782:NBV458782 NLQ458782:NLR458782 NVM458782:NVN458782 OFI458782:OFJ458782 OPE458782:OPF458782 OZA458782:OZB458782 PIW458782:PIX458782 PSS458782:PST458782 QCO458782:QCP458782 QMK458782:QML458782 QWG458782:QWH458782 RGC458782:RGD458782 RPY458782:RPZ458782 RZU458782:RZV458782 SJQ458782:SJR458782 STM458782:STN458782 TDI458782:TDJ458782 TNE458782:TNF458782 TXA458782:TXB458782 UGW458782:UGX458782 UQS458782:UQT458782 VAO458782:VAP458782 VKK458782:VKL458782 VUG458782:VUH458782 WEC458782:WED458782 WNY458782:WNZ458782 WXU458782:WXV458782 BM524318:BN524318 LI524318:LJ524318 VE524318:VF524318 AFA524318:AFB524318 AOW524318:AOX524318 AYS524318:AYT524318 BIO524318:BIP524318 BSK524318:BSL524318 CCG524318:CCH524318 CMC524318:CMD524318 CVY524318:CVZ524318 DFU524318:DFV524318 DPQ524318:DPR524318 DZM524318:DZN524318 EJI524318:EJJ524318 ETE524318:ETF524318 FDA524318:FDB524318 FMW524318:FMX524318 FWS524318:FWT524318 GGO524318:GGP524318 GQK524318:GQL524318 HAG524318:HAH524318 HKC524318:HKD524318 HTY524318:HTZ524318 IDU524318:IDV524318 INQ524318:INR524318 IXM524318:IXN524318 JHI524318:JHJ524318 JRE524318:JRF524318 KBA524318:KBB524318 KKW524318:KKX524318 KUS524318:KUT524318 LEO524318:LEP524318 LOK524318:LOL524318 LYG524318:LYH524318 MIC524318:MID524318 MRY524318:MRZ524318 NBU524318:NBV524318 NLQ524318:NLR524318 NVM524318:NVN524318 OFI524318:OFJ524318 OPE524318:OPF524318 OZA524318:OZB524318 PIW524318:PIX524318 PSS524318:PST524318 QCO524318:QCP524318 QMK524318:QML524318 QWG524318:QWH524318 RGC524318:RGD524318 RPY524318:RPZ524318 RZU524318:RZV524318 SJQ524318:SJR524318 STM524318:STN524318 TDI524318:TDJ524318 TNE524318:TNF524318 TXA524318:TXB524318 UGW524318:UGX524318 UQS524318:UQT524318 VAO524318:VAP524318 VKK524318:VKL524318 VUG524318:VUH524318 WEC524318:WED524318 WNY524318:WNZ524318 WXU524318:WXV524318 BM589854:BN589854 LI589854:LJ589854 VE589854:VF589854 AFA589854:AFB589854 AOW589854:AOX589854 AYS589854:AYT589854 BIO589854:BIP589854 BSK589854:BSL589854 CCG589854:CCH589854 CMC589854:CMD589854 CVY589854:CVZ589854 DFU589854:DFV589854 DPQ589854:DPR589854 DZM589854:DZN589854 EJI589854:EJJ589854 ETE589854:ETF589854 FDA589854:FDB589854 FMW589854:FMX589854 FWS589854:FWT589854 GGO589854:GGP589854 GQK589854:GQL589854 HAG589854:HAH589854 HKC589854:HKD589854 HTY589854:HTZ589854 IDU589854:IDV589854 INQ589854:INR589854 IXM589854:IXN589854 JHI589854:JHJ589854 JRE589854:JRF589854 KBA589854:KBB589854 KKW589854:KKX589854 KUS589854:KUT589854 LEO589854:LEP589854 LOK589854:LOL589854 LYG589854:LYH589854 MIC589854:MID589854 MRY589854:MRZ589854 NBU589854:NBV589854 NLQ589854:NLR589854 NVM589854:NVN589854 OFI589854:OFJ589854 OPE589854:OPF589854 OZA589854:OZB589854 PIW589854:PIX589854 PSS589854:PST589854 QCO589854:QCP589854 QMK589854:QML589854 QWG589854:QWH589854 RGC589854:RGD589854 RPY589854:RPZ589854 RZU589854:RZV589854 SJQ589854:SJR589854 STM589854:STN589854 TDI589854:TDJ589854 TNE589854:TNF589854 TXA589854:TXB589854 UGW589854:UGX589854 UQS589854:UQT589854 VAO589854:VAP589854 VKK589854:VKL589854 VUG589854:VUH589854 WEC589854:WED589854 WNY589854:WNZ589854 WXU589854:WXV589854 BM655390:BN655390 LI655390:LJ655390 VE655390:VF655390 AFA655390:AFB655390 AOW655390:AOX655390 AYS655390:AYT655390 BIO655390:BIP655390 BSK655390:BSL655390 CCG655390:CCH655390 CMC655390:CMD655390 CVY655390:CVZ655390 DFU655390:DFV655390 DPQ655390:DPR655390 DZM655390:DZN655390 EJI655390:EJJ655390 ETE655390:ETF655390 FDA655390:FDB655390 FMW655390:FMX655390 FWS655390:FWT655390 GGO655390:GGP655390 GQK655390:GQL655390 HAG655390:HAH655390 HKC655390:HKD655390 HTY655390:HTZ655390 IDU655390:IDV655390 INQ655390:INR655390 IXM655390:IXN655390 JHI655390:JHJ655390 JRE655390:JRF655390 KBA655390:KBB655390 KKW655390:KKX655390 KUS655390:KUT655390 LEO655390:LEP655390 LOK655390:LOL655390 LYG655390:LYH655390 MIC655390:MID655390 MRY655390:MRZ655390 NBU655390:NBV655390 NLQ655390:NLR655390 NVM655390:NVN655390 OFI655390:OFJ655390 OPE655390:OPF655390 OZA655390:OZB655390 PIW655390:PIX655390 PSS655390:PST655390 QCO655390:QCP655390 QMK655390:QML655390 QWG655390:QWH655390 RGC655390:RGD655390 RPY655390:RPZ655390 RZU655390:RZV655390 SJQ655390:SJR655390 STM655390:STN655390 TDI655390:TDJ655390 TNE655390:TNF655390 TXA655390:TXB655390 UGW655390:UGX655390 UQS655390:UQT655390 VAO655390:VAP655390 VKK655390:VKL655390 VUG655390:VUH655390 WEC655390:WED655390 WNY655390:WNZ655390 WXU655390:WXV655390 BM720926:BN720926 LI720926:LJ720926 VE720926:VF720926 AFA720926:AFB720926 AOW720926:AOX720926 AYS720926:AYT720926 BIO720926:BIP720926 BSK720926:BSL720926 CCG720926:CCH720926 CMC720926:CMD720926 CVY720926:CVZ720926 DFU720926:DFV720926 DPQ720926:DPR720926 DZM720926:DZN720926 EJI720926:EJJ720926 ETE720926:ETF720926 FDA720926:FDB720926 FMW720926:FMX720926 FWS720926:FWT720926 GGO720926:GGP720926 GQK720926:GQL720926 HAG720926:HAH720926 HKC720926:HKD720926 HTY720926:HTZ720926 IDU720926:IDV720926 INQ720926:INR720926 IXM720926:IXN720926 JHI720926:JHJ720926 JRE720926:JRF720926 KBA720926:KBB720926 KKW720926:KKX720926 KUS720926:KUT720926 LEO720926:LEP720926 LOK720926:LOL720926 LYG720926:LYH720926 MIC720926:MID720926 MRY720926:MRZ720926 NBU720926:NBV720926 NLQ720926:NLR720926 NVM720926:NVN720926 OFI720926:OFJ720926 OPE720926:OPF720926 OZA720926:OZB720926 PIW720926:PIX720926 PSS720926:PST720926 QCO720926:QCP720926 QMK720926:QML720926 QWG720926:QWH720926 RGC720926:RGD720926 RPY720926:RPZ720926 RZU720926:RZV720926 SJQ720926:SJR720926 STM720926:STN720926 TDI720926:TDJ720926 TNE720926:TNF720926 TXA720926:TXB720926 UGW720926:UGX720926 UQS720926:UQT720926 VAO720926:VAP720926 VKK720926:VKL720926 VUG720926:VUH720926 WEC720926:WED720926 WNY720926:WNZ720926 WXU720926:WXV720926 BM786462:BN786462 LI786462:LJ786462 VE786462:VF786462 AFA786462:AFB786462 AOW786462:AOX786462 AYS786462:AYT786462 BIO786462:BIP786462 BSK786462:BSL786462 CCG786462:CCH786462 CMC786462:CMD786462 CVY786462:CVZ786462 DFU786462:DFV786462 DPQ786462:DPR786462 DZM786462:DZN786462 EJI786462:EJJ786462 ETE786462:ETF786462 FDA786462:FDB786462 FMW786462:FMX786462 FWS786462:FWT786462 GGO786462:GGP786462 GQK786462:GQL786462 HAG786462:HAH786462 HKC786462:HKD786462 HTY786462:HTZ786462 IDU786462:IDV786462 INQ786462:INR786462 IXM786462:IXN786462 JHI786462:JHJ786462 JRE786462:JRF786462 KBA786462:KBB786462 KKW786462:KKX786462 KUS786462:KUT786462 LEO786462:LEP786462 LOK786462:LOL786462 LYG786462:LYH786462 MIC786462:MID786462 MRY786462:MRZ786462 NBU786462:NBV786462 NLQ786462:NLR786462 NVM786462:NVN786462 OFI786462:OFJ786462 OPE786462:OPF786462 OZA786462:OZB786462 PIW786462:PIX786462 PSS786462:PST786462 QCO786462:QCP786462 QMK786462:QML786462 QWG786462:QWH786462 RGC786462:RGD786462 RPY786462:RPZ786462 RZU786462:RZV786462 SJQ786462:SJR786462 STM786462:STN786462 TDI786462:TDJ786462 TNE786462:TNF786462 TXA786462:TXB786462 UGW786462:UGX786462 UQS786462:UQT786462 VAO786462:VAP786462 VKK786462:VKL786462 VUG786462:VUH786462 WEC786462:WED786462 WNY786462:WNZ786462 WXU786462:WXV786462 BM851998:BN851998 LI851998:LJ851998 VE851998:VF851998 AFA851998:AFB851998 AOW851998:AOX851998 AYS851998:AYT851998 BIO851998:BIP851998 BSK851998:BSL851998 CCG851998:CCH851998 CMC851998:CMD851998 CVY851998:CVZ851998 DFU851998:DFV851998 DPQ851998:DPR851998 DZM851998:DZN851998 EJI851998:EJJ851998 ETE851998:ETF851998 FDA851998:FDB851998 FMW851998:FMX851998 FWS851998:FWT851998 GGO851998:GGP851998 GQK851998:GQL851998 HAG851998:HAH851998 HKC851998:HKD851998 HTY851998:HTZ851998 IDU851998:IDV851998 INQ851998:INR851998 IXM851998:IXN851998 JHI851998:JHJ851998 JRE851998:JRF851998 KBA851998:KBB851998 KKW851998:KKX851998 KUS851998:KUT851998 LEO851998:LEP851998 LOK851998:LOL851998 LYG851998:LYH851998 MIC851998:MID851998 MRY851998:MRZ851998 NBU851998:NBV851998 NLQ851998:NLR851998 NVM851998:NVN851998 OFI851998:OFJ851998 OPE851998:OPF851998 OZA851998:OZB851998 PIW851998:PIX851998 PSS851998:PST851998 QCO851998:QCP851998 QMK851998:QML851998 QWG851998:QWH851998 RGC851998:RGD851998 RPY851998:RPZ851998 RZU851998:RZV851998 SJQ851998:SJR851998 STM851998:STN851998 TDI851998:TDJ851998 TNE851998:TNF851998 TXA851998:TXB851998 UGW851998:UGX851998 UQS851998:UQT851998 VAO851998:VAP851998 VKK851998:VKL851998 VUG851998:VUH851998 WEC851998:WED851998 WNY851998:WNZ851998 WXU851998:WXV851998 BM917534:BN917534 LI917534:LJ917534 VE917534:VF917534 AFA917534:AFB917534 AOW917534:AOX917534 AYS917534:AYT917534 BIO917534:BIP917534 BSK917534:BSL917534 CCG917534:CCH917534 CMC917534:CMD917534 CVY917534:CVZ917534 DFU917534:DFV917534 DPQ917534:DPR917534 DZM917534:DZN917534 EJI917534:EJJ917534 ETE917534:ETF917534 FDA917534:FDB917534 FMW917534:FMX917534 FWS917534:FWT917534 GGO917534:GGP917534 GQK917534:GQL917534 HAG917534:HAH917534 HKC917534:HKD917534 HTY917534:HTZ917534 IDU917534:IDV917534 INQ917534:INR917534 IXM917534:IXN917534 JHI917534:JHJ917534 JRE917534:JRF917534 KBA917534:KBB917534 KKW917534:KKX917534 KUS917534:KUT917534 LEO917534:LEP917534 LOK917534:LOL917534 LYG917534:LYH917534 MIC917534:MID917534 MRY917534:MRZ917534 NBU917534:NBV917534 NLQ917534:NLR917534 NVM917534:NVN917534 OFI917534:OFJ917534 OPE917534:OPF917534 OZA917534:OZB917534 PIW917534:PIX917534 PSS917534:PST917534 QCO917534:QCP917534 QMK917534:QML917534 QWG917534:QWH917534 RGC917534:RGD917534 RPY917534:RPZ917534 RZU917534:RZV917534 SJQ917534:SJR917534 STM917534:STN917534 TDI917534:TDJ917534 TNE917534:TNF917534 TXA917534:TXB917534 UGW917534:UGX917534 UQS917534:UQT917534 VAO917534:VAP917534 VKK917534:VKL917534 VUG917534:VUH917534 WEC917534:WED917534 WNY917534:WNZ917534 WXU917534:WXV917534 BM983070:BN983070 LI983070:LJ983070 VE983070:VF983070 AFA983070:AFB983070 AOW983070:AOX983070 AYS983070:AYT983070 BIO983070:BIP983070 BSK983070:BSL983070 CCG983070:CCH983070 CMC983070:CMD983070 CVY983070:CVZ983070 DFU983070:DFV983070 DPQ983070:DPR983070 DZM983070:DZN983070 EJI983070:EJJ983070 ETE983070:ETF983070 FDA983070:FDB983070 FMW983070:FMX983070 FWS983070:FWT983070 GGO983070:GGP983070 GQK983070:GQL983070 HAG983070:HAH983070 HKC983070:HKD983070 HTY983070:HTZ983070 IDU983070:IDV983070 INQ983070:INR983070 IXM983070:IXN983070 JHI983070:JHJ983070 JRE983070:JRF983070 KBA983070:KBB983070 KKW983070:KKX983070 KUS983070:KUT983070 LEO983070:LEP983070 LOK983070:LOL983070 LYG983070:LYH983070 MIC983070:MID983070 MRY983070:MRZ983070 NBU983070:NBV983070 NLQ983070:NLR983070 NVM983070:NVN983070 OFI983070:OFJ983070 OPE983070:OPF983070 OZA983070:OZB983070 PIW983070:PIX983070 PSS983070:PST983070 QCO983070:QCP983070 QMK983070:QML983070 QWG983070:QWH983070 RGC983070:RGD983070 RPY983070:RPZ983070 RZU983070:RZV983070 SJQ983070:SJR983070 STM983070:STN983070 TDI983070:TDJ983070 TNE983070:TNF983070 TXA983070:TXB983070 UGW983070:UGX983070 UQS983070:UQT983070 VAO983070:VAP983070 VKK983070:VKL983070 VUG983070:VUH983070 WEC983070:WED983070 WNY983070:WNZ983070 WXU983070:WXV983070 BM35:BN35 LI35:LJ35 VE35:VF35 AFA35:AFB35 AOW35:AOX35 AYS35:AYT35 BIO35:BIP35 BSK35:BSL35 CCG35:CCH35 CMC35:CMD35 CVY35:CVZ35 DFU35:DFV35 DPQ35:DPR35 DZM35:DZN35 EJI35:EJJ35 ETE35:ETF35 FDA35:FDB35 FMW35:FMX35 FWS35:FWT35 GGO35:GGP35 GQK35:GQL35 HAG35:HAH35 HKC35:HKD35 HTY35:HTZ35 IDU35:IDV35 INQ35:INR35 IXM35:IXN35 JHI35:JHJ35 JRE35:JRF35 KBA35:KBB35 KKW35:KKX35 KUS35:KUT35 LEO35:LEP35 LOK35:LOL35 LYG35:LYH35 MIC35:MID35 MRY35:MRZ35 NBU35:NBV35 NLQ35:NLR35 NVM35:NVN35 OFI35:OFJ35 OPE35:OPF35 OZA35:OZB35 PIW35:PIX35 PSS35:PST35 QCO35:QCP35 QMK35:QML35 QWG35:QWH35 RGC35:RGD35 RPY35:RPZ35 RZU35:RZV35 SJQ35:SJR35 STM35:STN35 TDI35:TDJ35 TNE35:TNF35 TXA35:TXB35 UGW35:UGX35 UQS35:UQT35 VAO35:VAP35 VKK35:VKL35 VUG35:VUH35 WEC35:WED35 WNY35:WNZ35 WXU35:WXV35 BM65571:BN65571 LI65571:LJ65571 VE65571:VF65571 AFA65571:AFB65571 AOW65571:AOX65571 AYS65571:AYT65571 BIO65571:BIP65571 BSK65571:BSL65571 CCG65571:CCH65571 CMC65571:CMD65571 CVY65571:CVZ65571 DFU65571:DFV65571 DPQ65571:DPR65571 DZM65571:DZN65571 EJI65571:EJJ65571 ETE65571:ETF65571 FDA65571:FDB65571 FMW65571:FMX65571 FWS65571:FWT65571 GGO65571:GGP65571 GQK65571:GQL65571 HAG65571:HAH65571 HKC65571:HKD65571 HTY65571:HTZ65571 IDU65571:IDV65571 INQ65571:INR65571 IXM65571:IXN65571 JHI65571:JHJ65571 JRE65571:JRF65571 KBA65571:KBB65571 KKW65571:KKX65571 KUS65571:KUT65571 LEO65571:LEP65571 LOK65571:LOL65571 LYG65571:LYH65571 MIC65571:MID65571 MRY65571:MRZ65571 NBU65571:NBV65571 NLQ65571:NLR65571 NVM65571:NVN65571 OFI65571:OFJ65571 OPE65571:OPF65571 OZA65571:OZB65571 PIW65571:PIX65571 PSS65571:PST65571 QCO65571:QCP65571 QMK65571:QML65571 QWG65571:QWH65571 RGC65571:RGD65571 RPY65571:RPZ65571 RZU65571:RZV65571 SJQ65571:SJR65571 STM65571:STN65571 TDI65571:TDJ65571 TNE65571:TNF65571 TXA65571:TXB65571 UGW65571:UGX65571 UQS65571:UQT65571 VAO65571:VAP65571 VKK65571:VKL65571 VUG65571:VUH65571 WEC65571:WED65571 WNY65571:WNZ65571 WXU65571:WXV65571 BM131107:BN131107 LI131107:LJ131107 VE131107:VF131107 AFA131107:AFB131107 AOW131107:AOX131107 AYS131107:AYT131107 BIO131107:BIP131107 BSK131107:BSL131107 CCG131107:CCH131107 CMC131107:CMD131107 CVY131107:CVZ131107 DFU131107:DFV131107 DPQ131107:DPR131107 DZM131107:DZN131107 EJI131107:EJJ131107 ETE131107:ETF131107 FDA131107:FDB131107 FMW131107:FMX131107 FWS131107:FWT131107 GGO131107:GGP131107 GQK131107:GQL131107 HAG131107:HAH131107 HKC131107:HKD131107 HTY131107:HTZ131107 IDU131107:IDV131107 INQ131107:INR131107 IXM131107:IXN131107 JHI131107:JHJ131107 JRE131107:JRF131107 KBA131107:KBB131107 KKW131107:KKX131107 KUS131107:KUT131107 LEO131107:LEP131107 LOK131107:LOL131107 LYG131107:LYH131107 MIC131107:MID131107 MRY131107:MRZ131107 NBU131107:NBV131107 NLQ131107:NLR131107 NVM131107:NVN131107 OFI131107:OFJ131107 OPE131107:OPF131107 OZA131107:OZB131107 PIW131107:PIX131107 PSS131107:PST131107 QCO131107:QCP131107 QMK131107:QML131107 QWG131107:QWH131107 RGC131107:RGD131107 RPY131107:RPZ131107 RZU131107:RZV131107 SJQ131107:SJR131107 STM131107:STN131107 TDI131107:TDJ131107 TNE131107:TNF131107 TXA131107:TXB131107 UGW131107:UGX131107 UQS131107:UQT131107 VAO131107:VAP131107 VKK131107:VKL131107 VUG131107:VUH131107 WEC131107:WED131107 WNY131107:WNZ131107 WXU131107:WXV131107 BM196643:BN196643 LI196643:LJ196643 VE196643:VF196643 AFA196643:AFB196643 AOW196643:AOX196643 AYS196643:AYT196643 BIO196643:BIP196643 BSK196643:BSL196643 CCG196643:CCH196643 CMC196643:CMD196643 CVY196643:CVZ196643 DFU196643:DFV196643 DPQ196643:DPR196643 DZM196643:DZN196643 EJI196643:EJJ196643 ETE196643:ETF196643 FDA196643:FDB196643 FMW196643:FMX196643 FWS196643:FWT196643 GGO196643:GGP196643 GQK196643:GQL196643 HAG196643:HAH196643 HKC196643:HKD196643 HTY196643:HTZ196643 IDU196643:IDV196643 INQ196643:INR196643 IXM196643:IXN196643 JHI196643:JHJ196643 JRE196643:JRF196643 KBA196643:KBB196643 KKW196643:KKX196643 KUS196643:KUT196643 LEO196643:LEP196643 LOK196643:LOL196643 LYG196643:LYH196643 MIC196643:MID196643 MRY196643:MRZ196643 NBU196643:NBV196643 NLQ196643:NLR196643 NVM196643:NVN196643 OFI196643:OFJ196643 OPE196643:OPF196643 OZA196643:OZB196643 PIW196643:PIX196643 PSS196643:PST196643 QCO196643:QCP196643 QMK196643:QML196643 QWG196643:QWH196643 RGC196643:RGD196643 RPY196643:RPZ196643 RZU196643:RZV196643 SJQ196643:SJR196643 STM196643:STN196643 TDI196643:TDJ196643 TNE196643:TNF196643 TXA196643:TXB196643 UGW196643:UGX196643 UQS196643:UQT196643 VAO196643:VAP196643 VKK196643:VKL196643 VUG196643:VUH196643 WEC196643:WED196643 WNY196643:WNZ196643 WXU196643:WXV196643 BM262179:BN262179 LI262179:LJ262179 VE262179:VF262179 AFA262179:AFB262179 AOW262179:AOX262179 AYS262179:AYT262179 BIO262179:BIP262179 BSK262179:BSL262179 CCG262179:CCH262179 CMC262179:CMD262179 CVY262179:CVZ262179 DFU262179:DFV262179 DPQ262179:DPR262179 DZM262179:DZN262179 EJI262179:EJJ262179 ETE262179:ETF262179 FDA262179:FDB262179 FMW262179:FMX262179 FWS262179:FWT262179 GGO262179:GGP262179 GQK262179:GQL262179 HAG262179:HAH262179 HKC262179:HKD262179 HTY262179:HTZ262179 IDU262179:IDV262179 INQ262179:INR262179 IXM262179:IXN262179 JHI262179:JHJ262179 JRE262179:JRF262179 KBA262179:KBB262179 KKW262179:KKX262179 KUS262179:KUT262179 LEO262179:LEP262179 LOK262179:LOL262179 LYG262179:LYH262179 MIC262179:MID262179 MRY262179:MRZ262179 NBU262179:NBV262179 NLQ262179:NLR262179 NVM262179:NVN262179 OFI262179:OFJ262179 OPE262179:OPF262179 OZA262179:OZB262179 PIW262179:PIX262179 PSS262179:PST262179 QCO262179:QCP262179 QMK262179:QML262179 QWG262179:QWH262179 RGC262179:RGD262179 RPY262179:RPZ262179 RZU262179:RZV262179 SJQ262179:SJR262179 STM262179:STN262179 TDI262179:TDJ262179 TNE262179:TNF262179 TXA262179:TXB262179 UGW262179:UGX262179 UQS262179:UQT262179 VAO262179:VAP262179 VKK262179:VKL262179 VUG262179:VUH262179 WEC262179:WED262179 WNY262179:WNZ262179 WXU262179:WXV262179 BM327715:BN327715 LI327715:LJ327715 VE327715:VF327715 AFA327715:AFB327715 AOW327715:AOX327715 AYS327715:AYT327715 BIO327715:BIP327715 BSK327715:BSL327715 CCG327715:CCH327715 CMC327715:CMD327715 CVY327715:CVZ327715 DFU327715:DFV327715 DPQ327715:DPR327715 DZM327715:DZN327715 EJI327715:EJJ327715 ETE327715:ETF327715 FDA327715:FDB327715 FMW327715:FMX327715 FWS327715:FWT327715 GGO327715:GGP327715 GQK327715:GQL327715 HAG327715:HAH327715 HKC327715:HKD327715 HTY327715:HTZ327715 IDU327715:IDV327715 INQ327715:INR327715 IXM327715:IXN327715 JHI327715:JHJ327715 JRE327715:JRF327715 KBA327715:KBB327715 KKW327715:KKX327715 KUS327715:KUT327715 LEO327715:LEP327715 LOK327715:LOL327715 LYG327715:LYH327715 MIC327715:MID327715 MRY327715:MRZ327715 NBU327715:NBV327715 NLQ327715:NLR327715 NVM327715:NVN327715 OFI327715:OFJ327715 OPE327715:OPF327715 OZA327715:OZB327715 PIW327715:PIX327715 PSS327715:PST327715 QCO327715:QCP327715 QMK327715:QML327715 QWG327715:QWH327715 RGC327715:RGD327715 RPY327715:RPZ327715 RZU327715:RZV327715 SJQ327715:SJR327715 STM327715:STN327715 TDI327715:TDJ327715 TNE327715:TNF327715 TXA327715:TXB327715 UGW327715:UGX327715 UQS327715:UQT327715 VAO327715:VAP327715 VKK327715:VKL327715 VUG327715:VUH327715 WEC327715:WED327715 WNY327715:WNZ327715 WXU327715:WXV327715 BM393251:BN393251 LI393251:LJ393251 VE393251:VF393251 AFA393251:AFB393251 AOW393251:AOX393251 AYS393251:AYT393251 BIO393251:BIP393251 BSK393251:BSL393251 CCG393251:CCH393251 CMC393251:CMD393251 CVY393251:CVZ393251 DFU393251:DFV393251 DPQ393251:DPR393251 DZM393251:DZN393251 EJI393251:EJJ393251 ETE393251:ETF393251 FDA393251:FDB393251 FMW393251:FMX393251 FWS393251:FWT393251 GGO393251:GGP393251 GQK393251:GQL393251 HAG393251:HAH393251 HKC393251:HKD393251 HTY393251:HTZ393251 IDU393251:IDV393251 INQ393251:INR393251 IXM393251:IXN393251 JHI393251:JHJ393251 JRE393251:JRF393251 KBA393251:KBB393251 KKW393251:KKX393251 KUS393251:KUT393251 LEO393251:LEP393251 LOK393251:LOL393251 LYG393251:LYH393251 MIC393251:MID393251 MRY393251:MRZ393251 NBU393251:NBV393251 NLQ393251:NLR393251 NVM393251:NVN393251 OFI393251:OFJ393251 OPE393251:OPF393251 OZA393251:OZB393251 PIW393251:PIX393251 PSS393251:PST393251 QCO393251:QCP393251 QMK393251:QML393251 QWG393251:QWH393251 RGC393251:RGD393251 RPY393251:RPZ393251 RZU393251:RZV393251 SJQ393251:SJR393251 STM393251:STN393251 TDI393251:TDJ393251 TNE393251:TNF393251 TXA393251:TXB393251 UGW393251:UGX393251 UQS393251:UQT393251 VAO393251:VAP393251 VKK393251:VKL393251 VUG393251:VUH393251 WEC393251:WED393251 WNY393251:WNZ393251 WXU393251:WXV393251 BM458787:BN458787 LI458787:LJ458787 VE458787:VF458787 AFA458787:AFB458787 AOW458787:AOX458787 AYS458787:AYT458787 BIO458787:BIP458787 BSK458787:BSL458787 CCG458787:CCH458787 CMC458787:CMD458787 CVY458787:CVZ458787 DFU458787:DFV458787 DPQ458787:DPR458787 DZM458787:DZN458787 EJI458787:EJJ458787 ETE458787:ETF458787 FDA458787:FDB458787 FMW458787:FMX458787 FWS458787:FWT458787 GGO458787:GGP458787 GQK458787:GQL458787 HAG458787:HAH458787 HKC458787:HKD458787 HTY458787:HTZ458787 IDU458787:IDV458787 INQ458787:INR458787 IXM458787:IXN458787 JHI458787:JHJ458787 JRE458787:JRF458787 KBA458787:KBB458787 KKW458787:KKX458787 KUS458787:KUT458787 LEO458787:LEP458787 LOK458787:LOL458787 LYG458787:LYH458787 MIC458787:MID458787 MRY458787:MRZ458787 NBU458787:NBV458787 NLQ458787:NLR458787 NVM458787:NVN458787 OFI458787:OFJ458787 OPE458787:OPF458787 OZA458787:OZB458787 PIW458787:PIX458787 PSS458787:PST458787 QCO458787:QCP458787 QMK458787:QML458787 QWG458787:QWH458787 RGC458787:RGD458787 RPY458787:RPZ458787 RZU458787:RZV458787 SJQ458787:SJR458787 STM458787:STN458787 TDI458787:TDJ458787 TNE458787:TNF458787 TXA458787:TXB458787 UGW458787:UGX458787 UQS458787:UQT458787 VAO458787:VAP458787 VKK458787:VKL458787 VUG458787:VUH458787 WEC458787:WED458787 WNY458787:WNZ458787 WXU458787:WXV458787 BM524323:BN524323 LI524323:LJ524323 VE524323:VF524323 AFA524323:AFB524323 AOW524323:AOX524323 AYS524323:AYT524323 BIO524323:BIP524323 BSK524323:BSL524323 CCG524323:CCH524323 CMC524323:CMD524323 CVY524323:CVZ524323 DFU524323:DFV524323 DPQ524323:DPR524323 DZM524323:DZN524323 EJI524323:EJJ524323 ETE524323:ETF524323 FDA524323:FDB524323 FMW524323:FMX524323 FWS524323:FWT524323 GGO524323:GGP524323 GQK524323:GQL524323 HAG524323:HAH524323 HKC524323:HKD524323 HTY524323:HTZ524323 IDU524323:IDV524323 INQ524323:INR524323 IXM524323:IXN524323 JHI524323:JHJ524323 JRE524323:JRF524323 KBA524323:KBB524323 KKW524323:KKX524323 KUS524323:KUT524323 LEO524323:LEP524323 LOK524323:LOL524323 LYG524323:LYH524323 MIC524323:MID524323 MRY524323:MRZ524323 NBU524323:NBV524323 NLQ524323:NLR524323 NVM524323:NVN524323 OFI524323:OFJ524323 OPE524323:OPF524323 OZA524323:OZB524323 PIW524323:PIX524323 PSS524323:PST524323 QCO524323:QCP524323 QMK524323:QML524323 QWG524323:QWH524323 RGC524323:RGD524323 RPY524323:RPZ524323 RZU524323:RZV524323 SJQ524323:SJR524323 STM524323:STN524323 TDI524323:TDJ524323 TNE524323:TNF524323 TXA524323:TXB524323 UGW524323:UGX524323 UQS524323:UQT524323 VAO524323:VAP524323 VKK524323:VKL524323 VUG524323:VUH524323 WEC524323:WED524323 WNY524323:WNZ524323 WXU524323:WXV524323 BM589859:BN589859 LI589859:LJ589859 VE589859:VF589859 AFA589859:AFB589859 AOW589859:AOX589859 AYS589859:AYT589859 BIO589859:BIP589859 BSK589859:BSL589859 CCG589859:CCH589859 CMC589859:CMD589859 CVY589859:CVZ589859 DFU589859:DFV589859 DPQ589859:DPR589859 DZM589859:DZN589859 EJI589859:EJJ589859 ETE589859:ETF589859 FDA589859:FDB589859 FMW589859:FMX589859 FWS589859:FWT589859 GGO589859:GGP589859 GQK589859:GQL589859 HAG589859:HAH589859 HKC589859:HKD589859 HTY589859:HTZ589859 IDU589859:IDV589859 INQ589859:INR589859 IXM589859:IXN589859 JHI589859:JHJ589859 JRE589859:JRF589859 KBA589859:KBB589859 KKW589859:KKX589859 KUS589859:KUT589859 LEO589859:LEP589859 LOK589859:LOL589859 LYG589859:LYH589859 MIC589859:MID589859 MRY589859:MRZ589859 NBU589859:NBV589859 NLQ589859:NLR589859 NVM589859:NVN589859 OFI589859:OFJ589859 OPE589859:OPF589859 OZA589859:OZB589859 PIW589859:PIX589859 PSS589859:PST589859 QCO589859:QCP589859 QMK589859:QML589859 QWG589859:QWH589859 RGC589859:RGD589859 RPY589859:RPZ589859 RZU589859:RZV589859 SJQ589859:SJR589859 STM589859:STN589859 TDI589859:TDJ589859 TNE589859:TNF589859 TXA589859:TXB589859 UGW589859:UGX589859 UQS589859:UQT589859 VAO589859:VAP589859 VKK589859:VKL589859 VUG589859:VUH589859 WEC589859:WED589859 WNY589859:WNZ589859 WXU589859:WXV589859 BM655395:BN655395 LI655395:LJ655395 VE655395:VF655395 AFA655395:AFB655395 AOW655395:AOX655395 AYS655395:AYT655395 BIO655395:BIP655395 BSK655395:BSL655395 CCG655395:CCH655395 CMC655395:CMD655395 CVY655395:CVZ655395 DFU655395:DFV655395 DPQ655395:DPR655395 DZM655395:DZN655395 EJI655395:EJJ655395 ETE655395:ETF655395 FDA655395:FDB655395 FMW655395:FMX655395 FWS655395:FWT655395 GGO655395:GGP655395 GQK655395:GQL655395 HAG655395:HAH655395 HKC655395:HKD655395 HTY655395:HTZ655395 IDU655395:IDV655395 INQ655395:INR655395 IXM655395:IXN655395 JHI655395:JHJ655395 JRE655395:JRF655395 KBA655395:KBB655395 KKW655395:KKX655395 KUS655395:KUT655395 LEO655395:LEP655395 LOK655395:LOL655395 LYG655395:LYH655395 MIC655395:MID655395 MRY655395:MRZ655395 NBU655395:NBV655395 NLQ655395:NLR655395 NVM655395:NVN655395 OFI655395:OFJ655395 OPE655395:OPF655395 OZA655395:OZB655395 PIW655395:PIX655395 PSS655395:PST655395 QCO655395:QCP655395 QMK655395:QML655395 QWG655395:QWH655395 RGC655395:RGD655395 RPY655395:RPZ655395 RZU655395:RZV655395 SJQ655395:SJR655395 STM655395:STN655395 TDI655395:TDJ655395 TNE655395:TNF655395 TXA655395:TXB655395 UGW655395:UGX655395 UQS655395:UQT655395 VAO655395:VAP655395 VKK655395:VKL655395 VUG655395:VUH655395 WEC655395:WED655395 WNY655395:WNZ655395 WXU655395:WXV655395 BM720931:BN720931 LI720931:LJ720931 VE720931:VF720931 AFA720931:AFB720931 AOW720931:AOX720931 AYS720931:AYT720931 BIO720931:BIP720931 BSK720931:BSL720931 CCG720931:CCH720931 CMC720931:CMD720931 CVY720931:CVZ720931 DFU720931:DFV720931 DPQ720931:DPR720931 DZM720931:DZN720931 EJI720931:EJJ720931 ETE720931:ETF720931 FDA720931:FDB720931 FMW720931:FMX720931 FWS720931:FWT720931 GGO720931:GGP720931 GQK720931:GQL720931 HAG720931:HAH720931 HKC720931:HKD720931 HTY720931:HTZ720931 IDU720931:IDV720931 INQ720931:INR720931 IXM720931:IXN720931 JHI720931:JHJ720931 JRE720931:JRF720931 KBA720931:KBB720931 KKW720931:KKX720931 KUS720931:KUT720931 LEO720931:LEP720931 LOK720931:LOL720931 LYG720931:LYH720931 MIC720931:MID720931 MRY720931:MRZ720931 NBU720931:NBV720931 NLQ720931:NLR720931 NVM720931:NVN720931 OFI720931:OFJ720931 OPE720931:OPF720931 OZA720931:OZB720931 PIW720931:PIX720931 PSS720931:PST720931 QCO720931:QCP720931 QMK720931:QML720931 QWG720931:QWH720931 RGC720931:RGD720931 RPY720931:RPZ720931 RZU720931:RZV720931 SJQ720931:SJR720931 STM720931:STN720931 TDI720931:TDJ720931 TNE720931:TNF720931 TXA720931:TXB720931 UGW720931:UGX720931 UQS720931:UQT720931 VAO720931:VAP720931 VKK720931:VKL720931 VUG720931:VUH720931 WEC720931:WED720931 WNY720931:WNZ720931 WXU720931:WXV720931 BM786467:BN786467 LI786467:LJ786467 VE786467:VF786467 AFA786467:AFB786467 AOW786467:AOX786467 AYS786467:AYT786467 BIO786467:BIP786467 BSK786467:BSL786467 CCG786467:CCH786467 CMC786467:CMD786467 CVY786467:CVZ786467 DFU786467:DFV786467 DPQ786467:DPR786467 DZM786467:DZN786467 EJI786467:EJJ786467 ETE786467:ETF786467 FDA786467:FDB786467 FMW786467:FMX786467 FWS786467:FWT786467 GGO786467:GGP786467 GQK786467:GQL786467 HAG786467:HAH786467 HKC786467:HKD786467 HTY786467:HTZ786467 IDU786467:IDV786467 INQ786467:INR786467 IXM786467:IXN786467 JHI786467:JHJ786467 JRE786467:JRF786467 KBA786467:KBB786467 KKW786467:KKX786467 KUS786467:KUT786467 LEO786467:LEP786467 LOK786467:LOL786467 LYG786467:LYH786467 MIC786467:MID786467 MRY786467:MRZ786467 NBU786467:NBV786467 NLQ786467:NLR786467 NVM786467:NVN786467 OFI786467:OFJ786467 OPE786467:OPF786467 OZA786467:OZB786467 PIW786467:PIX786467 PSS786467:PST786467 QCO786467:QCP786467 QMK786467:QML786467 QWG786467:QWH786467 RGC786467:RGD786467 RPY786467:RPZ786467 RZU786467:RZV786467 SJQ786467:SJR786467 STM786467:STN786467 TDI786467:TDJ786467 TNE786467:TNF786467 TXA786467:TXB786467 UGW786467:UGX786467 UQS786467:UQT786467 VAO786467:VAP786467 VKK786467:VKL786467 VUG786467:VUH786467 WEC786467:WED786467 WNY786467:WNZ786467 WXU786467:WXV786467 BM852003:BN852003 LI852003:LJ852003 VE852003:VF852003 AFA852003:AFB852003 AOW852003:AOX852003 AYS852003:AYT852003 BIO852003:BIP852003 BSK852003:BSL852003 CCG852003:CCH852003 CMC852003:CMD852003 CVY852003:CVZ852003 DFU852003:DFV852003 DPQ852003:DPR852003 DZM852003:DZN852003 EJI852003:EJJ852003 ETE852003:ETF852003 FDA852003:FDB852003 FMW852003:FMX852003 FWS852003:FWT852003 GGO852003:GGP852003 GQK852003:GQL852003 HAG852003:HAH852003 HKC852003:HKD852003 HTY852003:HTZ852003 IDU852003:IDV852003 INQ852003:INR852003 IXM852003:IXN852003 JHI852003:JHJ852003 JRE852003:JRF852003 KBA852003:KBB852003 KKW852003:KKX852003 KUS852003:KUT852003 LEO852003:LEP852003 LOK852003:LOL852003 LYG852003:LYH852003 MIC852003:MID852003 MRY852003:MRZ852003 NBU852003:NBV852003 NLQ852003:NLR852003 NVM852003:NVN852003 OFI852003:OFJ852003 OPE852003:OPF852003 OZA852003:OZB852003 PIW852003:PIX852003 PSS852003:PST852003 QCO852003:QCP852003 QMK852003:QML852003 QWG852003:QWH852003 RGC852003:RGD852003 RPY852003:RPZ852003 RZU852003:RZV852003 SJQ852003:SJR852003 STM852003:STN852003 TDI852003:TDJ852003 TNE852003:TNF852003 TXA852003:TXB852003 UGW852003:UGX852003 UQS852003:UQT852003 VAO852003:VAP852003 VKK852003:VKL852003 VUG852003:VUH852003 WEC852003:WED852003 WNY852003:WNZ852003 WXU852003:WXV852003 BM917539:BN917539 LI917539:LJ917539 VE917539:VF917539 AFA917539:AFB917539 AOW917539:AOX917539 AYS917539:AYT917539 BIO917539:BIP917539 BSK917539:BSL917539 CCG917539:CCH917539 CMC917539:CMD917539 CVY917539:CVZ917539 DFU917539:DFV917539 DPQ917539:DPR917539 DZM917539:DZN917539 EJI917539:EJJ917539 ETE917539:ETF917539 FDA917539:FDB917539 FMW917539:FMX917539 FWS917539:FWT917539 GGO917539:GGP917539 GQK917539:GQL917539 HAG917539:HAH917539 HKC917539:HKD917539 HTY917539:HTZ917539 IDU917539:IDV917539 INQ917539:INR917539 IXM917539:IXN917539 JHI917539:JHJ917539 JRE917539:JRF917539 KBA917539:KBB917539 KKW917539:KKX917539 KUS917539:KUT917539 LEO917539:LEP917539 LOK917539:LOL917539 LYG917539:LYH917539 MIC917539:MID917539 MRY917539:MRZ917539 NBU917539:NBV917539 NLQ917539:NLR917539 NVM917539:NVN917539 OFI917539:OFJ917539 OPE917539:OPF917539 OZA917539:OZB917539 PIW917539:PIX917539 PSS917539:PST917539 QCO917539:QCP917539 QMK917539:QML917539 QWG917539:QWH917539 RGC917539:RGD917539 RPY917539:RPZ917539 RZU917539:RZV917539 SJQ917539:SJR917539 STM917539:STN917539 TDI917539:TDJ917539 TNE917539:TNF917539 TXA917539:TXB917539 UGW917539:UGX917539 UQS917539:UQT917539 VAO917539:VAP917539 VKK917539:VKL917539 VUG917539:VUH917539 WEC917539:WED917539 WNY917539:WNZ917539 WXU917539:WXV917539 BM983075:BN983075 LI983075:LJ983075 VE983075:VF983075 AFA983075:AFB983075 AOW983075:AOX983075 AYS983075:AYT983075 BIO983075:BIP983075 BSK983075:BSL983075 CCG983075:CCH983075 CMC983075:CMD983075 CVY983075:CVZ983075 DFU983075:DFV983075 DPQ983075:DPR983075 DZM983075:DZN983075 EJI983075:EJJ983075 ETE983075:ETF983075 FDA983075:FDB983075 FMW983075:FMX983075 FWS983075:FWT983075 GGO983075:GGP983075 GQK983075:GQL983075 HAG983075:HAH983075 HKC983075:HKD983075 HTY983075:HTZ983075 IDU983075:IDV983075 INQ983075:INR983075 IXM983075:IXN983075 JHI983075:JHJ983075 JRE983075:JRF983075 KBA983075:KBB983075 KKW983075:KKX983075 KUS983075:KUT983075 LEO983075:LEP983075 LOK983075:LOL983075 LYG983075:LYH983075 MIC983075:MID983075 MRY983075:MRZ983075 NBU983075:NBV983075 NLQ983075:NLR983075 NVM983075:NVN983075 OFI983075:OFJ983075 OPE983075:OPF983075 OZA983075:OZB983075 PIW983075:PIX983075 PSS983075:PST983075 QCO983075:QCP983075 QMK983075:QML983075 QWG983075:QWH983075 RGC983075:RGD983075 RPY983075:RPZ983075 RZU983075:RZV983075 SJQ983075:SJR983075 STM983075:STN983075 TDI983075:TDJ983075 TNE983075:TNF983075 TXA983075:TXB983075 UGW983075:UGX983075 UQS983075:UQT983075 VAO983075:VAP983075 VKK983075:VKL983075 VUG983075:VUH983075 WEC983075:WED983075 WNY983075:WNZ983075 WXU983075:WXV983075 BM40:BN40 LI40:LJ40 VE40:VF40 AFA40:AFB40 AOW40:AOX40 AYS40:AYT40 BIO40:BIP40 BSK40:BSL40 CCG40:CCH40 CMC40:CMD40 CVY40:CVZ40 DFU40:DFV40 DPQ40:DPR40 DZM40:DZN40 EJI40:EJJ40 ETE40:ETF40 FDA40:FDB40 FMW40:FMX40 FWS40:FWT40 GGO40:GGP40 GQK40:GQL40 HAG40:HAH40 HKC40:HKD40 HTY40:HTZ40 IDU40:IDV40 INQ40:INR40 IXM40:IXN40 JHI40:JHJ40 JRE40:JRF40 KBA40:KBB40 KKW40:KKX40 KUS40:KUT40 LEO40:LEP40 LOK40:LOL40 LYG40:LYH40 MIC40:MID40 MRY40:MRZ40 NBU40:NBV40 NLQ40:NLR40 NVM40:NVN40 OFI40:OFJ40 OPE40:OPF40 OZA40:OZB40 PIW40:PIX40 PSS40:PST40 QCO40:QCP40 QMK40:QML40 QWG40:QWH40 RGC40:RGD40 RPY40:RPZ40 RZU40:RZV40 SJQ40:SJR40 STM40:STN40 TDI40:TDJ40 TNE40:TNF40 TXA40:TXB40 UGW40:UGX40 UQS40:UQT40 VAO40:VAP40 VKK40:VKL40 VUG40:VUH40 WEC40:WED40 WNY40:WNZ40 WXU40:WXV40 BM65576:BN65576 LI65576:LJ65576 VE65576:VF65576 AFA65576:AFB65576 AOW65576:AOX65576 AYS65576:AYT65576 BIO65576:BIP65576 BSK65576:BSL65576 CCG65576:CCH65576 CMC65576:CMD65576 CVY65576:CVZ65576 DFU65576:DFV65576 DPQ65576:DPR65576 DZM65576:DZN65576 EJI65576:EJJ65576 ETE65576:ETF65576 FDA65576:FDB65576 FMW65576:FMX65576 FWS65576:FWT65576 GGO65576:GGP65576 GQK65576:GQL65576 HAG65576:HAH65576 HKC65576:HKD65576 HTY65576:HTZ65576 IDU65576:IDV65576 INQ65576:INR65576 IXM65576:IXN65576 JHI65576:JHJ65576 JRE65576:JRF65576 KBA65576:KBB65576 KKW65576:KKX65576 KUS65576:KUT65576 LEO65576:LEP65576 LOK65576:LOL65576 LYG65576:LYH65576 MIC65576:MID65576 MRY65576:MRZ65576 NBU65576:NBV65576 NLQ65576:NLR65576 NVM65576:NVN65576 OFI65576:OFJ65576 OPE65576:OPF65576 OZA65576:OZB65576 PIW65576:PIX65576 PSS65576:PST65576 QCO65576:QCP65576 QMK65576:QML65576 QWG65576:QWH65576 RGC65576:RGD65576 RPY65576:RPZ65576 RZU65576:RZV65576 SJQ65576:SJR65576 STM65576:STN65576 TDI65576:TDJ65576 TNE65576:TNF65576 TXA65576:TXB65576 UGW65576:UGX65576 UQS65576:UQT65576 VAO65576:VAP65576 VKK65576:VKL65576 VUG65576:VUH65576 WEC65576:WED65576 WNY65576:WNZ65576 WXU65576:WXV65576 BM131112:BN131112 LI131112:LJ131112 VE131112:VF131112 AFA131112:AFB131112 AOW131112:AOX131112 AYS131112:AYT131112 BIO131112:BIP131112 BSK131112:BSL131112 CCG131112:CCH131112 CMC131112:CMD131112 CVY131112:CVZ131112 DFU131112:DFV131112 DPQ131112:DPR131112 DZM131112:DZN131112 EJI131112:EJJ131112 ETE131112:ETF131112 FDA131112:FDB131112 FMW131112:FMX131112 FWS131112:FWT131112 GGO131112:GGP131112 GQK131112:GQL131112 HAG131112:HAH131112 HKC131112:HKD131112 HTY131112:HTZ131112 IDU131112:IDV131112 INQ131112:INR131112 IXM131112:IXN131112 JHI131112:JHJ131112 JRE131112:JRF131112 KBA131112:KBB131112 KKW131112:KKX131112 KUS131112:KUT131112 LEO131112:LEP131112 LOK131112:LOL131112 LYG131112:LYH131112 MIC131112:MID131112 MRY131112:MRZ131112 NBU131112:NBV131112 NLQ131112:NLR131112 NVM131112:NVN131112 OFI131112:OFJ131112 OPE131112:OPF131112 OZA131112:OZB131112 PIW131112:PIX131112 PSS131112:PST131112 QCO131112:QCP131112 QMK131112:QML131112 QWG131112:QWH131112 RGC131112:RGD131112 RPY131112:RPZ131112 RZU131112:RZV131112 SJQ131112:SJR131112 STM131112:STN131112 TDI131112:TDJ131112 TNE131112:TNF131112 TXA131112:TXB131112 UGW131112:UGX131112 UQS131112:UQT131112 VAO131112:VAP131112 VKK131112:VKL131112 VUG131112:VUH131112 WEC131112:WED131112 WNY131112:WNZ131112 WXU131112:WXV131112 BM196648:BN196648 LI196648:LJ196648 VE196648:VF196648 AFA196648:AFB196648 AOW196648:AOX196648 AYS196648:AYT196648 BIO196648:BIP196648 BSK196648:BSL196648 CCG196648:CCH196648 CMC196648:CMD196648 CVY196648:CVZ196648 DFU196648:DFV196648 DPQ196648:DPR196648 DZM196648:DZN196648 EJI196648:EJJ196648 ETE196648:ETF196648 FDA196648:FDB196648 FMW196648:FMX196648 FWS196648:FWT196648 GGO196648:GGP196648 GQK196648:GQL196648 HAG196648:HAH196648 HKC196648:HKD196648 HTY196648:HTZ196648 IDU196648:IDV196648 INQ196648:INR196648 IXM196648:IXN196648 JHI196648:JHJ196648 JRE196648:JRF196648 KBA196648:KBB196648 KKW196648:KKX196648 KUS196648:KUT196648 LEO196648:LEP196648 LOK196648:LOL196648 LYG196648:LYH196648 MIC196648:MID196648 MRY196648:MRZ196648 NBU196648:NBV196648 NLQ196648:NLR196648 NVM196648:NVN196648 OFI196648:OFJ196648 OPE196648:OPF196648 OZA196648:OZB196648 PIW196648:PIX196648 PSS196648:PST196648 QCO196648:QCP196648 QMK196648:QML196648 QWG196648:QWH196648 RGC196648:RGD196648 RPY196648:RPZ196648 RZU196648:RZV196648 SJQ196648:SJR196648 STM196648:STN196648 TDI196648:TDJ196648 TNE196648:TNF196648 TXA196648:TXB196648 UGW196648:UGX196648 UQS196648:UQT196648 VAO196648:VAP196648 VKK196648:VKL196648 VUG196648:VUH196648 WEC196648:WED196648 WNY196648:WNZ196648 WXU196648:WXV196648 BM262184:BN262184 LI262184:LJ262184 VE262184:VF262184 AFA262184:AFB262184 AOW262184:AOX262184 AYS262184:AYT262184 BIO262184:BIP262184 BSK262184:BSL262184 CCG262184:CCH262184 CMC262184:CMD262184 CVY262184:CVZ262184 DFU262184:DFV262184 DPQ262184:DPR262184 DZM262184:DZN262184 EJI262184:EJJ262184 ETE262184:ETF262184 FDA262184:FDB262184 FMW262184:FMX262184 FWS262184:FWT262184 GGO262184:GGP262184 GQK262184:GQL262184 HAG262184:HAH262184 HKC262184:HKD262184 HTY262184:HTZ262184 IDU262184:IDV262184 INQ262184:INR262184 IXM262184:IXN262184 JHI262184:JHJ262184 JRE262184:JRF262184 KBA262184:KBB262184 KKW262184:KKX262184 KUS262184:KUT262184 LEO262184:LEP262184 LOK262184:LOL262184 LYG262184:LYH262184 MIC262184:MID262184 MRY262184:MRZ262184 NBU262184:NBV262184 NLQ262184:NLR262184 NVM262184:NVN262184 OFI262184:OFJ262184 OPE262184:OPF262184 OZA262184:OZB262184 PIW262184:PIX262184 PSS262184:PST262184 QCO262184:QCP262184 QMK262184:QML262184 QWG262184:QWH262184 RGC262184:RGD262184 RPY262184:RPZ262184 RZU262184:RZV262184 SJQ262184:SJR262184 STM262184:STN262184 TDI262184:TDJ262184 TNE262184:TNF262184 TXA262184:TXB262184 UGW262184:UGX262184 UQS262184:UQT262184 VAO262184:VAP262184 VKK262184:VKL262184 VUG262184:VUH262184 WEC262184:WED262184 WNY262184:WNZ262184 WXU262184:WXV262184 BM327720:BN327720 LI327720:LJ327720 VE327720:VF327720 AFA327720:AFB327720 AOW327720:AOX327720 AYS327720:AYT327720 BIO327720:BIP327720 BSK327720:BSL327720 CCG327720:CCH327720 CMC327720:CMD327720 CVY327720:CVZ327720 DFU327720:DFV327720 DPQ327720:DPR327720 DZM327720:DZN327720 EJI327720:EJJ327720 ETE327720:ETF327720 FDA327720:FDB327720 FMW327720:FMX327720 FWS327720:FWT327720 GGO327720:GGP327720 GQK327720:GQL327720 HAG327720:HAH327720 HKC327720:HKD327720 HTY327720:HTZ327720 IDU327720:IDV327720 INQ327720:INR327720 IXM327720:IXN327720 JHI327720:JHJ327720 JRE327720:JRF327720 KBA327720:KBB327720 KKW327720:KKX327720 KUS327720:KUT327720 LEO327720:LEP327720 LOK327720:LOL327720 LYG327720:LYH327720 MIC327720:MID327720 MRY327720:MRZ327720 NBU327720:NBV327720 NLQ327720:NLR327720 NVM327720:NVN327720 OFI327720:OFJ327720 OPE327720:OPF327720 OZA327720:OZB327720 PIW327720:PIX327720 PSS327720:PST327720 QCO327720:QCP327720 QMK327720:QML327720 QWG327720:QWH327720 RGC327720:RGD327720 RPY327720:RPZ327720 RZU327720:RZV327720 SJQ327720:SJR327720 STM327720:STN327720 TDI327720:TDJ327720 TNE327720:TNF327720 TXA327720:TXB327720 UGW327720:UGX327720 UQS327720:UQT327720 VAO327720:VAP327720 VKK327720:VKL327720 VUG327720:VUH327720 WEC327720:WED327720 WNY327720:WNZ327720 WXU327720:WXV327720 BM393256:BN393256 LI393256:LJ393256 VE393256:VF393256 AFA393256:AFB393256 AOW393256:AOX393256 AYS393256:AYT393256 BIO393256:BIP393256 BSK393256:BSL393256 CCG393256:CCH393256 CMC393256:CMD393256 CVY393256:CVZ393256 DFU393256:DFV393256 DPQ393256:DPR393256 DZM393256:DZN393256 EJI393256:EJJ393256 ETE393256:ETF393256 FDA393256:FDB393256 FMW393256:FMX393256 FWS393256:FWT393256 GGO393256:GGP393256 GQK393256:GQL393256 HAG393256:HAH393256 HKC393256:HKD393256 HTY393256:HTZ393256 IDU393256:IDV393256 INQ393256:INR393256 IXM393256:IXN393256 JHI393256:JHJ393256 JRE393256:JRF393256 KBA393256:KBB393256 KKW393256:KKX393256 KUS393256:KUT393256 LEO393256:LEP393256 LOK393256:LOL393256 LYG393256:LYH393256 MIC393256:MID393256 MRY393256:MRZ393256 NBU393256:NBV393256 NLQ393256:NLR393256 NVM393256:NVN393256 OFI393256:OFJ393256 OPE393256:OPF393256 OZA393256:OZB393256 PIW393256:PIX393256 PSS393256:PST393256 QCO393256:QCP393256 QMK393256:QML393256 QWG393256:QWH393256 RGC393256:RGD393256 RPY393256:RPZ393256 RZU393256:RZV393256 SJQ393256:SJR393256 STM393256:STN393256 TDI393256:TDJ393256 TNE393256:TNF393256 TXA393256:TXB393256 UGW393256:UGX393256 UQS393256:UQT393256 VAO393256:VAP393256 VKK393256:VKL393256 VUG393256:VUH393256 WEC393256:WED393256 WNY393256:WNZ393256 WXU393256:WXV393256 BM458792:BN458792 LI458792:LJ458792 VE458792:VF458792 AFA458792:AFB458792 AOW458792:AOX458792 AYS458792:AYT458792 BIO458792:BIP458792 BSK458792:BSL458792 CCG458792:CCH458792 CMC458792:CMD458792 CVY458792:CVZ458792 DFU458792:DFV458792 DPQ458792:DPR458792 DZM458792:DZN458792 EJI458792:EJJ458792 ETE458792:ETF458792 FDA458792:FDB458792 FMW458792:FMX458792 FWS458792:FWT458792 GGO458792:GGP458792 GQK458792:GQL458792 HAG458792:HAH458792 HKC458792:HKD458792 HTY458792:HTZ458792 IDU458792:IDV458792 INQ458792:INR458792 IXM458792:IXN458792 JHI458792:JHJ458792 JRE458792:JRF458792 KBA458792:KBB458792 KKW458792:KKX458792 KUS458792:KUT458792 LEO458792:LEP458792 LOK458792:LOL458792 LYG458792:LYH458792 MIC458792:MID458792 MRY458792:MRZ458792 NBU458792:NBV458792 NLQ458792:NLR458792 NVM458792:NVN458792 OFI458792:OFJ458792 OPE458792:OPF458792 OZA458792:OZB458792 PIW458792:PIX458792 PSS458792:PST458792 QCO458792:QCP458792 QMK458792:QML458792 QWG458792:QWH458792 RGC458792:RGD458792 RPY458792:RPZ458792 RZU458792:RZV458792 SJQ458792:SJR458792 STM458792:STN458792 TDI458792:TDJ458792 TNE458792:TNF458792 TXA458792:TXB458792 UGW458792:UGX458792 UQS458792:UQT458792 VAO458792:VAP458792 VKK458792:VKL458792 VUG458792:VUH458792 WEC458792:WED458792 WNY458792:WNZ458792 WXU458792:WXV458792 BM524328:BN524328 LI524328:LJ524328 VE524328:VF524328 AFA524328:AFB524328 AOW524328:AOX524328 AYS524328:AYT524328 BIO524328:BIP524328 BSK524328:BSL524328 CCG524328:CCH524328 CMC524328:CMD524328 CVY524328:CVZ524328 DFU524328:DFV524328 DPQ524328:DPR524328 DZM524328:DZN524328 EJI524328:EJJ524328 ETE524328:ETF524328 FDA524328:FDB524328 FMW524328:FMX524328 FWS524328:FWT524328 GGO524328:GGP524328 GQK524328:GQL524328 HAG524328:HAH524328 HKC524328:HKD524328 HTY524328:HTZ524328 IDU524328:IDV524328 INQ524328:INR524328 IXM524328:IXN524328 JHI524328:JHJ524328 JRE524328:JRF524328 KBA524328:KBB524328 KKW524328:KKX524328 KUS524328:KUT524328 LEO524328:LEP524328 LOK524328:LOL524328 LYG524328:LYH524328 MIC524328:MID524328 MRY524328:MRZ524328 NBU524328:NBV524328 NLQ524328:NLR524328 NVM524328:NVN524328 OFI524328:OFJ524328 OPE524328:OPF524328 OZA524328:OZB524328 PIW524328:PIX524328 PSS524328:PST524328 QCO524328:QCP524328 QMK524328:QML524328 QWG524328:QWH524328 RGC524328:RGD524328 RPY524328:RPZ524328 RZU524328:RZV524328 SJQ524328:SJR524328 STM524328:STN524328 TDI524328:TDJ524328 TNE524328:TNF524328 TXA524328:TXB524328 UGW524328:UGX524328 UQS524328:UQT524328 VAO524328:VAP524328 VKK524328:VKL524328 VUG524328:VUH524328 WEC524328:WED524328 WNY524328:WNZ524328 WXU524328:WXV524328 BM589864:BN589864 LI589864:LJ589864 VE589864:VF589864 AFA589864:AFB589864 AOW589864:AOX589864 AYS589864:AYT589864 BIO589864:BIP589864 BSK589864:BSL589864 CCG589864:CCH589864 CMC589864:CMD589864 CVY589864:CVZ589864 DFU589864:DFV589864 DPQ589864:DPR589864 DZM589864:DZN589864 EJI589864:EJJ589864 ETE589864:ETF589864 FDA589864:FDB589864 FMW589864:FMX589864 FWS589864:FWT589864 GGO589864:GGP589864 GQK589864:GQL589864 HAG589864:HAH589864 HKC589864:HKD589864 HTY589864:HTZ589864 IDU589864:IDV589864 INQ589864:INR589864 IXM589864:IXN589864 JHI589864:JHJ589864 JRE589864:JRF589864 KBA589864:KBB589864 KKW589864:KKX589864 KUS589864:KUT589864 LEO589864:LEP589864 LOK589864:LOL589864 LYG589864:LYH589864 MIC589864:MID589864 MRY589864:MRZ589864 NBU589864:NBV589864 NLQ589864:NLR589864 NVM589864:NVN589864 OFI589864:OFJ589864 OPE589864:OPF589864 OZA589864:OZB589864 PIW589864:PIX589864 PSS589864:PST589864 QCO589864:QCP589864 QMK589864:QML589864 QWG589864:QWH589864 RGC589864:RGD589864 RPY589864:RPZ589864 RZU589864:RZV589864 SJQ589864:SJR589864 STM589864:STN589864 TDI589864:TDJ589864 TNE589864:TNF589864 TXA589864:TXB589864 UGW589864:UGX589864 UQS589864:UQT589864 VAO589864:VAP589864 VKK589864:VKL589864 VUG589864:VUH589864 WEC589864:WED589864 WNY589864:WNZ589864 WXU589864:WXV589864 BM655400:BN655400 LI655400:LJ655400 VE655400:VF655400 AFA655400:AFB655400 AOW655400:AOX655400 AYS655400:AYT655400 BIO655400:BIP655400 BSK655400:BSL655400 CCG655400:CCH655400 CMC655400:CMD655400 CVY655400:CVZ655400 DFU655400:DFV655400 DPQ655400:DPR655400 DZM655400:DZN655400 EJI655400:EJJ655400 ETE655400:ETF655400 FDA655400:FDB655400 FMW655400:FMX655400 FWS655400:FWT655400 GGO655400:GGP655400 GQK655400:GQL655400 HAG655400:HAH655400 HKC655400:HKD655400 HTY655400:HTZ655400 IDU655400:IDV655400 INQ655400:INR655400 IXM655400:IXN655400 JHI655400:JHJ655400 JRE655400:JRF655400 KBA655400:KBB655400 KKW655400:KKX655400 KUS655400:KUT655400 LEO655400:LEP655400 LOK655400:LOL655400 LYG655400:LYH655400 MIC655400:MID655400 MRY655400:MRZ655400 NBU655400:NBV655400 NLQ655400:NLR655400 NVM655400:NVN655400 OFI655400:OFJ655400 OPE655400:OPF655400 OZA655400:OZB655400 PIW655400:PIX655400 PSS655400:PST655400 QCO655400:QCP655400 QMK655400:QML655400 QWG655400:QWH655400 RGC655400:RGD655400 RPY655400:RPZ655400 RZU655400:RZV655400 SJQ655400:SJR655400 STM655400:STN655400 TDI655400:TDJ655400 TNE655400:TNF655400 TXA655400:TXB655400 UGW655400:UGX655400 UQS655400:UQT655400 VAO655400:VAP655400 VKK655400:VKL655400 VUG655400:VUH655400 WEC655400:WED655400 WNY655400:WNZ655400 WXU655400:WXV655400 BM720936:BN720936 LI720936:LJ720936 VE720936:VF720936 AFA720936:AFB720936 AOW720936:AOX720936 AYS720936:AYT720936 BIO720936:BIP720936 BSK720936:BSL720936 CCG720936:CCH720936 CMC720936:CMD720936 CVY720936:CVZ720936 DFU720936:DFV720936 DPQ720936:DPR720936 DZM720936:DZN720936 EJI720936:EJJ720936 ETE720936:ETF720936 FDA720936:FDB720936 FMW720936:FMX720936 FWS720936:FWT720936 GGO720936:GGP720936 GQK720936:GQL720936 HAG720936:HAH720936 HKC720936:HKD720936 HTY720936:HTZ720936 IDU720936:IDV720936 INQ720936:INR720936 IXM720936:IXN720936 JHI720936:JHJ720936 JRE720936:JRF720936 KBA720936:KBB720936 KKW720936:KKX720936 KUS720936:KUT720936 LEO720936:LEP720936 LOK720936:LOL720936 LYG720936:LYH720936 MIC720936:MID720936 MRY720936:MRZ720936 NBU720936:NBV720936 NLQ720936:NLR720936 NVM720936:NVN720936 OFI720936:OFJ720936 OPE720936:OPF720936 OZA720936:OZB720936 PIW720936:PIX720936 PSS720936:PST720936 QCO720936:QCP720936 QMK720936:QML720936 QWG720936:QWH720936 RGC720936:RGD720936 RPY720936:RPZ720936 RZU720936:RZV720936 SJQ720936:SJR720936 STM720936:STN720936 TDI720936:TDJ720936 TNE720936:TNF720936 TXA720936:TXB720936 UGW720936:UGX720936 UQS720936:UQT720936 VAO720936:VAP720936 VKK720936:VKL720936 VUG720936:VUH720936 WEC720936:WED720936 WNY720936:WNZ720936 WXU720936:WXV720936 BM786472:BN786472 LI786472:LJ786472 VE786472:VF786472 AFA786472:AFB786472 AOW786472:AOX786472 AYS786472:AYT786472 BIO786472:BIP786472 BSK786472:BSL786472 CCG786472:CCH786472 CMC786472:CMD786472 CVY786472:CVZ786472 DFU786472:DFV786472 DPQ786472:DPR786472 DZM786472:DZN786472 EJI786472:EJJ786472 ETE786472:ETF786472 FDA786472:FDB786472 FMW786472:FMX786472 FWS786472:FWT786472 GGO786472:GGP786472 GQK786472:GQL786472 HAG786472:HAH786472 HKC786472:HKD786472 HTY786472:HTZ786472 IDU786472:IDV786472 INQ786472:INR786472 IXM786472:IXN786472 JHI786472:JHJ786472 JRE786472:JRF786472 KBA786472:KBB786472 KKW786472:KKX786472 KUS786472:KUT786472 LEO786472:LEP786472 LOK786472:LOL786472 LYG786472:LYH786472 MIC786472:MID786472 MRY786472:MRZ786472 NBU786472:NBV786472 NLQ786472:NLR786472 NVM786472:NVN786472 OFI786472:OFJ786472 OPE786472:OPF786472 OZA786472:OZB786472 PIW786472:PIX786472 PSS786472:PST786472 QCO786472:QCP786472 QMK786472:QML786472 QWG786472:QWH786472 RGC786472:RGD786472 RPY786472:RPZ786472 RZU786472:RZV786472 SJQ786472:SJR786472 STM786472:STN786472 TDI786472:TDJ786472 TNE786472:TNF786472 TXA786472:TXB786472 UGW786472:UGX786472 UQS786472:UQT786472 VAO786472:VAP786472 VKK786472:VKL786472 VUG786472:VUH786472 WEC786472:WED786472 WNY786472:WNZ786472 WXU786472:WXV786472 BM852008:BN852008 LI852008:LJ852008 VE852008:VF852008 AFA852008:AFB852008 AOW852008:AOX852008 AYS852008:AYT852008 BIO852008:BIP852008 BSK852008:BSL852008 CCG852008:CCH852008 CMC852008:CMD852008 CVY852008:CVZ852008 DFU852008:DFV852008 DPQ852008:DPR852008 DZM852008:DZN852008 EJI852008:EJJ852008 ETE852008:ETF852008 FDA852008:FDB852008 FMW852008:FMX852008 FWS852008:FWT852008 GGO852008:GGP852008 GQK852008:GQL852008 HAG852008:HAH852008 HKC852008:HKD852008 HTY852008:HTZ852008 IDU852008:IDV852008 INQ852008:INR852008 IXM852008:IXN852008 JHI852008:JHJ852008 JRE852008:JRF852008 KBA852008:KBB852008 KKW852008:KKX852008 KUS852008:KUT852008 LEO852008:LEP852008 LOK852008:LOL852008 LYG852008:LYH852008 MIC852008:MID852008 MRY852008:MRZ852008 NBU852008:NBV852008 NLQ852008:NLR852008 NVM852008:NVN852008 OFI852008:OFJ852008 OPE852008:OPF852008 OZA852008:OZB852008 PIW852008:PIX852008 PSS852008:PST852008 QCO852008:QCP852008 QMK852008:QML852008 QWG852008:QWH852008 RGC852008:RGD852008 RPY852008:RPZ852008 RZU852008:RZV852008 SJQ852008:SJR852008 STM852008:STN852008 TDI852008:TDJ852008 TNE852008:TNF852008 TXA852008:TXB852008 UGW852008:UGX852008 UQS852008:UQT852008 VAO852008:VAP852008 VKK852008:VKL852008 VUG852008:VUH852008 WEC852008:WED852008 WNY852008:WNZ852008 WXU852008:WXV852008 BM917544:BN917544 LI917544:LJ917544 VE917544:VF917544 AFA917544:AFB917544 AOW917544:AOX917544 AYS917544:AYT917544 BIO917544:BIP917544 BSK917544:BSL917544 CCG917544:CCH917544 CMC917544:CMD917544 CVY917544:CVZ917544 DFU917544:DFV917544 DPQ917544:DPR917544 DZM917544:DZN917544 EJI917544:EJJ917544 ETE917544:ETF917544 FDA917544:FDB917544 FMW917544:FMX917544 FWS917544:FWT917544 GGO917544:GGP917544 GQK917544:GQL917544 HAG917544:HAH917544 HKC917544:HKD917544 HTY917544:HTZ917544 IDU917544:IDV917544 INQ917544:INR917544 IXM917544:IXN917544 JHI917544:JHJ917544 JRE917544:JRF917544 KBA917544:KBB917544 KKW917544:KKX917544 KUS917544:KUT917544 LEO917544:LEP917544 LOK917544:LOL917544 LYG917544:LYH917544 MIC917544:MID917544 MRY917544:MRZ917544 NBU917544:NBV917544 NLQ917544:NLR917544 NVM917544:NVN917544 OFI917544:OFJ917544 OPE917544:OPF917544 OZA917544:OZB917544 PIW917544:PIX917544 PSS917544:PST917544 QCO917544:QCP917544 QMK917544:QML917544 QWG917544:QWH917544 RGC917544:RGD917544 RPY917544:RPZ917544 RZU917544:RZV917544 SJQ917544:SJR917544 STM917544:STN917544 TDI917544:TDJ917544 TNE917544:TNF917544 TXA917544:TXB917544 UGW917544:UGX917544 UQS917544:UQT917544 VAO917544:VAP917544 VKK917544:VKL917544 VUG917544:VUH917544 WEC917544:WED917544 WNY917544:WNZ917544 WXU917544:WXV917544 BM983080:BN983080 LI983080:LJ983080 VE983080:VF983080 AFA983080:AFB983080 AOW983080:AOX983080 AYS983080:AYT983080 BIO983080:BIP983080 BSK983080:BSL983080 CCG983080:CCH983080 CMC983080:CMD983080 CVY983080:CVZ983080 DFU983080:DFV983080 DPQ983080:DPR983080 DZM983080:DZN983080 EJI983080:EJJ983080 ETE983080:ETF983080 FDA983080:FDB983080 FMW983080:FMX983080 FWS983080:FWT983080 GGO983080:GGP983080 GQK983080:GQL983080 HAG983080:HAH983080 HKC983080:HKD983080 HTY983080:HTZ983080 IDU983080:IDV983080 INQ983080:INR983080 IXM983080:IXN983080 JHI983080:JHJ983080 JRE983080:JRF983080 KBA983080:KBB983080 KKW983080:KKX983080 KUS983080:KUT983080 LEO983080:LEP983080 LOK983080:LOL983080 LYG983080:LYH983080 MIC983080:MID983080 MRY983080:MRZ983080 NBU983080:NBV983080 NLQ983080:NLR983080 NVM983080:NVN983080 OFI983080:OFJ983080 OPE983080:OPF983080 OZA983080:OZB983080 PIW983080:PIX983080 PSS983080:PST983080 QCO983080:QCP983080 QMK983080:QML983080 QWG983080:QWH983080 RGC983080:RGD983080 RPY983080:RPZ983080 RZU983080:RZV983080 SJQ983080:SJR983080 STM983080:STN983080 TDI983080:TDJ983080 TNE983080:TNF983080 TXA983080:TXB983080 UGW983080:UGX983080 UQS983080:UQT983080 VAO983080:VAP983080 VKK983080:VKL983080 VUG983080:VUH983080 WEC983080:WED983080 WNY983080:WNZ983080 WXU983080:WXV983080 BM45:BN45 LI45:LJ45 VE45:VF45 AFA45:AFB45 AOW45:AOX45 AYS45:AYT45 BIO45:BIP45 BSK45:BSL45 CCG45:CCH45 CMC45:CMD45 CVY45:CVZ45 DFU45:DFV45 DPQ45:DPR45 DZM45:DZN45 EJI45:EJJ45 ETE45:ETF45 FDA45:FDB45 FMW45:FMX45 FWS45:FWT45 GGO45:GGP45 GQK45:GQL45 HAG45:HAH45 HKC45:HKD45 HTY45:HTZ45 IDU45:IDV45 INQ45:INR45 IXM45:IXN45 JHI45:JHJ45 JRE45:JRF45 KBA45:KBB45 KKW45:KKX45 KUS45:KUT45 LEO45:LEP45 LOK45:LOL45 LYG45:LYH45 MIC45:MID45 MRY45:MRZ45 NBU45:NBV45 NLQ45:NLR45 NVM45:NVN45 OFI45:OFJ45 OPE45:OPF45 OZA45:OZB45 PIW45:PIX45 PSS45:PST45 QCO45:QCP45 QMK45:QML45 QWG45:QWH45 RGC45:RGD45 RPY45:RPZ45 RZU45:RZV45 SJQ45:SJR45 STM45:STN45 TDI45:TDJ45 TNE45:TNF45 TXA45:TXB45 UGW45:UGX45 UQS45:UQT45 VAO45:VAP45 VKK45:VKL45 VUG45:VUH45 WEC45:WED45 WNY45:WNZ45 WXU45:WXV45 BM65581:BN65581 LI65581:LJ65581 VE65581:VF65581 AFA65581:AFB65581 AOW65581:AOX65581 AYS65581:AYT65581 BIO65581:BIP65581 BSK65581:BSL65581 CCG65581:CCH65581 CMC65581:CMD65581 CVY65581:CVZ65581 DFU65581:DFV65581 DPQ65581:DPR65581 DZM65581:DZN65581 EJI65581:EJJ65581 ETE65581:ETF65581 FDA65581:FDB65581 FMW65581:FMX65581 FWS65581:FWT65581 GGO65581:GGP65581 GQK65581:GQL65581 HAG65581:HAH65581 HKC65581:HKD65581 HTY65581:HTZ65581 IDU65581:IDV65581 INQ65581:INR65581 IXM65581:IXN65581 JHI65581:JHJ65581 JRE65581:JRF65581 KBA65581:KBB65581 KKW65581:KKX65581 KUS65581:KUT65581 LEO65581:LEP65581 LOK65581:LOL65581 LYG65581:LYH65581 MIC65581:MID65581 MRY65581:MRZ65581 NBU65581:NBV65581 NLQ65581:NLR65581 NVM65581:NVN65581 OFI65581:OFJ65581 OPE65581:OPF65581 OZA65581:OZB65581 PIW65581:PIX65581 PSS65581:PST65581 QCO65581:QCP65581 QMK65581:QML65581 QWG65581:QWH65581 RGC65581:RGD65581 RPY65581:RPZ65581 RZU65581:RZV65581 SJQ65581:SJR65581 STM65581:STN65581 TDI65581:TDJ65581 TNE65581:TNF65581 TXA65581:TXB65581 UGW65581:UGX65581 UQS65581:UQT65581 VAO65581:VAP65581 VKK65581:VKL65581 VUG65581:VUH65581 WEC65581:WED65581 WNY65581:WNZ65581 WXU65581:WXV65581 BM131117:BN131117 LI131117:LJ131117 VE131117:VF131117 AFA131117:AFB131117 AOW131117:AOX131117 AYS131117:AYT131117 BIO131117:BIP131117 BSK131117:BSL131117 CCG131117:CCH131117 CMC131117:CMD131117 CVY131117:CVZ131117 DFU131117:DFV131117 DPQ131117:DPR131117 DZM131117:DZN131117 EJI131117:EJJ131117 ETE131117:ETF131117 FDA131117:FDB131117 FMW131117:FMX131117 FWS131117:FWT131117 GGO131117:GGP131117 GQK131117:GQL131117 HAG131117:HAH131117 HKC131117:HKD131117 HTY131117:HTZ131117 IDU131117:IDV131117 INQ131117:INR131117 IXM131117:IXN131117 JHI131117:JHJ131117 JRE131117:JRF131117 KBA131117:KBB131117 KKW131117:KKX131117 KUS131117:KUT131117 LEO131117:LEP131117 LOK131117:LOL131117 LYG131117:LYH131117 MIC131117:MID131117 MRY131117:MRZ131117 NBU131117:NBV131117 NLQ131117:NLR131117 NVM131117:NVN131117 OFI131117:OFJ131117 OPE131117:OPF131117 OZA131117:OZB131117 PIW131117:PIX131117 PSS131117:PST131117 QCO131117:QCP131117 QMK131117:QML131117 QWG131117:QWH131117 RGC131117:RGD131117 RPY131117:RPZ131117 RZU131117:RZV131117 SJQ131117:SJR131117 STM131117:STN131117 TDI131117:TDJ131117 TNE131117:TNF131117 TXA131117:TXB131117 UGW131117:UGX131117 UQS131117:UQT131117 VAO131117:VAP131117 VKK131117:VKL131117 VUG131117:VUH131117 WEC131117:WED131117 WNY131117:WNZ131117 WXU131117:WXV131117 BM196653:BN196653 LI196653:LJ196653 VE196653:VF196653 AFA196653:AFB196653 AOW196653:AOX196653 AYS196653:AYT196653 BIO196653:BIP196653 BSK196653:BSL196653 CCG196653:CCH196653 CMC196653:CMD196653 CVY196653:CVZ196653 DFU196653:DFV196653 DPQ196653:DPR196653 DZM196653:DZN196653 EJI196653:EJJ196653 ETE196653:ETF196653 FDA196653:FDB196653 FMW196653:FMX196653 FWS196653:FWT196653 GGO196653:GGP196653 GQK196653:GQL196653 HAG196653:HAH196653 HKC196653:HKD196653 HTY196653:HTZ196653 IDU196653:IDV196653 INQ196653:INR196653 IXM196653:IXN196653 JHI196653:JHJ196653 JRE196653:JRF196653 KBA196653:KBB196653 KKW196653:KKX196653 KUS196653:KUT196653 LEO196653:LEP196653 LOK196653:LOL196653 LYG196653:LYH196653 MIC196653:MID196653 MRY196653:MRZ196653 NBU196653:NBV196653 NLQ196653:NLR196653 NVM196653:NVN196653 OFI196653:OFJ196653 OPE196653:OPF196653 OZA196653:OZB196653 PIW196653:PIX196653 PSS196653:PST196653 QCO196653:QCP196653 QMK196653:QML196653 QWG196653:QWH196653 RGC196653:RGD196653 RPY196653:RPZ196653 RZU196653:RZV196653 SJQ196653:SJR196653 STM196653:STN196653 TDI196653:TDJ196653 TNE196653:TNF196653 TXA196653:TXB196653 UGW196653:UGX196653 UQS196653:UQT196653 VAO196653:VAP196653 VKK196653:VKL196653 VUG196653:VUH196653 WEC196653:WED196653 WNY196653:WNZ196653 WXU196653:WXV196653 BM262189:BN262189 LI262189:LJ262189 VE262189:VF262189 AFA262189:AFB262189 AOW262189:AOX262189 AYS262189:AYT262189 BIO262189:BIP262189 BSK262189:BSL262189 CCG262189:CCH262189 CMC262189:CMD262189 CVY262189:CVZ262189 DFU262189:DFV262189 DPQ262189:DPR262189 DZM262189:DZN262189 EJI262189:EJJ262189 ETE262189:ETF262189 FDA262189:FDB262189 FMW262189:FMX262189 FWS262189:FWT262189 GGO262189:GGP262189 GQK262189:GQL262189 HAG262189:HAH262189 HKC262189:HKD262189 HTY262189:HTZ262189 IDU262189:IDV262189 INQ262189:INR262189 IXM262189:IXN262189 JHI262189:JHJ262189 JRE262189:JRF262189 KBA262189:KBB262189 KKW262189:KKX262189 KUS262189:KUT262189 LEO262189:LEP262189 LOK262189:LOL262189 LYG262189:LYH262189 MIC262189:MID262189 MRY262189:MRZ262189 NBU262189:NBV262189 NLQ262189:NLR262189 NVM262189:NVN262189 OFI262189:OFJ262189 OPE262189:OPF262189 OZA262189:OZB262189 PIW262189:PIX262189 PSS262189:PST262189 QCO262189:QCP262189 QMK262189:QML262189 QWG262189:QWH262189 RGC262189:RGD262189 RPY262189:RPZ262189 RZU262189:RZV262189 SJQ262189:SJR262189 STM262189:STN262189 TDI262189:TDJ262189 TNE262189:TNF262189 TXA262189:TXB262189 UGW262189:UGX262189 UQS262189:UQT262189 VAO262189:VAP262189 VKK262189:VKL262189 VUG262189:VUH262189 WEC262189:WED262189 WNY262189:WNZ262189 WXU262189:WXV262189 BM327725:BN327725 LI327725:LJ327725 VE327725:VF327725 AFA327725:AFB327725 AOW327725:AOX327725 AYS327725:AYT327725 BIO327725:BIP327725 BSK327725:BSL327725 CCG327725:CCH327725 CMC327725:CMD327725 CVY327725:CVZ327725 DFU327725:DFV327725 DPQ327725:DPR327725 DZM327725:DZN327725 EJI327725:EJJ327725 ETE327725:ETF327725 FDA327725:FDB327725 FMW327725:FMX327725 FWS327725:FWT327725 GGO327725:GGP327725 GQK327725:GQL327725 HAG327725:HAH327725 HKC327725:HKD327725 HTY327725:HTZ327725 IDU327725:IDV327725 INQ327725:INR327725 IXM327725:IXN327725 JHI327725:JHJ327725 JRE327725:JRF327725 KBA327725:KBB327725 KKW327725:KKX327725 KUS327725:KUT327725 LEO327725:LEP327725 LOK327725:LOL327725 LYG327725:LYH327725 MIC327725:MID327725 MRY327725:MRZ327725 NBU327725:NBV327725 NLQ327725:NLR327725 NVM327725:NVN327725 OFI327725:OFJ327725 OPE327725:OPF327725 OZA327725:OZB327725 PIW327725:PIX327725 PSS327725:PST327725 QCO327725:QCP327725 QMK327725:QML327725 QWG327725:QWH327725 RGC327725:RGD327725 RPY327725:RPZ327725 RZU327725:RZV327725 SJQ327725:SJR327725 STM327725:STN327725 TDI327725:TDJ327725 TNE327725:TNF327725 TXA327725:TXB327725 UGW327725:UGX327725 UQS327725:UQT327725 VAO327725:VAP327725 VKK327725:VKL327725 VUG327725:VUH327725 WEC327725:WED327725 WNY327725:WNZ327725 WXU327725:WXV327725 BM393261:BN393261 LI393261:LJ393261 VE393261:VF393261 AFA393261:AFB393261 AOW393261:AOX393261 AYS393261:AYT393261 BIO393261:BIP393261 BSK393261:BSL393261 CCG393261:CCH393261 CMC393261:CMD393261 CVY393261:CVZ393261 DFU393261:DFV393261 DPQ393261:DPR393261 DZM393261:DZN393261 EJI393261:EJJ393261 ETE393261:ETF393261 FDA393261:FDB393261 FMW393261:FMX393261 FWS393261:FWT393261 GGO393261:GGP393261 GQK393261:GQL393261 HAG393261:HAH393261 HKC393261:HKD393261 HTY393261:HTZ393261 IDU393261:IDV393261 INQ393261:INR393261 IXM393261:IXN393261 JHI393261:JHJ393261 JRE393261:JRF393261 KBA393261:KBB393261 KKW393261:KKX393261 KUS393261:KUT393261 LEO393261:LEP393261 LOK393261:LOL393261 LYG393261:LYH393261 MIC393261:MID393261 MRY393261:MRZ393261 NBU393261:NBV393261 NLQ393261:NLR393261 NVM393261:NVN393261 OFI393261:OFJ393261 OPE393261:OPF393261 OZA393261:OZB393261 PIW393261:PIX393261 PSS393261:PST393261 QCO393261:QCP393261 QMK393261:QML393261 QWG393261:QWH393261 RGC393261:RGD393261 RPY393261:RPZ393261 RZU393261:RZV393261 SJQ393261:SJR393261 STM393261:STN393261 TDI393261:TDJ393261 TNE393261:TNF393261 TXA393261:TXB393261 UGW393261:UGX393261 UQS393261:UQT393261 VAO393261:VAP393261 VKK393261:VKL393261 VUG393261:VUH393261 WEC393261:WED393261 WNY393261:WNZ393261 WXU393261:WXV393261 BM458797:BN458797 LI458797:LJ458797 VE458797:VF458797 AFA458797:AFB458797 AOW458797:AOX458797 AYS458797:AYT458797 BIO458797:BIP458797 BSK458797:BSL458797 CCG458797:CCH458797 CMC458797:CMD458797 CVY458797:CVZ458797 DFU458797:DFV458797 DPQ458797:DPR458797 DZM458797:DZN458797 EJI458797:EJJ458797 ETE458797:ETF458797 FDA458797:FDB458797 FMW458797:FMX458797 FWS458797:FWT458797 GGO458797:GGP458797 GQK458797:GQL458797 HAG458797:HAH458797 HKC458797:HKD458797 HTY458797:HTZ458797 IDU458797:IDV458797 INQ458797:INR458797 IXM458797:IXN458797 JHI458797:JHJ458797 JRE458797:JRF458797 KBA458797:KBB458797 KKW458797:KKX458797 KUS458797:KUT458797 LEO458797:LEP458797 LOK458797:LOL458797 LYG458797:LYH458797 MIC458797:MID458797 MRY458797:MRZ458797 NBU458797:NBV458797 NLQ458797:NLR458797 NVM458797:NVN458797 OFI458797:OFJ458797 OPE458797:OPF458797 OZA458797:OZB458797 PIW458797:PIX458797 PSS458797:PST458797 QCO458797:QCP458797 QMK458797:QML458797 QWG458797:QWH458797 RGC458797:RGD458797 RPY458797:RPZ458797 RZU458797:RZV458797 SJQ458797:SJR458797 STM458797:STN458797 TDI458797:TDJ458797 TNE458797:TNF458797 TXA458797:TXB458797 UGW458797:UGX458797 UQS458797:UQT458797 VAO458797:VAP458797 VKK458797:VKL458797 VUG458797:VUH458797 WEC458797:WED458797 WNY458797:WNZ458797 WXU458797:WXV458797 BM524333:BN524333 LI524333:LJ524333 VE524333:VF524333 AFA524333:AFB524333 AOW524333:AOX524333 AYS524333:AYT524333 BIO524333:BIP524333 BSK524333:BSL524333 CCG524333:CCH524333 CMC524333:CMD524333 CVY524333:CVZ524333 DFU524333:DFV524333 DPQ524333:DPR524333 DZM524333:DZN524333 EJI524333:EJJ524333 ETE524333:ETF524333 FDA524333:FDB524333 FMW524333:FMX524333 FWS524333:FWT524333 GGO524333:GGP524333 GQK524333:GQL524333 HAG524333:HAH524333 HKC524333:HKD524333 HTY524333:HTZ524333 IDU524333:IDV524333 INQ524333:INR524333 IXM524333:IXN524333 JHI524333:JHJ524333 JRE524333:JRF524333 KBA524333:KBB524333 KKW524333:KKX524333 KUS524333:KUT524333 LEO524333:LEP524333 LOK524333:LOL524333 LYG524333:LYH524333 MIC524333:MID524333 MRY524333:MRZ524333 NBU524333:NBV524333 NLQ524333:NLR524333 NVM524333:NVN524333 OFI524333:OFJ524333 OPE524333:OPF524333 OZA524333:OZB524333 PIW524333:PIX524333 PSS524333:PST524333 QCO524333:QCP524333 QMK524333:QML524333 QWG524333:QWH524333 RGC524333:RGD524333 RPY524333:RPZ524333 RZU524333:RZV524333 SJQ524333:SJR524333 STM524333:STN524333 TDI524333:TDJ524333 TNE524333:TNF524333 TXA524333:TXB524333 UGW524333:UGX524333 UQS524333:UQT524333 VAO524333:VAP524333 VKK524333:VKL524333 VUG524333:VUH524333 WEC524333:WED524333 WNY524333:WNZ524333 WXU524333:WXV524333 BM589869:BN589869 LI589869:LJ589869 VE589869:VF589869 AFA589869:AFB589869 AOW589869:AOX589869 AYS589869:AYT589869 BIO589869:BIP589869 BSK589869:BSL589869 CCG589869:CCH589869 CMC589869:CMD589869 CVY589869:CVZ589869 DFU589869:DFV589869 DPQ589869:DPR589869 DZM589869:DZN589869 EJI589869:EJJ589869 ETE589869:ETF589869 FDA589869:FDB589869 FMW589869:FMX589869 FWS589869:FWT589869 GGO589869:GGP589869 GQK589869:GQL589869 HAG589869:HAH589869 HKC589869:HKD589869 HTY589869:HTZ589869 IDU589869:IDV589869 INQ589869:INR589869 IXM589869:IXN589869 JHI589869:JHJ589869 JRE589869:JRF589869 KBA589869:KBB589869 KKW589869:KKX589869 KUS589869:KUT589869 LEO589869:LEP589869 LOK589869:LOL589869 LYG589869:LYH589869 MIC589869:MID589869 MRY589869:MRZ589869 NBU589869:NBV589869 NLQ589869:NLR589869 NVM589869:NVN589869 OFI589869:OFJ589869 OPE589869:OPF589869 OZA589869:OZB589869 PIW589869:PIX589869 PSS589869:PST589869 QCO589869:QCP589869 QMK589869:QML589869 QWG589869:QWH589869 RGC589869:RGD589869 RPY589869:RPZ589869 RZU589869:RZV589869 SJQ589869:SJR589869 STM589869:STN589869 TDI589869:TDJ589869 TNE589869:TNF589869 TXA589869:TXB589869 UGW589869:UGX589869 UQS589869:UQT589869 VAO589869:VAP589869 VKK589869:VKL589869 VUG589869:VUH589869 WEC589869:WED589869 WNY589869:WNZ589869 WXU589869:WXV589869 BM655405:BN655405 LI655405:LJ655405 VE655405:VF655405 AFA655405:AFB655405 AOW655405:AOX655405 AYS655405:AYT655405 BIO655405:BIP655405 BSK655405:BSL655405 CCG655405:CCH655405 CMC655405:CMD655405 CVY655405:CVZ655405 DFU655405:DFV655405 DPQ655405:DPR655405 DZM655405:DZN655405 EJI655405:EJJ655405 ETE655405:ETF655405 FDA655405:FDB655405 FMW655405:FMX655405 FWS655405:FWT655405 GGO655405:GGP655405 GQK655405:GQL655405 HAG655405:HAH655405 HKC655405:HKD655405 HTY655405:HTZ655405 IDU655405:IDV655405 INQ655405:INR655405 IXM655405:IXN655405 JHI655405:JHJ655405 JRE655405:JRF655405 KBA655405:KBB655405 KKW655405:KKX655405 KUS655405:KUT655405 LEO655405:LEP655405 LOK655405:LOL655405 LYG655405:LYH655405 MIC655405:MID655405 MRY655405:MRZ655405 NBU655405:NBV655405 NLQ655405:NLR655405 NVM655405:NVN655405 OFI655405:OFJ655405 OPE655405:OPF655405 OZA655405:OZB655405 PIW655405:PIX655405 PSS655405:PST655405 QCO655405:QCP655405 QMK655405:QML655405 QWG655405:QWH655405 RGC655405:RGD655405 RPY655405:RPZ655405 RZU655405:RZV655405 SJQ655405:SJR655405 STM655405:STN655405 TDI655405:TDJ655405 TNE655405:TNF655405 TXA655405:TXB655405 UGW655405:UGX655405 UQS655405:UQT655405 VAO655405:VAP655405 VKK655405:VKL655405 VUG655405:VUH655405 WEC655405:WED655405 WNY655405:WNZ655405 WXU655405:WXV655405 BM720941:BN720941 LI720941:LJ720941 VE720941:VF720941 AFA720941:AFB720941 AOW720941:AOX720941 AYS720941:AYT720941 BIO720941:BIP720941 BSK720941:BSL720941 CCG720941:CCH720941 CMC720941:CMD720941 CVY720941:CVZ720941 DFU720941:DFV720941 DPQ720941:DPR720941 DZM720941:DZN720941 EJI720941:EJJ720941 ETE720941:ETF720941 FDA720941:FDB720941 FMW720941:FMX720941 FWS720941:FWT720941 GGO720941:GGP720941 GQK720941:GQL720941 HAG720941:HAH720941 HKC720941:HKD720941 HTY720941:HTZ720941 IDU720941:IDV720941 INQ720941:INR720941 IXM720941:IXN720941 JHI720941:JHJ720941 JRE720941:JRF720941 KBA720941:KBB720941 KKW720941:KKX720941 KUS720941:KUT720941 LEO720941:LEP720941 LOK720941:LOL720941 LYG720941:LYH720941 MIC720941:MID720941 MRY720941:MRZ720941 NBU720941:NBV720941 NLQ720941:NLR720941 NVM720941:NVN720941 OFI720941:OFJ720941 OPE720941:OPF720941 OZA720941:OZB720941 PIW720941:PIX720941 PSS720941:PST720941 QCO720941:QCP720941 QMK720941:QML720941 QWG720941:QWH720941 RGC720941:RGD720941 RPY720941:RPZ720941 RZU720941:RZV720941 SJQ720941:SJR720941 STM720941:STN720941 TDI720941:TDJ720941 TNE720941:TNF720941 TXA720941:TXB720941 UGW720941:UGX720941 UQS720941:UQT720941 VAO720941:VAP720941 VKK720941:VKL720941 VUG720941:VUH720941 WEC720941:WED720941 WNY720941:WNZ720941 WXU720941:WXV720941 BM786477:BN786477 LI786477:LJ786477 VE786477:VF786477 AFA786477:AFB786477 AOW786477:AOX786477 AYS786477:AYT786477 BIO786477:BIP786477 BSK786477:BSL786477 CCG786477:CCH786477 CMC786477:CMD786477 CVY786477:CVZ786477 DFU786477:DFV786477 DPQ786477:DPR786477 DZM786477:DZN786477 EJI786477:EJJ786477 ETE786477:ETF786477 FDA786477:FDB786477 FMW786477:FMX786477 FWS786477:FWT786477 GGO786477:GGP786477 GQK786477:GQL786477 HAG786477:HAH786477 HKC786477:HKD786477 HTY786477:HTZ786477 IDU786477:IDV786477 INQ786477:INR786477 IXM786477:IXN786477 JHI786477:JHJ786477 JRE786477:JRF786477 KBA786477:KBB786477 KKW786477:KKX786477 KUS786477:KUT786477 LEO786477:LEP786477 LOK786477:LOL786477 LYG786477:LYH786477 MIC786477:MID786477 MRY786477:MRZ786477 NBU786477:NBV786477 NLQ786477:NLR786477 NVM786477:NVN786477 OFI786477:OFJ786477 OPE786477:OPF786477 OZA786477:OZB786477 PIW786477:PIX786477 PSS786477:PST786477 QCO786477:QCP786477 QMK786477:QML786477 QWG786477:QWH786477 RGC786477:RGD786477 RPY786477:RPZ786477 RZU786477:RZV786477 SJQ786477:SJR786477 STM786477:STN786477 TDI786477:TDJ786477 TNE786477:TNF786477 TXA786477:TXB786477 UGW786477:UGX786477 UQS786477:UQT786477 VAO786477:VAP786477 VKK786477:VKL786477 VUG786477:VUH786477 WEC786477:WED786477 WNY786477:WNZ786477 WXU786477:WXV786477 BM852013:BN852013 LI852013:LJ852013 VE852013:VF852013 AFA852013:AFB852013 AOW852013:AOX852013 AYS852013:AYT852013 BIO852013:BIP852013 BSK852013:BSL852013 CCG852013:CCH852013 CMC852013:CMD852013 CVY852013:CVZ852013 DFU852013:DFV852013 DPQ852013:DPR852013 DZM852013:DZN852013 EJI852013:EJJ852013 ETE852013:ETF852013 FDA852013:FDB852013 FMW852013:FMX852013 FWS852013:FWT852013 GGO852013:GGP852013 GQK852013:GQL852013 HAG852013:HAH852013 HKC852013:HKD852013 HTY852013:HTZ852013 IDU852013:IDV852013 INQ852013:INR852013 IXM852013:IXN852013 JHI852013:JHJ852013 JRE852013:JRF852013 KBA852013:KBB852013 KKW852013:KKX852013 KUS852013:KUT852013 LEO852013:LEP852013 LOK852013:LOL852013 LYG852013:LYH852013 MIC852013:MID852013 MRY852013:MRZ852013 NBU852013:NBV852013 NLQ852013:NLR852013 NVM852013:NVN852013 OFI852013:OFJ852013 OPE852013:OPF852013 OZA852013:OZB852013 PIW852013:PIX852013 PSS852013:PST852013 QCO852013:QCP852013 QMK852013:QML852013 QWG852013:QWH852013 RGC852013:RGD852013 RPY852013:RPZ852013 RZU852013:RZV852013 SJQ852013:SJR852013 STM852013:STN852013 TDI852013:TDJ852013 TNE852013:TNF852013 TXA852013:TXB852013 UGW852013:UGX852013 UQS852013:UQT852013 VAO852013:VAP852013 VKK852013:VKL852013 VUG852013:VUH852013 WEC852013:WED852013 WNY852013:WNZ852013 WXU852013:WXV852013 BM917549:BN917549 LI917549:LJ917549 VE917549:VF917549 AFA917549:AFB917549 AOW917549:AOX917549 AYS917549:AYT917549 BIO917549:BIP917549 BSK917549:BSL917549 CCG917549:CCH917549 CMC917549:CMD917549 CVY917549:CVZ917549 DFU917549:DFV917549 DPQ917549:DPR917549 DZM917549:DZN917549 EJI917549:EJJ917549 ETE917549:ETF917549 FDA917549:FDB917549 FMW917549:FMX917549 FWS917549:FWT917549 GGO917549:GGP917549 GQK917549:GQL917549 HAG917549:HAH917549 HKC917549:HKD917549 HTY917549:HTZ917549 IDU917549:IDV917549 INQ917549:INR917549 IXM917549:IXN917549 JHI917549:JHJ917549 JRE917549:JRF917549 KBA917549:KBB917549 KKW917549:KKX917549 KUS917549:KUT917549 LEO917549:LEP917549 LOK917549:LOL917549 LYG917549:LYH917549 MIC917549:MID917549 MRY917549:MRZ917549 NBU917549:NBV917549 NLQ917549:NLR917549 NVM917549:NVN917549 OFI917549:OFJ917549 OPE917549:OPF917549 OZA917549:OZB917549 PIW917549:PIX917549 PSS917549:PST917549 QCO917549:QCP917549 QMK917549:QML917549 QWG917549:QWH917549 RGC917549:RGD917549 RPY917549:RPZ917549 RZU917549:RZV917549 SJQ917549:SJR917549 STM917549:STN917549 TDI917549:TDJ917549 TNE917549:TNF917549 TXA917549:TXB917549 UGW917549:UGX917549 UQS917549:UQT917549 VAO917549:VAP917549 VKK917549:VKL917549 VUG917549:VUH917549 WEC917549:WED917549 WNY917549:WNZ917549 WXU917549:WXV917549 BM983085:BN983085 LI983085:LJ983085 VE983085:VF983085 AFA983085:AFB983085 AOW983085:AOX983085 AYS983085:AYT983085 BIO983085:BIP983085 BSK983085:BSL983085 CCG983085:CCH983085 CMC983085:CMD983085 CVY983085:CVZ983085 DFU983085:DFV983085 DPQ983085:DPR983085 DZM983085:DZN983085 EJI983085:EJJ983085 ETE983085:ETF983085 FDA983085:FDB983085 FMW983085:FMX983085 FWS983085:FWT983085 GGO983085:GGP983085 GQK983085:GQL983085 HAG983085:HAH983085 HKC983085:HKD983085 HTY983085:HTZ983085 IDU983085:IDV983085 INQ983085:INR983085 IXM983085:IXN983085 JHI983085:JHJ983085 JRE983085:JRF983085 KBA983085:KBB983085 KKW983085:KKX983085 KUS983085:KUT983085 LEO983085:LEP983085 LOK983085:LOL983085 LYG983085:LYH983085 MIC983085:MID983085 MRY983085:MRZ983085 NBU983085:NBV983085 NLQ983085:NLR983085 NVM983085:NVN983085 OFI983085:OFJ983085 OPE983085:OPF983085 OZA983085:OZB983085 PIW983085:PIX983085 PSS983085:PST983085 QCO983085:QCP983085 QMK983085:QML983085 QWG983085:QWH983085 RGC983085:RGD983085 RPY983085:RPZ983085 RZU983085:RZV983085 SJQ983085:SJR983085 STM983085:STN983085 TDI983085:TDJ983085 TNE983085:TNF983085 TXA983085:TXB983085 UGW983085:UGX983085 UQS983085:UQT983085 VAO983085:VAP983085 VKK983085:VKL983085 VUG983085:VUH983085 WEC983085:WED983085 WNY983085:WNZ983085 WXU983085:WXV983085</xm:sqref>
        </x14:dataValidation>
        <x14:dataValidation type="textLength" imeMode="fullKatakana" operator="equal" allowBlank="1" showInputMessage="1" showErrorMessage="1" error="2桁の数字を入力ください。" prompt="2桁の数字を入力ください。" xr:uid="{2869D1A9-6288-4E45-B4CC-3E3BC35F0ACE}">
          <x14:formula1>
            <xm:f>2</xm:f>
          </x14:formula1>
          <xm:sqref>BM7:BN7 LI7:LJ7 VE7:VF7 AFA7:AFB7 AOW7:AOX7 AYS7:AYT7 BIO7:BIP7 BSK7:BSL7 CCG7:CCH7 CMC7:CMD7 CVY7:CVZ7 DFU7:DFV7 DPQ7:DPR7 DZM7:DZN7 EJI7:EJJ7 ETE7:ETF7 FDA7:FDB7 FMW7:FMX7 FWS7:FWT7 GGO7:GGP7 GQK7:GQL7 HAG7:HAH7 HKC7:HKD7 HTY7:HTZ7 IDU7:IDV7 INQ7:INR7 IXM7:IXN7 JHI7:JHJ7 JRE7:JRF7 KBA7:KBB7 KKW7:KKX7 KUS7:KUT7 LEO7:LEP7 LOK7:LOL7 LYG7:LYH7 MIC7:MID7 MRY7:MRZ7 NBU7:NBV7 NLQ7:NLR7 NVM7:NVN7 OFI7:OFJ7 OPE7:OPF7 OZA7:OZB7 PIW7:PIX7 PSS7:PST7 QCO7:QCP7 QMK7:QML7 QWG7:QWH7 RGC7:RGD7 RPY7:RPZ7 RZU7:RZV7 SJQ7:SJR7 STM7:STN7 TDI7:TDJ7 TNE7:TNF7 TXA7:TXB7 UGW7:UGX7 UQS7:UQT7 VAO7:VAP7 VKK7:VKL7 VUG7:VUH7 WEC7:WED7 WNY7:WNZ7 WXU7:WXV7 BM65543:BN65543 LI65543:LJ65543 VE65543:VF65543 AFA65543:AFB65543 AOW65543:AOX65543 AYS65543:AYT65543 BIO65543:BIP65543 BSK65543:BSL65543 CCG65543:CCH65543 CMC65543:CMD65543 CVY65543:CVZ65543 DFU65543:DFV65543 DPQ65543:DPR65543 DZM65543:DZN65543 EJI65543:EJJ65543 ETE65543:ETF65543 FDA65543:FDB65543 FMW65543:FMX65543 FWS65543:FWT65543 GGO65543:GGP65543 GQK65543:GQL65543 HAG65543:HAH65543 HKC65543:HKD65543 HTY65543:HTZ65543 IDU65543:IDV65543 INQ65543:INR65543 IXM65543:IXN65543 JHI65543:JHJ65543 JRE65543:JRF65543 KBA65543:KBB65543 KKW65543:KKX65543 KUS65543:KUT65543 LEO65543:LEP65543 LOK65543:LOL65543 LYG65543:LYH65543 MIC65543:MID65543 MRY65543:MRZ65543 NBU65543:NBV65543 NLQ65543:NLR65543 NVM65543:NVN65543 OFI65543:OFJ65543 OPE65543:OPF65543 OZA65543:OZB65543 PIW65543:PIX65543 PSS65543:PST65543 QCO65543:QCP65543 QMK65543:QML65543 QWG65543:QWH65543 RGC65543:RGD65543 RPY65543:RPZ65543 RZU65543:RZV65543 SJQ65543:SJR65543 STM65543:STN65543 TDI65543:TDJ65543 TNE65543:TNF65543 TXA65543:TXB65543 UGW65543:UGX65543 UQS65543:UQT65543 VAO65543:VAP65543 VKK65543:VKL65543 VUG65543:VUH65543 WEC65543:WED65543 WNY65543:WNZ65543 WXU65543:WXV65543 BM131079:BN131079 LI131079:LJ131079 VE131079:VF131079 AFA131079:AFB131079 AOW131079:AOX131079 AYS131079:AYT131079 BIO131079:BIP131079 BSK131079:BSL131079 CCG131079:CCH131079 CMC131079:CMD131079 CVY131079:CVZ131079 DFU131079:DFV131079 DPQ131079:DPR131079 DZM131079:DZN131079 EJI131079:EJJ131079 ETE131079:ETF131079 FDA131079:FDB131079 FMW131079:FMX131079 FWS131079:FWT131079 GGO131079:GGP131079 GQK131079:GQL131079 HAG131079:HAH131079 HKC131079:HKD131079 HTY131079:HTZ131079 IDU131079:IDV131079 INQ131079:INR131079 IXM131079:IXN131079 JHI131079:JHJ131079 JRE131079:JRF131079 KBA131079:KBB131079 KKW131079:KKX131079 KUS131079:KUT131079 LEO131079:LEP131079 LOK131079:LOL131079 LYG131079:LYH131079 MIC131079:MID131079 MRY131079:MRZ131079 NBU131079:NBV131079 NLQ131079:NLR131079 NVM131079:NVN131079 OFI131079:OFJ131079 OPE131079:OPF131079 OZA131079:OZB131079 PIW131079:PIX131079 PSS131079:PST131079 QCO131079:QCP131079 QMK131079:QML131079 QWG131079:QWH131079 RGC131079:RGD131079 RPY131079:RPZ131079 RZU131079:RZV131079 SJQ131079:SJR131079 STM131079:STN131079 TDI131079:TDJ131079 TNE131079:TNF131079 TXA131079:TXB131079 UGW131079:UGX131079 UQS131079:UQT131079 VAO131079:VAP131079 VKK131079:VKL131079 VUG131079:VUH131079 WEC131079:WED131079 WNY131079:WNZ131079 WXU131079:WXV131079 BM196615:BN196615 LI196615:LJ196615 VE196615:VF196615 AFA196615:AFB196615 AOW196615:AOX196615 AYS196615:AYT196615 BIO196615:BIP196615 BSK196615:BSL196615 CCG196615:CCH196615 CMC196615:CMD196615 CVY196615:CVZ196615 DFU196615:DFV196615 DPQ196615:DPR196615 DZM196615:DZN196615 EJI196615:EJJ196615 ETE196615:ETF196615 FDA196615:FDB196615 FMW196615:FMX196615 FWS196615:FWT196615 GGO196615:GGP196615 GQK196615:GQL196615 HAG196615:HAH196615 HKC196615:HKD196615 HTY196615:HTZ196615 IDU196615:IDV196615 INQ196615:INR196615 IXM196615:IXN196615 JHI196615:JHJ196615 JRE196615:JRF196615 KBA196615:KBB196615 KKW196615:KKX196615 KUS196615:KUT196615 LEO196615:LEP196615 LOK196615:LOL196615 LYG196615:LYH196615 MIC196615:MID196615 MRY196615:MRZ196615 NBU196615:NBV196615 NLQ196615:NLR196615 NVM196615:NVN196615 OFI196615:OFJ196615 OPE196615:OPF196615 OZA196615:OZB196615 PIW196615:PIX196615 PSS196615:PST196615 QCO196615:QCP196615 QMK196615:QML196615 QWG196615:QWH196615 RGC196615:RGD196615 RPY196615:RPZ196615 RZU196615:RZV196615 SJQ196615:SJR196615 STM196615:STN196615 TDI196615:TDJ196615 TNE196615:TNF196615 TXA196615:TXB196615 UGW196615:UGX196615 UQS196615:UQT196615 VAO196615:VAP196615 VKK196615:VKL196615 VUG196615:VUH196615 WEC196615:WED196615 WNY196615:WNZ196615 WXU196615:WXV196615 BM262151:BN262151 LI262151:LJ262151 VE262151:VF262151 AFA262151:AFB262151 AOW262151:AOX262151 AYS262151:AYT262151 BIO262151:BIP262151 BSK262151:BSL262151 CCG262151:CCH262151 CMC262151:CMD262151 CVY262151:CVZ262151 DFU262151:DFV262151 DPQ262151:DPR262151 DZM262151:DZN262151 EJI262151:EJJ262151 ETE262151:ETF262151 FDA262151:FDB262151 FMW262151:FMX262151 FWS262151:FWT262151 GGO262151:GGP262151 GQK262151:GQL262151 HAG262151:HAH262151 HKC262151:HKD262151 HTY262151:HTZ262151 IDU262151:IDV262151 INQ262151:INR262151 IXM262151:IXN262151 JHI262151:JHJ262151 JRE262151:JRF262151 KBA262151:KBB262151 KKW262151:KKX262151 KUS262151:KUT262151 LEO262151:LEP262151 LOK262151:LOL262151 LYG262151:LYH262151 MIC262151:MID262151 MRY262151:MRZ262151 NBU262151:NBV262151 NLQ262151:NLR262151 NVM262151:NVN262151 OFI262151:OFJ262151 OPE262151:OPF262151 OZA262151:OZB262151 PIW262151:PIX262151 PSS262151:PST262151 QCO262151:QCP262151 QMK262151:QML262151 QWG262151:QWH262151 RGC262151:RGD262151 RPY262151:RPZ262151 RZU262151:RZV262151 SJQ262151:SJR262151 STM262151:STN262151 TDI262151:TDJ262151 TNE262151:TNF262151 TXA262151:TXB262151 UGW262151:UGX262151 UQS262151:UQT262151 VAO262151:VAP262151 VKK262151:VKL262151 VUG262151:VUH262151 WEC262151:WED262151 WNY262151:WNZ262151 WXU262151:WXV262151 BM327687:BN327687 LI327687:LJ327687 VE327687:VF327687 AFA327687:AFB327687 AOW327687:AOX327687 AYS327687:AYT327687 BIO327687:BIP327687 BSK327687:BSL327687 CCG327687:CCH327687 CMC327687:CMD327687 CVY327687:CVZ327687 DFU327687:DFV327687 DPQ327687:DPR327687 DZM327687:DZN327687 EJI327687:EJJ327687 ETE327687:ETF327687 FDA327687:FDB327687 FMW327687:FMX327687 FWS327687:FWT327687 GGO327687:GGP327687 GQK327687:GQL327687 HAG327687:HAH327687 HKC327687:HKD327687 HTY327687:HTZ327687 IDU327687:IDV327687 INQ327687:INR327687 IXM327687:IXN327687 JHI327687:JHJ327687 JRE327687:JRF327687 KBA327687:KBB327687 KKW327687:KKX327687 KUS327687:KUT327687 LEO327687:LEP327687 LOK327687:LOL327687 LYG327687:LYH327687 MIC327687:MID327687 MRY327687:MRZ327687 NBU327687:NBV327687 NLQ327687:NLR327687 NVM327687:NVN327687 OFI327687:OFJ327687 OPE327687:OPF327687 OZA327687:OZB327687 PIW327687:PIX327687 PSS327687:PST327687 QCO327687:QCP327687 QMK327687:QML327687 QWG327687:QWH327687 RGC327687:RGD327687 RPY327687:RPZ327687 RZU327687:RZV327687 SJQ327687:SJR327687 STM327687:STN327687 TDI327687:TDJ327687 TNE327687:TNF327687 TXA327687:TXB327687 UGW327687:UGX327687 UQS327687:UQT327687 VAO327687:VAP327687 VKK327687:VKL327687 VUG327687:VUH327687 WEC327687:WED327687 WNY327687:WNZ327687 WXU327687:WXV327687 BM393223:BN393223 LI393223:LJ393223 VE393223:VF393223 AFA393223:AFB393223 AOW393223:AOX393223 AYS393223:AYT393223 BIO393223:BIP393223 BSK393223:BSL393223 CCG393223:CCH393223 CMC393223:CMD393223 CVY393223:CVZ393223 DFU393223:DFV393223 DPQ393223:DPR393223 DZM393223:DZN393223 EJI393223:EJJ393223 ETE393223:ETF393223 FDA393223:FDB393223 FMW393223:FMX393223 FWS393223:FWT393223 GGO393223:GGP393223 GQK393223:GQL393223 HAG393223:HAH393223 HKC393223:HKD393223 HTY393223:HTZ393223 IDU393223:IDV393223 INQ393223:INR393223 IXM393223:IXN393223 JHI393223:JHJ393223 JRE393223:JRF393223 KBA393223:KBB393223 KKW393223:KKX393223 KUS393223:KUT393223 LEO393223:LEP393223 LOK393223:LOL393223 LYG393223:LYH393223 MIC393223:MID393223 MRY393223:MRZ393223 NBU393223:NBV393223 NLQ393223:NLR393223 NVM393223:NVN393223 OFI393223:OFJ393223 OPE393223:OPF393223 OZA393223:OZB393223 PIW393223:PIX393223 PSS393223:PST393223 QCO393223:QCP393223 QMK393223:QML393223 QWG393223:QWH393223 RGC393223:RGD393223 RPY393223:RPZ393223 RZU393223:RZV393223 SJQ393223:SJR393223 STM393223:STN393223 TDI393223:TDJ393223 TNE393223:TNF393223 TXA393223:TXB393223 UGW393223:UGX393223 UQS393223:UQT393223 VAO393223:VAP393223 VKK393223:VKL393223 VUG393223:VUH393223 WEC393223:WED393223 WNY393223:WNZ393223 WXU393223:WXV393223 BM458759:BN458759 LI458759:LJ458759 VE458759:VF458759 AFA458759:AFB458759 AOW458759:AOX458759 AYS458759:AYT458759 BIO458759:BIP458759 BSK458759:BSL458759 CCG458759:CCH458759 CMC458759:CMD458759 CVY458759:CVZ458759 DFU458759:DFV458759 DPQ458759:DPR458759 DZM458759:DZN458759 EJI458759:EJJ458759 ETE458759:ETF458759 FDA458759:FDB458759 FMW458759:FMX458759 FWS458759:FWT458759 GGO458759:GGP458759 GQK458759:GQL458759 HAG458759:HAH458759 HKC458759:HKD458759 HTY458759:HTZ458759 IDU458759:IDV458759 INQ458759:INR458759 IXM458759:IXN458759 JHI458759:JHJ458759 JRE458759:JRF458759 KBA458759:KBB458759 KKW458759:KKX458759 KUS458759:KUT458759 LEO458759:LEP458759 LOK458759:LOL458759 LYG458759:LYH458759 MIC458759:MID458759 MRY458759:MRZ458759 NBU458759:NBV458759 NLQ458759:NLR458759 NVM458759:NVN458759 OFI458759:OFJ458759 OPE458759:OPF458759 OZA458759:OZB458759 PIW458759:PIX458759 PSS458759:PST458759 QCO458759:QCP458759 QMK458759:QML458759 QWG458759:QWH458759 RGC458759:RGD458759 RPY458759:RPZ458759 RZU458759:RZV458759 SJQ458759:SJR458759 STM458759:STN458759 TDI458759:TDJ458759 TNE458759:TNF458759 TXA458759:TXB458759 UGW458759:UGX458759 UQS458759:UQT458759 VAO458759:VAP458759 VKK458759:VKL458759 VUG458759:VUH458759 WEC458759:WED458759 WNY458759:WNZ458759 WXU458759:WXV458759 BM524295:BN524295 LI524295:LJ524295 VE524295:VF524295 AFA524295:AFB524295 AOW524295:AOX524295 AYS524295:AYT524295 BIO524295:BIP524295 BSK524295:BSL524295 CCG524295:CCH524295 CMC524295:CMD524295 CVY524295:CVZ524295 DFU524295:DFV524295 DPQ524295:DPR524295 DZM524295:DZN524295 EJI524295:EJJ524295 ETE524295:ETF524295 FDA524295:FDB524295 FMW524295:FMX524295 FWS524295:FWT524295 GGO524295:GGP524295 GQK524295:GQL524295 HAG524295:HAH524295 HKC524295:HKD524295 HTY524295:HTZ524295 IDU524295:IDV524295 INQ524295:INR524295 IXM524295:IXN524295 JHI524295:JHJ524295 JRE524295:JRF524295 KBA524295:KBB524295 KKW524295:KKX524295 KUS524295:KUT524295 LEO524295:LEP524295 LOK524295:LOL524295 LYG524295:LYH524295 MIC524295:MID524295 MRY524295:MRZ524295 NBU524295:NBV524295 NLQ524295:NLR524295 NVM524295:NVN524295 OFI524295:OFJ524295 OPE524295:OPF524295 OZA524295:OZB524295 PIW524295:PIX524295 PSS524295:PST524295 QCO524295:QCP524295 QMK524295:QML524295 QWG524295:QWH524295 RGC524295:RGD524295 RPY524295:RPZ524295 RZU524295:RZV524295 SJQ524295:SJR524295 STM524295:STN524295 TDI524295:TDJ524295 TNE524295:TNF524295 TXA524295:TXB524295 UGW524295:UGX524295 UQS524295:UQT524295 VAO524295:VAP524295 VKK524295:VKL524295 VUG524295:VUH524295 WEC524295:WED524295 WNY524295:WNZ524295 WXU524295:WXV524295 BM589831:BN589831 LI589831:LJ589831 VE589831:VF589831 AFA589831:AFB589831 AOW589831:AOX589831 AYS589831:AYT589831 BIO589831:BIP589831 BSK589831:BSL589831 CCG589831:CCH589831 CMC589831:CMD589831 CVY589831:CVZ589831 DFU589831:DFV589831 DPQ589831:DPR589831 DZM589831:DZN589831 EJI589831:EJJ589831 ETE589831:ETF589831 FDA589831:FDB589831 FMW589831:FMX589831 FWS589831:FWT589831 GGO589831:GGP589831 GQK589831:GQL589831 HAG589831:HAH589831 HKC589831:HKD589831 HTY589831:HTZ589831 IDU589831:IDV589831 INQ589831:INR589831 IXM589831:IXN589831 JHI589831:JHJ589831 JRE589831:JRF589831 KBA589831:KBB589831 KKW589831:KKX589831 KUS589831:KUT589831 LEO589831:LEP589831 LOK589831:LOL589831 LYG589831:LYH589831 MIC589831:MID589831 MRY589831:MRZ589831 NBU589831:NBV589831 NLQ589831:NLR589831 NVM589831:NVN589831 OFI589831:OFJ589831 OPE589831:OPF589831 OZA589831:OZB589831 PIW589831:PIX589831 PSS589831:PST589831 QCO589831:QCP589831 QMK589831:QML589831 QWG589831:QWH589831 RGC589831:RGD589831 RPY589831:RPZ589831 RZU589831:RZV589831 SJQ589831:SJR589831 STM589831:STN589831 TDI589831:TDJ589831 TNE589831:TNF589831 TXA589831:TXB589831 UGW589831:UGX589831 UQS589831:UQT589831 VAO589831:VAP589831 VKK589831:VKL589831 VUG589831:VUH589831 WEC589831:WED589831 WNY589831:WNZ589831 WXU589831:WXV589831 BM655367:BN655367 LI655367:LJ655367 VE655367:VF655367 AFA655367:AFB655367 AOW655367:AOX655367 AYS655367:AYT655367 BIO655367:BIP655367 BSK655367:BSL655367 CCG655367:CCH655367 CMC655367:CMD655367 CVY655367:CVZ655367 DFU655367:DFV655367 DPQ655367:DPR655367 DZM655367:DZN655367 EJI655367:EJJ655367 ETE655367:ETF655367 FDA655367:FDB655367 FMW655367:FMX655367 FWS655367:FWT655367 GGO655367:GGP655367 GQK655367:GQL655367 HAG655367:HAH655367 HKC655367:HKD655367 HTY655367:HTZ655367 IDU655367:IDV655367 INQ655367:INR655367 IXM655367:IXN655367 JHI655367:JHJ655367 JRE655367:JRF655367 KBA655367:KBB655367 KKW655367:KKX655367 KUS655367:KUT655367 LEO655367:LEP655367 LOK655367:LOL655367 LYG655367:LYH655367 MIC655367:MID655367 MRY655367:MRZ655367 NBU655367:NBV655367 NLQ655367:NLR655367 NVM655367:NVN655367 OFI655367:OFJ655367 OPE655367:OPF655367 OZA655367:OZB655367 PIW655367:PIX655367 PSS655367:PST655367 QCO655367:QCP655367 QMK655367:QML655367 QWG655367:QWH655367 RGC655367:RGD655367 RPY655367:RPZ655367 RZU655367:RZV655367 SJQ655367:SJR655367 STM655367:STN655367 TDI655367:TDJ655367 TNE655367:TNF655367 TXA655367:TXB655367 UGW655367:UGX655367 UQS655367:UQT655367 VAO655367:VAP655367 VKK655367:VKL655367 VUG655367:VUH655367 WEC655367:WED655367 WNY655367:WNZ655367 WXU655367:WXV655367 BM720903:BN720903 LI720903:LJ720903 VE720903:VF720903 AFA720903:AFB720903 AOW720903:AOX720903 AYS720903:AYT720903 BIO720903:BIP720903 BSK720903:BSL720903 CCG720903:CCH720903 CMC720903:CMD720903 CVY720903:CVZ720903 DFU720903:DFV720903 DPQ720903:DPR720903 DZM720903:DZN720903 EJI720903:EJJ720903 ETE720903:ETF720903 FDA720903:FDB720903 FMW720903:FMX720903 FWS720903:FWT720903 GGO720903:GGP720903 GQK720903:GQL720903 HAG720903:HAH720903 HKC720903:HKD720903 HTY720903:HTZ720903 IDU720903:IDV720903 INQ720903:INR720903 IXM720903:IXN720903 JHI720903:JHJ720903 JRE720903:JRF720903 KBA720903:KBB720903 KKW720903:KKX720903 KUS720903:KUT720903 LEO720903:LEP720903 LOK720903:LOL720903 LYG720903:LYH720903 MIC720903:MID720903 MRY720903:MRZ720903 NBU720903:NBV720903 NLQ720903:NLR720903 NVM720903:NVN720903 OFI720903:OFJ720903 OPE720903:OPF720903 OZA720903:OZB720903 PIW720903:PIX720903 PSS720903:PST720903 QCO720903:QCP720903 QMK720903:QML720903 QWG720903:QWH720903 RGC720903:RGD720903 RPY720903:RPZ720903 RZU720903:RZV720903 SJQ720903:SJR720903 STM720903:STN720903 TDI720903:TDJ720903 TNE720903:TNF720903 TXA720903:TXB720903 UGW720903:UGX720903 UQS720903:UQT720903 VAO720903:VAP720903 VKK720903:VKL720903 VUG720903:VUH720903 WEC720903:WED720903 WNY720903:WNZ720903 WXU720903:WXV720903 BM786439:BN786439 LI786439:LJ786439 VE786439:VF786439 AFA786439:AFB786439 AOW786439:AOX786439 AYS786439:AYT786439 BIO786439:BIP786439 BSK786439:BSL786439 CCG786439:CCH786439 CMC786439:CMD786439 CVY786439:CVZ786439 DFU786439:DFV786439 DPQ786439:DPR786439 DZM786439:DZN786439 EJI786439:EJJ786439 ETE786439:ETF786439 FDA786439:FDB786439 FMW786439:FMX786439 FWS786439:FWT786439 GGO786439:GGP786439 GQK786439:GQL786439 HAG786439:HAH786439 HKC786439:HKD786439 HTY786439:HTZ786439 IDU786439:IDV786439 INQ786439:INR786439 IXM786439:IXN786439 JHI786439:JHJ786439 JRE786439:JRF786439 KBA786439:KBB786439 KKW786439:KKX786439 KUS786439:KUT786439 LEO786439:LEP786439 LOK786439:LOL786439 LYG786439:LYH786439 MIC786439:MID786439 MRY786439:MRZ786439 NBU786439:NBV786439 NLQ786439:NLR786439 NVM786439:NVN786439 OFI786439:OFJ786439 OPE786439:OPF786439 OZA786439:OZB786439 PIW786439:PIX786439 PSS786439:PST786439 QCO786439:QCP786439 QMK786439:QML786439 QWG786439:QWH786439 RGC786439:RGD786439 RPY786439:RPZ786439 RZU786439:RZV786439 SJQ786439:SJR786439 STM786439:STN786439 TDI786439:TDJ786439 TNE786439:TNF786439 TXA786439:TXB786439 UGW786439:UGX786439 UQS786439:UQT786439 VAO786439:VAP786439 VKK786439:VKL786439 VUG786439:VUH786439 WEC786439:WED786439 WNY786439:WNZ786439 WXU786439:WXV786439 BM851975:BN851975 LI851975:LJ851975 VE851975:VF851975 AFA851975:AFB851975 AOW851975:AOX851975 AYS851975:AYT851975 BIO851975:BIP851975 BSK851975:BSL851975 CCG851975:CCH851975 CMC851975:CMD851975 CVY851975:CVZ851975 DFU851975:DFV851975 DPQ851975:DPR851975 DZM851975:DZN851975 EJI851975:EJJ851975 ETE851975:ETF851975 FDA851975:FDB851975 FMW851975:FMX851975 FWS851975:FWT851975 GGO851975:GGP851975 GQK851975:GQL851975 HAG851975:HAH851975 HKC851975:HKD851975 HTY851975:HTZ851975 IDU851975:IDV851975 INQ851975:INR851975 IXM851975:IXN851975 JHI851975:JHJ851975 JRE851975:JRF851975 KBA851975:KBB851975 KKW851975:KKX851975 KUS851975:KUT851975 LEO851975:LEP851975 LOK851975:LOL851975 LYG851975:LYH851975 MIC851975:MID851975 MRY851975:MRZ851975 NBU851975:NBV851975 NLQ851975:NLR851975 NVM851975:NVN851975 OFI851975:OFJ851975 OPE851975:OPF851975 OZA851975:OZB851975 PIW851975:PIX851975 PSS851975:PST851975 QCO851975:QCP851975 QMK851975:QML851975 QWG851975:QWH851975 RGC851975:RGD851975 RPY851975:RPZ851975 RZU851975:RZV851975 SJQ851975:SJR851975 STM851975:STN851975 TDI851975:TDJ851975 TNE851975:TNF851975 TXA851975:TXB851975 UGW851975:UGX851975 UQS851975:UQT851975 VAO851975:VAP851975 VKK851975:VKL851975 VUG851975:VUH851975 WEC851975:WED851975 WNY851975:WNZ851975 WXU851975:WXV851975 BM917511:BN917511 LI917511:LJ917511 VE917511:VF917511 AFA917511:AFB917511 AOW917511:AOX917511 AYS917511:AYT917511 BIO917511:BIP917511 BSK917511:BSL917511 CCG917511:CCH917511 CMC917511:CMD917511 CVY917511:CVZ917511 DFU917511:DFV917511 DPQ917511:DPR917511 DZM917511:DZN917511 EJI917511:EJJ917511 ETE917511:ETF917511 FDA917511:FDB917511 FMW917511:FMX917511 FWS917511:FWT917511 GGO917511:GGP917511 GQK917511:GQL917511 HAG917511:HAH917511 HKC917511:HKD917511 HTY917511:HTZ917511 IDU917511:IDV917511 INQ917511:INR917511 IXM917511:IXN917511 JHI917511:JHJ917511 JRE917511:JRF917511 KBA917511:KBB917511 KKW917511:KKX917511 KUS917511:KUT917511 LEO917511:LEP917511 LOK917511:LOL917511 LYG917511:LYH917511 MIC917511:MID917511 MRY917511:MRZ917511 NBU917511:NBV917511 NLQ917511:NLR917511 NVM917511:NVN917511 OFI917511:OFJ917511 OPE917511:OPF917511 OZA917511:OZB917511 PIW917511:PIX917511 PSS917511:PST917511 QCO917511:QCP917511 QMK917511:QML917511 QWG917511:QWH917511 RGC917511:RGD917511 RPY917511:RPZ917511 RZU917511:RZV917511 SJQ917511:SJR917511 STM917511:STN917511 TDI917511:TDJ917511 TNE917511:TNF917511 TXA917511:TXB917511 UGW917511:UGX917511 UQS917511:UQT917511 VAO917511:VAP917511 VKK917511:VKL917511 VUG917511:VUH917511 WEC917511:WED917511 WNY917511:WNZ917511 WXU917511:WXV917511 BM983047:BN983047 LI983047:LJ983047 VE983047:VF983047 AFA983047:AFB983047 AOW983047:AOX983047 AYS983047:AYT983047 BIO983047:BIP983047 BSK983047:BSL983047 CCG983047:CCH983047 CMC983047:CMD983047 CVY983047:CVZ983047 DFU983047:DFV983047 DPQ983047:DPR983047 DZM983047:DZN983047 EJI983047:EJJ983047 ETE983047:ETF983047 FDA983047:FDB983047 FMW983047:FMX983047 FWS983047:FWT983047 GGO983047:GGP983047 GQK983047:GQL983047 HAG983047:HAH983047 HKC983047:HKD983047 HTY983047:HTZ983047 IDU983047:IDV983047 INQ983047:INR983047 IXM983047:IXN983047 JHI983047:JHJ983047 JRE983047:JRF983047 KBA983047:KBB983047 KKW983047:KKX983047 KUS983047:KUT983047 LEO983047:LEP983047 LOK983047:LOL983047 LYG983047:LYH983047 MIC983047:MID983047 MRY983047:MRZ983047 NBU983047:NBV983047 NLQ983047:NLR983047 NVM983047:NVN983047 OFI983047:OFJ983047 OPE983047:OPF983047 OZA983047:OZB983047 PIW983047:PIX983047 PSS983047:PST983047 QCO983047:QCP983047 QMK983047:QML983047 QWG983047:QWH983047 RGC983047:RGD983047 RPY983047:RPZ983047 RZU983047:RZV983047 SJQ983047:SJR983047 STM983047:STN983047 TDI983047:TDJ983047 TNE983047:TNF983047 TXA983047:TXB983047 UGW983047:UGX983047 UQS983047:UQT983047 VAO983047:VAP983047 VKK983047:VKL983047 VUG983047:VUH983047 WEC983047:WED983047 WNY983047:WNZ983047 WXU983047:WXV983047 BM12:BN12 LI12:LJ12 VE12:VF12 AFA12:AFB12 AOW12:AOX12 AYS12:AYT12 BIO12:BIP12 BSK12:BSL12 CCG12:CCH12 CMC12:CMD12 CVY12:CVZ12 DFU12:DFV12 DPQ12:DPR12 DZM12:DZN12 EJI12:EJJ12 ETE12:ETF12 FDA12:FDB12 FMW12:FMX12 FWS12:FWT12 GGO12:GGP12 GQK12:GQL12 HAG12:HAH12 HKC12:HKD12 HTY12:HTZ12 IDU12:IDV12 INQ12:INR12 IXM12:IXN12 JHI12:JHJ12 JRE12:JRF12 KBA12:KBB12 KKW12:KKX12 KUS12:KUT12 LEO12:LEP12 LOK12:LOL12 LYG12:LYH12 MIC12:MID12 MRY12:MRZ12 NBU12:NBV12 NLQ12:NLR12 NVM12:NVN12 OFI12:OFJ12 OPE12:OPF12 OZA12:OZB12 PIW12:PIX12 PSS12:PST12 QCO12:QCP12 QMK12:QML12 QWG12:QWH12 RGC12:RGD12 RPY12:RPZ12 RZU12:RZV12 SJQ12:SJR12 STM12:STN12 TDI12:TDJ12 TNE12:TNF12 TXA12:TXB12 UGW12:UGX12 UQS12:UQT12 VAO12:VAP12 VKK12:VKL12 VUG12:VUH12 WEC12:WED12 WNY12:WNZ12 WXU12:WXV12 BM65548:BN65548 LI65548:LJ65548 VE65548:VF65548 AFA65548:AFB65548 AOW65548:AOX65548 AYS65548:AYT65548 BIO65548:BIP65548 BSK65548:BSL65548 CCG65548:CCH65548 CMC65548:CMD65548 CVY65548:CVZ65548 DFU65548:DFV65548 DPQ65548:DPR65548 DZM65548:DZN65548 EJI65548:EJJ65548 ETE65548:ETF65548 FDA65548:FDB65548 FMW65548:FMX65548 FWS65548:FWT65548 GGO65548:GGP65548 GQK65548:GQL65548 HAG65548:HAH65548 HKC65548:HKD65548 HTY65548:HTZ65548 IDU65548:IDV65548 INQ65548:INR65548 IXM65548:IXN65548 JHI65548:JHJ65548 JRE65548:JRF65548 KBA65548:KBB65548 KKW65548:KKX65548 KUS65548:KUT65548 LEO65548:LEP65548 LOK65548:LOL65548 LYG65548:LYH65548 MIC65548:MID65548 MRY65548:MRZ65548 NBU65548:NBV65548 NLQ65548:NLR65548 NVM65548:NVN65548 OFI65548:OFJ65548 OPE65548:OPF65548 OZA65548:OZB65548 PIW65548:PIX65548 PSS65548:PST65548 QCO65548:QCP65548 QMK65548:QML65548 QWG65548:QWH65548 RGC65548:RGD65548 RPY65548:RPZ65548 RZU65548:RZV65548 SJQ65548:SJR65548 STM65548:STN65548 TDI65548:TDJ65548 TNE65548:TNF65548 TXA65548:TXB65548 UGW65548:UGX65548 UQS65548:UQT65548 VAO65548:VAP65548 VKK65548:VKL65548 VUG65548:VUH65548 WEC65548:WED65548 WNY65548:WNZ65548 WXU65548:WXV65548 BM131084:BN131084 LI131084:LJ131084 VE131084:VF131084 AFA131084:AFB131084 AOW131084:AOX131084 AYS131084:AYT131084 BIO131084:BIP131084 BSK131084:BSL131084 CCG131084:CCH131084 CMC131084:CMD131084 CVY131084:CVZ131084 DFU131084:DFV131084 DPQ131084:DPR131084 DZM131084:DZN131084 EJI131084:EJJ131084 ETE131084:ETF131084 FDA131084:FDB131084 FMW131084:FMX131084 FWS131084:FWT131084 GGO131084:GGP131084 GQK131084:GQL131084 HAG131084:HAH131084 HKC131084:HKD131084 HTY131084:HTZ131084 IDU131084:IDV131084 INQ131084:INR131084 IXM131084:IXN131084 JHI131084:JHJ131084 JRE131084:JRF131084 KBA131084:KBB131084 KKW131084:KKX131084 KUS131084:KUT131084 LEO131084:LEP131084 LOK131084:LOL131084 LYG131084:LYH131084 MIC131084:MID131084 MRY131084:MRZ131084 NBU131084:NBV131084 NLQ131084:NLR131084 NVM131084:NVN131084 OFI131084:OFJ131084 OPE131084:OPF131084 OZA131084:OZB131084 PIW131084:PIX131084 PSS131084:PST131084 QCO131084:QCP131084 QMK131084:QML131084 QWG131084:QWH131084 RGC131084:RGD131084 RPY131084:RPZ131084 RZU131084:RZV131084 SJQ131084:SJR131084 STM131084:STN131084 TDI131084:TDJ131084 TNE131084:TNF131084 TXA131084:TXB131084 UGW131084:UGX131084 UQS131084:UQT131084 VAO131084:VAP131084 VKK131084:VKL131084 VUG131084:VUH131084 WEC131084:WED131084 WNY131084:WNZ131084 WXU131084:WXV131084 BM196620:BN196620 LI196620:LJ196620 VE196620:VF196620 AFA196620:AFB196620 AOW196620:AOX196620 AYS196620:AYT196620 BIO196620:BIP196620 BSK196620:BSL196620 CCG196620:CCH196620 CMC196620:CMD196620 CVY196620:CVZ196620 DFU196620:DFV196620 DPQ196620:DPR196620 DZM196620:DZN196620 EJI196620:EJJ196620 ETE196620:ETF196620 FDA196620:FDB196620 FMW196620:FMX196620 FWS196620:FWT196620 GGO196620:GGP196620 GQK196620:GQL196620 HAG196620:HAH196620 HKC196620:HKD196620 HTY196620:HTZ196620 IDU196620:IDV196620 INQ196620:INR196620 IXM196620:IXN196620 JHI196620:JHJ196620 JRE196620:JRF196620 KBA196620:KBB196620 KKW196620:KKX196620 KUS196620:KUT196620 LEO196620:LEP196620 LOK196620:LOL196620 LYG196620:LYH196620 MIC196620:MID196620 MRY196620:MRZ196620 NBU196620:NBV196620 NLQ196620:NLR196620 NVM196620:NVN196620 OFI196620:OFJ196620 OPE196620:OPF196620 OZA196620:OZB196620 PIW196620:PIX196620 PSS196620:PST196620 QCO196620:QCP196620 QMK196620:QML196620 QWG196620:QWH196620 RGC196620:RGD196620 RPY196620:RPZ196620 RZU196620:RZV196620 SJQ196620:SJR196620 STM196620:STN196620 TDI196620:TDJ196620 TNE196620:TNF196620 TXA196620:TXB196620 UGW196620:UGX196620 UQS196620:UQT196620 VAO196620:VAP196620 VKK196620:VKL196620 VUG196620:VUH196620 WEC196620:WED196620 WNY196620:WNZ196620 WXU196620:WXV196620 BM262156:BN262156 LI262156:LJ262156 VE262156:VF262156 AFA262156:AFB262156 AOW262156:AOX262156 AYS262156:AYT262156 BIO262156:BIP262156 BSK262156:BSL262156 CCG262156:CCH262156 CMC262156:CMD262156 CVY262156:CVZ262156 DFU262156:DFV262156 DPQ262156:DPR262156 DZM262156:DZN262156 EJI262156:EJJ262156 ETE262156:ETF262156 FDA262156:FDB262156 FMW262156:FMX262156 FWS262156:FWT262156 GGO262156:GGP262156 GQK262156:GQL262156 HAG262156:HAH262156 HKC262156:HKD262156 HTY262156:HTZ262156 IDU262156:IDV262156 INQ262156:INR262156 IXM262156:IXN262156 JHI262156:JHJ262156 JRE262156:JRF262156 KBA262156:KBB262156 KKW262156:KKX262156 KUS262156:KUT262156 LEO262156:LEP262156 LOK262156:LOL262156 LYG262156:LYH262156 MIC262156:MID262156 MRY262156:MRZ262156 NBU262156:NBV262156 NLQ262156:NLR262156 NVM262156:NVN262156 OFI262156:OFJ262156 OPE262156:OPF262156 OZA262156:OZB262156 PIW262156:PIX262156 PSS262156:PST262156 QCO262156:QCP262156 QMK262156:QML262156 QWG262156:QWH262156 RGC262156:RGD262156 RPY262156:RPZ262156 RZU262156:RZV262156 SJQ262156:SJR262156 STM262156:STN262156 TDI262156:TDJ262156 TNE262156:TNF262156 TXA262156:TXB262156 UGW262156:UGX262156 UQS262156:UQT262156 VAO262156:VAP262156 VKK262156:VKL262156 VUG262156:VUH262156 WEC262156:WED262156 WNY262156:WNZ262156 WXU262156:WXV262156 BM327692:BN327692 LI327692:LJ327692 VE327692:VF327692 AFA327692:AFB327692 AOW327692:AOX327692 AYS327692:AYT327692 BIO327692:BIP327692 BSK327692:BSL327692 CCG327692:CCH327692 CMC327692:CMD327692 CVY327692:CVZ327692 DFU327692:DFV327692 DPQ327692:DPR327692 DZM327692:DZN327692 EJI327692:EJJ327692 ETE327692:ETF327692 FDA327692:FDB327692 FMW327692:FMX327692 FWS327692:FWT327692 GGO327692:GGP327692 GQK327692:GQL327692 HAG327692:HAH327692 HKC327692:HKD327692 HTY327692:HTZ327692 IDU327692:IDV327692 INQ327692:INR327692 IXM327692:IXN327692 JHI327692:JHJ327692 JRE327692:JRF327692 KBA327692:KBB327692 KKW327692:KKX327692 KUS327692:KUT327692 LEO327692:LEP327692 LOK327692:LOL327692 LYG327692:LYH327692 MIC327692:MID327692 MRY327692:MRZ327692 NBU327692:NBV327692 NLQ327692:NLR327692 NVM327692:NVN327692 OFI327692:OFJ327692 OPE327692:OPF327692 OZA327692:OZB327692 PIW327692:PIX327692 PSS327692:PST327692 QCO327692:QCP327692 QMK327692:QML327692 QWG327692:QWH327692 RGC327692:RGD327692 RPY327692:RPZ327692 RZU327692:RZV327692 SJQ327692:SJR327692 STM327692:STN327692 TDI327692:TDJ327692 TNE327692:TNF327692 TXA327692:TXB327692 UGW327692:UGX327692 UQS327692:UQT327692 VAO327692:VAP327692 VKK327692:VKL327692 VUG327692:VUH327692 WEC327692:WED327692 WNY327692:WNZ327692 WXU327692:WXV327692 BM393228:BN393228 LI393228:LJ393228 VE393228:VF393228 AFA393228:AFB393228 AOW393228:AOX393228 AYS393228:AYT393228 BIO393228:BIP393228 BSK393228:BSL393228 CCG393228:CCH393228 CMC393228:CMD393228 CVY393228:CVZ393228 DFU393228:DFV393228 DPQ393228:DPR393228 DZM393228:DZN393228 EJI393228:EJJ393228 ETE393228:ETF393228 FDA393228:FDB393228 FMW393228:FMX393228 FWS393228:FWT393228 GGO393228:GGP393228 GQK393228:GQL393228 HAG393228:HAH393228 HKC393228:HKD393228 HTY393228:HTZ393228 IDU393228:IDV393228 INQ393228:INR393228 IXM393228:IXN393228 JHI393228:JHJ393228 JRE393228:JRF393228 KBA393228:KBB393228 KKW393228:KKX393228 KUS393228:KUT393228 LEO393228:LEP393228 LOK393228:LOL393228 LYG393228:LYH393228 MIC393228:MID393228 MRY393228:MRZ393228 NBU393228:NBV393228 NLQ393228:NLR393228 NVM393228:NVN393228 OFI393228:OFJ393228 OPE393228:OPF393228 OZA393228:OZB393228 PIW393228:PIX393228 PSS393228:PST393228 QCO393228:QCP393228 QMK393228:QML393228 QWG393228:QWH393228 RGC393228:RGD393228 RPY393228:RPZ393228 RZU393228:RZV393228 SJQ393228:SJR393228 STM393228:STN393228 TDI393228:TDJ393228 TNE393228:TNF393228 TXA393228:TXB393228 UGW393228:UGX393228 UQS393228:UQT393228 VAO393228:VAP393228 VKK393228:VKL393228 VUG393228:VUH393228 WEC393228:WED393228 WNY393228:WNZ393228 WXU393228:WXV393228 BM458764:BN458764 LI458764:LJ458764 VE458764:VF458764 AFA458764:AFB458764 AOW458764:AOX458764 AYS458764:AYT458764 BIO458764:BIP458764 BSK458764:BSL458764 CCG458764:CCH458764 CMC458764:CMD458764 CVY458764:CVZ458764 DFU458764:DFV458764 DPQ458764:DPR458764 DZM458764:DZN458764 EJI458764:EJJ458764 ETE458764:ETF458764 FDA458764:FDB458764 FMW458764:FMX458764 FWS458764:FWT458764 GGO458764:GGP458764 GQK458764:GQL458764 HAG458764:HAH458764 HKC458764:HKD458764 HTY458764:HTZ458764 IDU458764:IDV458764 INQ458764:INR458764 IXM458764:IXN458764 JHI458764:JHJ458764 JRE458764:JRF458764 KBA458764:KBB458764 KKW458764:KKX458764 KUS458764:KUT458764 LEO458764:LEP458764 LOK458764:LOL458764 LYG458764:LYH458764 MIC458764:MID458764 MRY458764:MRZ458764 NBU458764:NBV458764 NLQ458764:NLR458764 NVM458764:NVN458764 OFI458764:OFJ458764 OPE458764:OPF458764 OZA458764:OZB458764 PIW458764:PIX458764 PSS458764:PST458764 QCO458764:QCP458764 QMK458764:QML458764 QWG458764:QWH458764 RGC458764:RGD458764 RPY458764:RPZ458764 RZU458764:RZV458764 SJQ458764:SJR458764 STM458764:STN458764 TDI458764:TDJ458764 TNE458764:TNF458764 TXA458764:TXB458764 UGW458764:UGX458764 UQS458764:UQT458764 VAO458764:VAP458764 VKK458764:VKL458764 VUG458764:VUH458764 WEC458764:WED458764 WNY458764:WNZ458764 WXU458764:WXV458764 BM524300:BN524300 LI524300:LJ524300 VE524300:VF524300 AFA524300:AFB524300 AOW524300:AOX524300 AYS524300:AYT524300 BIO524300:BIP524300 BSK524300:BSL524300 CCG524300:CCH524300 CMC524300:CMD524300 CVY524300:CVZ524300 DFU524300:DFV524300 DPQ524300:DPR524300 DZM524300:DZN524300 EJI524300:EJJ524300 ETE524300:ETF524300 FDA524300:FDB524300 FMW524300:FMX524300 FWS524300:FWT524300 GGO524300:GGP524300 GQK524300:GQL524300 HAG524300:HAH524300 HKC524300:HKD524300 HTY524300:HTZ524300 IDU524300:IDV524300 INQ524300:INR524300 IXM524300:IXN524300 JHI524300:JHJ524300 JRE524300:JRF524300 KBA524300:KBB524300 KKW524300:KKX524300 KUS524300:KUT524300 LEO524300:LEP524300 LOK524300:LOL524300 LYG524300:LYH524300 MIC524300:MID524300 MRY524300:MRZ524300 NBU524300:NBV524300 NLQ524300:NLR524300 NVM524300:NVN524300 OFI524300:OFJ524300 OPE524300:OPF524300 OZA524300:OZB524300 PIW524300:PIX524300 PSS524300:PST524300 QCO524300:QCP524300 QMK524300:QML524300 QWG524300:QWH524300 RGC524300:RGD524300 RPY524300:RPZ524300 RZU524300:RZV524300 SJQ524300:SJR524300 STM524300:STN524300 TDI524300:TDJ524300 TNE524300:TNF524300 TXA524300:TXB524300 UGW524300:UGX524300 UQS524300:UQT524300 VAO524300:VAP524300 VKK524300:VKL524300 VUG524300:VUH524300 WEC524300:WED524300 WNY524300:WNZ524300 WXU524300:WXV524300 BM589836:BN589836 LI589836:LJ589836 VE589836:VF589836 AFA589836:AFB589836 AOW589836:AOX589836 AYS589836:AYT589836 BIO589836:BIP589836 BSK589836:BSL589836 CCG589836:CCH589836 CMC589836:CMD589836 CVY589836:CVZ589836 DFU589836:DFV589836 DPQ589836:DPR589836 DZM589836:DZN589836 EJI589836:EJJ589836 ETE589836:ETF589836 FDA589836:FDB589836 FMW589836:FMX589836 FWS589836:FWT589836 GGO589836:GGP589836 GQK589836:GQL589836 HAG589836:HAH589836 HKC589836:HKD589836 HTY589836:HTZ589836 IDU589836:IDV589836 INQ589836:INR589836 IXM589836:IXN589836 JHI589836:JHJ589836 JRE589836:JRF589836 KBA589836:KBB589836 KKW589836:KKX589836 KUS589836:KUT589836 LEO589836:LEP589836 LOK589836:LOL589836 LYG589836:LYH589836 MIC589836:MID589836 MRY589836:MRZ589836 NBU589836:NBV589836 NLQ589836:NLR589836 NVM589836:NVN589836 OFI589836:OFJ589836 OPE589836:OPF589836 OZA589836:OZB589836 PIW589836:PIX589836 PSS589836:PST589836 QCO589836:QCP589836 QMK589836:QML589836 QWG589836:QWH589836 RGC589836:RGD589836 RPY589836:RPZ589836 RZU589836:RZV589836 SJQ589836:SJR589836 STM589836:STN589836 TDI589836:TDJ589836 TNE589836:TNF589836 TXA589836:TXB589836 UGW589836:UGX589836 UQS589836:UQT589836 VAO589836:VAP589836 VKK589836:VKL589836 VUG589836:VUH589836 WEC589836:WED589836 WNY589836:WNZ589836 WXU589836:WXV589836 BM655372:BN655372 LI655372:LJ655372 VE655372:VF655372 AFA655372:AFB655372 AOW655372:AOX655372 AYS655372:AYT655372 BIO655372:BIP655372 BSK655372:BSL655372 CCG655372:CCH655372 CMC655372:CMD655372 CVY655372:CVZ655372 DFU655372:DFV655372 DPQ655372:DPR655372 DZM655372:DZN655372 EJI655372:EJJ655372 ETE655372:ETF655372 FDA655372:FDB655372 FMW655372:FMX655372 FWS655372:FWT655372 GGO655372:GGP655372 GQK655372:GQL655372 HAG655372:HAH655372 HKC655372:HKD655372 HTY655372:HTZ655372 IDU655372:IDV655372 INQ655372:INR655372 IXM655372:IXN655372 JHI655372:JHJ655372 JRE655372:JRF655372 KBA655372:KBB655372 KKW655372:KKX655372 KUS655372:KUT655372 LEO655372:LEP655372 LOK655372:LOL655372 LYG655372:LYH655372 MIC655372:MID655372 MRY655372:MRZ655372 NBU655372:NBV655372 NLQ655372:NLR655372 NVM655372:NVN655372 OFI655372:OFJ655372 OPE655372:OPF655372 OZA655372:OZB655372 PIW655372:PIX655372 PSS655372:PST655372 QCO655372:QCP655372 QMK655372:QML655372 QWG655372:QWH655372 RGC655372:RGD655372 RPY655372:RPZ655372 RZU655372:RZV655372 SJQ655372:SJR655372 STM655372:STN655372 TDI655372:TDJ655372 TNE655372:TNF655372 TXA655372:TXB655372 UGW655372:UGX655372 UQS655372:UQT655372 VAO655372:VAP655372 VKK655372:VKL655372 VUG655372:VUH655372 WEC655372:WED655372 WNY655372:WNZ655372 WXU655372:WXV655372 BM720908:BN720908 LI720908:LJ720908 VE720908:VF720908 AFA720908:AFB720908 AOW720908:AOX720908 AYS720908:AYT720908 BIO720908:BIP720908 BSK720908:BSL720908 CCG720908:CCH720908 CMC720908:CMD720908 CVY720908:CVZ720908 DFU720908:DFV720908 DPQ720908:DPR720908 DZM720908:DZN720908 EJI720908:EJJ720908 ETE720908:ETF720908 FDA720908:FDB720908 FMW720908:FMX720908 FWS720908:FWT720908 GGO720908:GGP720908 GQK720908:GQL720908 HAG720908:HAH720908 HKC720908:HKD720908 HTY720908:HTZ720908 IDU720908:IDV720908 INQ720908:INR720908 IXM720908:IXN720908 JHI720908:JHJ720908 JRE720908:JRF720908 KBA720908:KBB720908 KKW720908:KKX720908 KUS720908:KUT720908 LEO720908:LEP720908 LOK720908:LOL720908 LYG720908:LYH720908 MIC720908:MID720908 MRY720908:MRZ720908 NBU720908:NBV720908 NLQ720908:NLR720908 NVM720908:NVN720908 OFI720908:OFJ720908 OPE720908:OPF720908 OZA720908:OZB720908 PIW720908:PIX720908 PSS720908:PST720908 QCO720908:QCP720908 QMK720908:QML720908 QWG720908:QWH720908 RGC720908:RGD720908 RPY720908:RPZ720908 RZU720908:RZV720908 SJQ720908:SJR720908 STM720908:STN720908 TDI720908:TDJ720908 TNE720908:TNF720908 TXA720908:TXB720908 UGW720908:UGX720908 UQS720908:UQT720908 VAO720908:VAP720908 VKK720908:VKL720908 VUG720908:VUH720908 WEC720908:WED720908 WNY720908:WNZ720908 WXU720908:WXV720908 BM786444:BN786444 LI786444:LJ786444 VE786444:VF786444 AFA786444:AFB786444 AOW786444:AOX786444 AYS786444:AYT786444 BIO786444:BIP786444 BSK786444:BSL786444 CCG786444:CCH786444 CMC786444:CMD786444 CVY786444:CVZ786444 DFU786444:DFV786444 DPQ786444:DPR786444 DZM786444:DZN786444 EJI786444:EJJ786444 ETE786444:ETF786444 FDA786444:FDB786444 FMW786444:FMX786444 FWS786444:FWT786444 GGO786444:GGP786444 GQK786444:GQL786444 HAG786444:HAH786444 HKC786444:HKD786444 HTY786444:HTZ786444 IDU786444:IDV786444 INQ786444:INR786444 IXM786444:IXN786444 JHI786444:JHJ786444 JRE786444:JRF786444 KBA786444:KBB786444 KKW786444:KKX786444 KUS786444:KUT786444 LEO786444:LEP786444 LOK786444:LOL786444 LYG786444:LYH786444 MIC786444:MID786444 MRY786444:MRZ786444 NBU786444:NBV786444 NLQ786444:NLR786444 NVM786444:NVN786444 OFI786444:OFJ786444 OPE786444:OPF786444 OZA786444:OZB786444 PIW786444:PIX786444 PSS786444:PST786444 QCO786444:QCP786444 QMK786444:QML786444 QWG786444:QWH786444 RGC786444:RGD786444 RPY786444:RPZ786444 RZU786444:RZV786444 SJQ786444:SJR786444 STM786444:STN786444 TDI786444:TDJ786444 TNE786444:TNF786444 TXA786444:TXB786444 UGW786444:UGX786444 UQS786444:UQT786444 VAO786444:VAP786444 VKK786444:VKL786444 VUG786444:VUH786444 WEC786444:WED786444 WNY786444:WNZ786444 WXU786444:WXV786444 BM851980:BN851980 LI851980:LJ851980 VE851980:VF851980 AFA851980:AFB851980 AOW851980:AOX851980 AYS851980:AYT851980 BIO851980:BIP851980 BSK851980:BSL851980 CCG851980:CCH851980 CMC851980:CMD851980 CVY851980:CVZ851980 DFU851980:DFV851980 DPQ851980:DPR851980 DZM851980:DZN851980 EJI851980:EJJ851980 ETE851980:ETF851980 FDA851980:FDB851980 FMW851980:FMX851980 FWS851980:FWT851980 GGO851980:GGP851980 GQK851980:GQL851980 HAG851980:HAH851980 HKC851980:HKD851980 HTY851980:HTZ851980 IDU851980:IDV851980 INQ851980:INR851980 IXM851980:IXN851980 JHI851980:JHJ851980 JRE851980:JRF851980 KBA851980:KBB851980 KKW851980:KKX851980 KUS851980:KUT851980 LEO851980:LEP851980 LOK851980:LOL851980 LYG851980:LYH851980 MIC851980:MID851980 MRY851980:MRZ851980 NBU851980:NBV851980 NLQ851980:NLR851980 NVM851980:NVN851980 OFI851980:OFJ851980 OPE851980:OPF851980 OZA851980:OZB851980 PIW851980:PIX851980 PSS851980:PST851980 QCO851980:QCP851980 QMK851980:QML851980 QWG851980:QWH851980 RGC851980:RGD851980 RPY851980:RPZ851980 RZU851980:RZV851980 SJQ851980:SJR851980 STM851980:STN851980 TDI851980:TDJ851980 TNE851980:TNF851980 TXA851980:TXB851980 UGW851980:UGX851980 UQS851980:UQT851980 VAO851980:VAP851980 VKK851980:VKL851980 VUG851980:VUH851980 WEC851980:WED851980 WNY851980:WNZ851980 WXU851980:WXV851980 BM917516:BN917516 LI917516:LJ917516 VE917516:VF917516 AFA917516:AFB917516 AOW917516:AOX917516 AYS917516:AYT917516 BIO917516:BIP917516 BSK917516:BSL917516 CCG917516:CCH917516 CMC917516:CMD917516 CVY917516:CVZ917516 DFU917516:DFV917516 DPQ917516:DPR917516 DZM917516:DZN917516 EJI917516:EJJ917516 ETE917516:ETF917516 FDA917516:FDB917516 FMW917516:FMX917516 FWS917516:FWT917516 GGO917516:GGP917516 GQK917516:GQL917516 HAG917516:HAH917516 HKC917516:HKD917516 HTY917516:HTZ917516 IDU917516:IDV917516 INQ917516:INR917516 IXM917516:IXN917516 JHI917516:JHJ917516 JRE917516:JRF917516 KBA917516:KBB917516 KKW917516:KKX917516 KUS917516:KUT917516 LEO917516:LEP917516 LOK917516:LOL917516 LYG917516:LYH917516 MIC917516:MID917516 MRY917516:MRZ917516 NBU917516:NBV917516 NLQ917516:NLR917516 NVM917516:NVN917516 OFI917516:OFJ917516 OPE917516:OPF917516 OZA917516:OZB917516 PIW917516:PIX917516 PSS917516:PST917516 QCO917516:QCP917516 QMK917516:QML917516 QWG917516:QWH917516 RGC917516:RGD917516 RPY917516:RPZ917516 RZU917516:RZV917516 SJQ917516:SJR917516 STM917516:STN917516 TDI917516:TDJ917516 TNE917516:TNF917516 TXA917516:TXB917516 UGW917516:UGX917516 UQS917516:UQT917516 VAO917516:VAP917516 VKK917516:VKL917516 VUG917516:VUH917516 WEC917516:WED917516 WNY917516:WNZ917516 WXU917516:WXV917516 BM983052:BN983052 LI983052:LJ983052 VE983052:VF983052 AFA983052:AFB983052 AOW983052:AOX983052 AYS983052:AYT983052 BIO983052:BIP983052 BSK983052:BSL983052 CCG983052:CCH983052 CMC983052:CMD983052 CVY983052:CVZ983052 DFU983052:DFV983052 DPQ983052:DPR983052 DZM983052:DZN983052 EJI983052:EJJ983052 ETE983052:ETF983052 FDA983052:FDB983052 FMW983052:FMX983052 FWS983052:FWT983052 GGO983052:GGP983052 GQK983052:GQL983052 HAG983052:HAH983052 HKC983052:HKD983052 HTY983052:HTZ983052 IDU983052:IDV983052 INQ983052:INR983052 IXM983052:IXN983052 JHI983052:JHJ983052 JRE983052:JRF983052 KBA983052:KBB983052 KKW983052:KKX983052 KUS983052:KUT983052 LEO983052:LEP983052 LOK983052:LOL983052 LYG983052:LYH983052 MIC983052:MID983052 MRY983052:MRZ983052 NBU983052:NBV983052 NLQ983052:NLR983052 NVM983052:NVN983052 OFI983052:OFJ983052 OPE983052:OPF983052 OZA983052:OZB983052 PIW983052:PIX983052 PSS983052:PST983052 QCO983052:QCP983052 QMK983052:QML983052 QWG983052:QWH983052 RGC983052:RGD983052 RPY983052:RPZ983052 RZU983052:RZV983052 SJQ983052:SJR983052 STM983052:STN983052 TDI983052:TDJ983052 TNE983052:TNF983052 TXA983052:TXB983052 UGW983052:UGX983052 UQS983052:UQT983052 VAO983052:VAP983052 VKK983052:VKL983052 VUG983052:VUH983052 WEC983052:WED983052 WNY983052:WNZ983052 WXU983052:WXV983052 BM17:BN17 LI17:LJ17 VE17:VF17 AFA17:AFB17 AOW17:AOX17 AYS17:AYT17 BIO17:BIP17 BSK17:BSL17 CCG17:CCH17 CMC17:CMD17 CVY17:CVZ17 DFU17:DFV17 DPQ17:DPR17 DZM17:DZN17 EJI17:EJJ17 ETE17:ETF17 FDA17:FDB17 FMW17:FMX17 FWS17:FWT17 GGO17:GGP17 GQK17:GQL17 HAG17:HAH17 HKC17:HKD17 HTY17:HTZ17 IDU17:IDV17 INQ17:INR17 IXM17:IXN17 JHI17:JHJ17 JRE17:JRF17 KBA17:KBB17 KKW17:KKX17 KUS17:KUT17 LEO17:LEP17 LOK17:LOL17 LYG17:LYH17 MIC17:MID17 MRY17:MRZ17 NBU17:NBV17 NLQ17:NLR17 NVM17:NVN17 OFI17:OFJ17 OPE17:OPF17 OZA17:OZB17 PIW17:PIX17 PSS17:PST17 QCO17:QCP17 QMK17:QML17 QWG17:QWH17 RGC17:RGD17 RPY17:RPZ17 RZU17:RZV17 SJQ17:SJR17 STM17:STN17 TDI17:TDJ17 TNE17:TNF17 TXA17:TXB17 UGW17:UGX17 UQS17:UQT17 VAO17:VAP17 VKK17:VKL17 VUG17:VUH17 WEC17:WED17 WNY17:WNZ17 WXU17:WXV17 BM65553:BN65553 LI65553:LJ65553 VE65553:VF65553 AFA65553:AFB65553 AOW65553:AOX65553 AYS65553:AYT65553 BIO65553:BIP65553 BSK65553:BSL65553 CCG65553:CCH65553 CMC65553:CMD65553 CVY65553:CVZ65553 DFU65553:DFV65553 DPQ65553:DPR65553 DZM65553:DZN65553 EJI65553:EJJ65553 ETE65553:ETF65553 FDA65553:FDB65553 FMW65553:FMX65553 FWS65553:FWT65553 GGO65553:GGP65553 GQK65553:GQL65553 HAG65553:HAH65553 HKC65553:HKD65553 HTY65553:HTZ65553 IDU65553:IDV65553 INQ65553:INR65553 IXM65553:IXN65553 JHI65553:JHJ65553 JRE65553:JRF65553 KBA65553:KBB65553 KKW65553:KKX65553 KUS65553:KUT65553 LEO65553:LEP65553 LOK65553:LOL65553 LYG65553:LYH65553 MIC65553:MID65553 MRY65553:MRZ65553 NBU65553:NBV65553 NLQ65553:NLR65553 NVM65553:NVN65553 OFI65553:OFJ65553 OPE65553:OPF65553 OZA65553:OZB65553 PIW65553:PIX65553 PSS65553:PST65553 QCO65553:QCP65553 QMK65553:QML65553 QWG65553:QWH65553 RGC65553:RGD65553 RPY65553:RPZ65553 RZU65553:RZV65553 SJQ65553:SJR65553 STM65553:STN65553 TDI65553:TDJ65553 TNE65553:TNF65553 TXA65553:TXB65553 UGW65553:UGX65553 UQS65553:UQT65553 VAO65553:VAP65553 VKK65553:VKL65553 VUG65553:VUH65553 WEC65553:WED65553 WNY65553:WNZ65553 WXU65553:WXV65553 BM131089:BN131089 LI131089:LJ131089 VE131089:VF131089 AFA131089:AFB131089 AOW131089:AOX131089 AYS131089:AYT131089 BIO131089:BIP131089 BSK131089:BSL131089 CCG131089:CCH131089 CMC131089:CMD131089 CVY131089:CVZ131089 DFU131089:DFV131089 DPQ131089:DPR131089 DZM131089:DZN131089 EJI131089:EJJ131089 ETE131089:ETF131089 FDA131089:FDB131089 FMW131089:FMX131089 FWS131089:FWT131089 GGO131089:GGP131089 GQK131089:GQL131089 HAG131089:HAH131089 HKC131089:HKD131089 HTY131089:HTZ131089 IDU131089:IDV131089 INQ131089:INR131089 IXM131089:IXN131089 JHI131089:JHJ131089 JRE131089:JRF131089 KBA131089:KBB131089 KKW131089:KKX131089 KUS131089:KUT131089 LEO131089:LEP131089 LOK131089:LOL131089 LYG131089:LYH131089 MIC131089:MID131089 MRY131089:MRZ131089 NBU131089:NBV131089 NLQ131089:NLR131089 NVM131089:NVN131089 OFI131089:OFJ131089 OPE131089:OPF131089 OZA131089:OZB131089 PIW131089:PIX131089 PSS131089:PST131089 QCO131089:QCP131089 QMK131089:QML131089 QWG131089:QWH131089 RGC131089:RGD131089 RPY131089:RPZ131089 RZU131089:RZV131089 SJQ131089:SJR131089 STM131089:STN131089 TDI131089:TDJ131089 TNE131089:TNF131089 TXA131089:TXB131089 UGW131089:UGX131089 UQS131089:UQT131089 VAO131089:VAP131089 VKK131089:VKL131089 VUG131089:VUH131089 WEC131089:WED131089 WNY131089:WNZ131089 WXU131089:WXV131089 BM196625:BN196625 LI196625:LJ196625 VE196625:VF196625 AFA196625:AFB196625 AOW196625:AOX196625 AYS196625:AYT196625 BIO196625:BIP196625 BSK196625:BSL196625 CCG196625:CCH196625 CMC196625:CMD196625 CVY196625:CVZ196625 DFU196625:DFV196625 DPQ196625:DPR196625 DZM196625:DZN196625 EJI196625:EJJ196625 ETE196625:ETF196625 FDA196625:FDB196625 FMW196625:FMX196625 FWS196625:FWT196625 GGO196625:GGP196625 GQK196625:GQL196625 HAG196625:HAH196625 HKC196625:HKD196625 HTY196625:HTZ196625 IDU196625:IDV196625 INQ196625:INR196625 IXM196625:IXN196625 JHI196625:JHJ196625 JRE196625:JRF196625 KBA196625:KBB196625 KKW196625:KKX196625 KUS196625:KUT196625 LEO196625:LEP196625 LOK196625:LOL196625 LYG196625:LYH196625 MIC196625:MID196625 MRY196625:MRZ196625 NBU196625:NBV196625 NLQ196625:NLR196625 NVM196625:NVN196625 OFI196625:OFJ196625 OPE196625:OPF196625 OZA196625:OZB196625 PIW196625:PIX196625 PSS196625:PST196625 QCO196625:QCP196625 QMK196625:QML196625 QWG196625:QWH196625 RGC196625:RGD196625 RPY196625:RPZ196625 RZU196625:RZV196625 SJQ196625:SJR196625 STM196625:STN196625 TDI196625:TDJ196625 TNE196625:TNF196625 TXA196625:TXB196625 UGW196625:UGX196625 UQS196625:UQT196625 VAO196625:VAP196625 VKK196625:VKL196625 VUG196625:VUH196625 WEC196625:WED196625 WNY196625:WNZ196625 WXU196625:WXV196625 BM262161:BN262161 LI262161:LJ262161 VE262161:VF262161 AFA262161:AFB262161 AOW262161:AOX262161 AYS262161:AYT262161 BIO262161:BIP262161 BSK262161:BSL262161 CCG262161:CCH262161 CMC262161:CMD262161 CVY262161:CVZ262161 DFU262161:DFV262161 DPQ262161:DPR262161 DZM262161:DZN262161 EJI262161:EJJ262161 ETE262161:ETF262161 FDA262161:FDB262161 FMW262161:FMX262161 FWS262161:FWT262161 GGO262161:GGP262161 GQK262161:GQL262161 HAG262161:HAH262161 HKC262161:HKD262161 HTY262161:HTZ262161 IDU262161:IDV262161 INQ262161:INR262161 IXM262161:IXN262161 JHI262161:JHJ262161 JRE262161:JRF262161 KBA262161:KBB262161 KKW262161:KKX262161 KUS262161:KUT262161 LEO262161:LEP262161 LOK262161:LOL262161 LYG262161:LYH262161 MIC262161:MID262161 MRY262161:MRZ262161 NBU262161:NBV262161 NLQ262161:NLR262161 NVM262161:NVN262161 OFI262161:OFJ262161 OPE262161:OPF262161 OZA262161:OZB262161 PIW262161:PIX262161 PSS262161:PST262161 QCO262161:QCP262161 QMK262161:QML262161 QWG262161:QWH262161 RGC262161:RGD262161 RPY262161:RPZ262161 RZU262161:RZV262161 SJQ262161:SJR262161 STM262161:STN262161 TDI262161:TDJ262161 TNE262161:TNF262161 TXA262161:TXB262161 UGW262161:UGX262161 UQS262161:UQT262161 VAO262161:VAP262161 VKK262161:VKL262161 VUG262161:VUH262161 WEC262161:WED262161 WNY262161:WNZ262161 WXU262161:WXV262161 BM327697:BN327697 LI327697:LJ327697 VE327697:VF327697 AFA327697:AFB327697 AOW327697:AOX327697 AYS327697:AYT327697 BIO327697:BIP327697 BSK327697:BSL327697 CCG327697:CCH327697 CMC327697:CMD327697 CVY327697:CVZ327697 DFU327697:DFV327697 DPQ327697:DPR327697 DZM327697:DZN327697 EJI327697:EJJ327697 ETE327697:ETF327697 FDA327697:FDB327697 FMW327697:FMX327697 FWS327697:FWT327697 GGO327697:GGP327697 GQK327697:GQL327697 HAG327697:HAH327697 HKC327697:HKD327697 HTY327697:HTZ327697 IDU327697:IDV327697 INQ327697:INR327697 IXM327697:IXN327697 JHI327697:JHJ327697 JRE327697:JRF327697 KBA327697:KBB327697 KKW327697:KKX327697 KUS327697:KUT327697 LEO327697:LEP327697 LOK327697:LOL327697 LYG327697:LYH327697 MIC327697:MID327697 MRY327697:MRZ327697 NBU327697:NBV327697 NLQ327697:NLR327697 NVM327697:NVN327697 OFI327697:OFJ327697 OPE327697:OPF327697 OZA327697:OZB327697 PIW327697:PIX327697 PSS327697:PST327697 QCO327697:QCP327697 QMK327697:QML327697 QWG327697:QWH327697 RGC327697:RGD327697 RPY327697:RPZ327697 RZU327697:RZV327697 SJQ327697:SJR327697 STM327697:STN327697 TDI327697:TDJ327697 TNE327697:TNF327697 TXA327697:TXB327697 UGW327697:UGX327697 UQS327697:UQT327697 VAO327697:VAP327697 VKK327697:VKL327697 VUG327697:VUH327697 WEC327697:WED327697 WNY327697:WNZ327697 WXU327697:WXV327697 BM393233:BN393233 LI393233:LJ393233 VE393233:VF393233 AFA393233:AFB393233 AOW393233:AOX393233 AYS393233:AYT393233 BIO393233:BIP393233 BSK393233:BSL393233 CCG393233:CCH393233 CMC393233:CMD393233 CVY393233:CVZ393233 DFU393233:DFV393233 DPQ393233:DPR393233 DZM393233:DZN393233 EJI393233:EJJ393233 ETE393233:ETF393233 FDA393233:FDB393233 FMW393233:FMX393233 FWS393233:FWT393233 GGO393233:GGP393233 GQK393233:GQL393233 HAG393233:HAH393233 HKC393233:HKD393233 HTY393233:HTZ393233 IDU393233:IDV393233 INQ393233:INR393233 IXM393233:IXN393233 JHI393233:JHJ393233 JRE393233:JRF393233 KBA393233:KBB393233 KKW393233:KKX393233 KUS393233:KUT393233 LEO393233:LEP393233 LOK393233:LOL393233 LYG393233:LYH393233 MIC393233:MID393233 MRY393233:MRZ393233 NBU393233:NBV393233 NLQ393233:NLR393233 NVM393233:NVN393233 OFI393233:OFJ393233 OPE393233:OPF393233 OZA393233:OZB393233 PIW393233:PIX393233 PSS393233:PST393233 QCO393233:QCP393233 QMK393233:QML393233 QWG393233:QWH393233 RGC393233:RGD393233 RPY393233:RPZ393233 RZU393233:RZV393233 SJQ393233:SJR393233 STM393233:STN393233 TDI393233:TDJ393233 TNE393233:TNF393233 TXA393233:TXB393233 UGW393233:UGX393233 UQS393233:UQT393233 VAO393233:VAP393233 VKK393233:VKL393233 VUG393233:VUH393233 WEC393233:WED393233 WNY393233:WNZ393233 WXU393233:WXV393233 BM458769:BN458769 LI458769:LJ458769 VE458769:VF458769 AFA458769:AFB458769 AOW458769:AOX458769 AYS458769:AYT458769 BIO458769:BIP458769 BSK458769:BSL458769 CCG458769:CCH458769 CMC458769:CMD458769 CVY458769:CVZ458769 DFU458769:DFV458769 DPQ458769:DPR458769 DZM458769:DZN458769 EJI458769:EJJ458769 ETE458769:ETF458769 FDA458769:FDB458769 FMW458769:FMX458769 FWS458769:FWT458769 GGO458769:GGP458769 GQK458769:GQL458769 HAG458769:HAH458769 HKC458769:HKD458769 HTY458769:HTZ458769 IDU458769:IDV458769 INQ458769:INR458769 IXM458769:IXN458769 JHI458769:JHJ458769 JRE458769:JRF458769 KBA458769:KBB458769 KKW458769:KKX458769 KUS458769:KUT458769 LEO458769:LEP458769 LOK458769:LOL458769 LYG458769:LYH458769 MIC458769:MID458769 MRY458769:MRZ458769 NBU458769:NBV458769 NLQ458769:NLR458769 NVM458769:NVN458769 OFI458769:OFJ458769 OPE458769:OPF458769 OZA458769:OZB458769 PIW458769:PIX458769 PSS458769:PST458769 QCO458769:QCP458769 QMK458769:QML458769 QWG458769:QWH458769 RGC458769:RGD458769 RPY458769:RPZ458769 RZU458769:RZV458769 SJQ458769:SJR458769 STM458769:STN458769 TDI458769:TDJ458769 TNE458769:TNF458769 TXA458769:TXB458769 UGW458769:UGX458769 UQS458769:UQT458769 VAO458769:VAP458769 VKK458769:VKL458769 VUG458769:VUH458769 WEC458769:WED458769 WNY458769:WNZ458769 WXU458769:WXV458769 BM524305:BN524305 LI524305:LJ524305 VE524305:VF524305 AFA524305:AFB524305 AOW524305:AOX524305 AYS524305:AYT524305 BIO524305:BIP524305 BSK524305:BSL524305 CCG524305:CCH524305 CMC524305:CMD524305 CVY524305:CVZ524305 DFU524305:DFV524305 DPQ524305:DPR524305 DZM524305:DZN524305 EJI524305:EJJ524305 ETE524305:ETF524305 FDA524305:FDB524305 FMW524305:FMX524305 FWS524305:FWT524305 GGO524305:GGP524305 GQK524305:GQL524305 HAG524305:HAH524305 HKC524305:HKD524305 HTY524305:HTZ524305 IDU524305:IDV524305 INQ524305:INR524305 IXM524305:IXN524305 JHI524305:JHJ524305 JRE524305:JRF524305 KBA524305:KBB524305 KKW524305:KKX524305 KUS524305:KUT524305 LEO524305:LEP524305 LOK524305:LOL524305 LYG524305:LYH524305 MIC524305:MID524305 MRY524305:MRZ524305 NBU524305:NBV524305 NLQ524305:NLR524305 NVM524305:NVN524305 OFI524305:OFJ524305 OPE524305:OPF524305 OZA524305:OZB524305 PIW524305:PIX524305 PSS524305:PST524305 QCO524305:QCP524305 QMK524305:QML524305 QWG524305:QWH524305 RGC524305:RGD524305 RPY524305:RPZ524305 RZU524305:RZV524305 SJQ524305:SJR524305 STM524305:STN524305 TDI524305:TDJ524305 TNE524305:TNF524305 TXA524305:TXB524305 UGW524305:UGX524305 UQS524305:UQT524305 VAO524305:VAP524305 VKK524305:VKL524305 VUG524305:VUH524305 WEC524305:WED524305 WNY524305:WNZ524305 WXU524305:WXV524305 BM589841:BN589841 LI589841:LJ589841 VE589841:VF589841 AFA589841:AFB589841 AOW589841:AOX589841 AYS589841:AYT589841 BIO589841:BIP589841 BSK589841:BSL589841 CCG589841:CCH589841 CMC589841:CMD589841 CVY589841:CVZ589841 DFU589841:DFV589841 DPQ589841:DPR589841 DZM589841:DZN589841 EJI589841:EJJ589841 ETE589841:ETF589841 FDA589841:FDB589841 FMW589841:FMX589841 FWS589841:FWT589841 GGO589841:GGP589841 GQK589841:GQL589841 HAG589841:HAH589841 HKC589841:HKD589841 HTY589841:HTZ589841 IDU589841:IDV589841 INQ589841:INR589841 IXM589841:IXN589841 JHI589841:JHJ589841 JRE589841:JRF589841 KBA589841:KBB589841 KKW589841:KKX589841 KUS589841:KUT589841 LEO589841:LEP589841 LOK589841:LOL589841 LYG589841:LYH589841 MIC589841:MID589841 MRY589841:MRZ589841 NBU589841:NBV589841 NLQ589841:NLR589841 NVM589841:NVN589841 OFI589841:OFJ589841 OPE589841:OPF589841 OZA589841:OZB589841 PIW589841:PIX589841 PSS589841:PST589841 QCO589841:QCP589841 QMK589841:QML589841 QWG589841:QWH589841 RGC589841:RGD589841 RPY589841:RPZ589841 RZU589841:RZV589841 SJQ589841:SJR589841 STM589841:STN589841 TDI589841:TDJ589841 TNE589841:TNF589841 TXA589841:TXB589841 UGW589841:UGX589841 UQS589841:UQT589841 VAO589841:VAP589841 VKK589841:VKL589841 VUG589841:VUH589841 WEC589841:WED589841 WNY589841:WNZ589841 WXU589841:WXV589841 BM655377:BN655377 LI655377:LJ655377 VE655377:VF655377 AFA655377:AFB655377 AOW655377:AOX655377 AYS655377:AYT655377 BIO655377:BIP655377 BSK655377:BSL655377 CCG655377:CCH655377 CMC655377:CMD655377 CVY655377:CVZ655377 DFU655377:DFV655377 DPQ655377:DPR655377 DZM655377:DZN655377 EJI655377:EJJ655377 ETE655377:ETF655377 FDA655377:FDB655377 FMW655377:FMX655377 FWS655377:FWT655377 GGO655377:GGP655377 GQK655377:GQL655377 HAG655377:HAH655377 HKC655377:HKD655377 HTY655377:HTZ655377 IDU655377:IDV655377 INQ655377:INR655377 IXM655377:IXN655377 JHI655377:JHJ655377 JRE655377:JRF655377 KBA655377:KBB655377 KKW655377:KKX655377 KUS655377:KUT655377 LEO655377:LEP655377 LOK655377:LOL655377 LYG655377:LYH655377 MIC655377:MID655377 MRY655377:MRZ655377 NBU655377:NBV655377 NLQ655377:NLR655377 NVM655377:NVN655377 OFI655377:OFJ655377 OPE655377:OPF655377 OZA655377:OZB655377 PIW655377:PIX655377 PSS655377:PST655377 QCO655377:QCP655377 QMK655377:QML655377 QWG655377:QWH655377 RGC655377:RGD655377 RPY655377:RPZ655377 RZU655377:RZV655377 SJQ655377:SJR655377 STM655377:STN655377 TDI655377:TDJ655377 TNE655377:TNF655377 TXA655377:TXB655377 UGW655377:UGX655377 UQS655377:UQT655377 VAO655377:VAP655377 VKK655377:VKL655377 VUG655377:VUH655377 WEC655377:WED655377 WNY655377:WNZ655377 WXU655377:WXV655377 BM720913:BN720913 LI720913:LJ720913 VE720913:VF720913 AFA720913:AFB720913 AOW720913:AOX720913 AYS720913:AYT720913 BIO720913:BIP720913 BSK720913:BSL720913 CCG720913:CCH720913 CMC720913:CMD720913 CVY720913:CVZ720913 DFU720913:DFV720913 DPQ720913:DPR720913 DZM720913:DZN720913 EJI720913:EJJ720913 ETE720913:ETF720913 FDA720913:FDB720913 FMW720913:FMX720913 FWS720913:FWT720913 GGO720913:GGP720913 GQK720913:GQL720913 HAG720913:HAH720913 HKC720913:HKD720913 HTY720913:HTZ720913 IDU720913:IDV720913 INQ720913:INR720913 IXM720913:IXN720913 JHI720913:JHJ720913 JRE720913:JRF720913 KBA720913:KBB720913 KKW720913:KKX720913 KUS720913:KUT720913 LEO720913:LEP720913 LOK720913:LOL720913 LYG720913:LYH720913 MIC720913:MID720913 MRY720913:MRZ720913 NBU720913:NBV720913 NLQ720913:NLR720913 NVM720913:NVN720913 OFI720913:OFJ720913 OPE720913:OPF720913 OZA720913:OZB720913 PIW720913:PIX720913 PSS720913:PST720913 QCO720913:QCP720913 QMK720913:QML720913 QWG720913:QWH720913 RGC720913:RGD720913 RPY720913:RPZ720913 RZU720913:RZV720913 SJQ720913:SJR720913 STM720913:STN720913 TDI720913:TDJ720913 TNE720913:TNF720913 TXA720913:TXB720913 UGW720913:UGX720913 UQS720913:UQT720913 VAO720913:VAP720913 VKK720913:VKL720913 VUG720913:VUH720913 WEC720913:WED720913 WNY720913:WNZ720913 WXU720913:WXV720913 BM786449:BN786449 LI786449:LJ786449 VE786449:VF786449 AFA786449:AFB786449 AOW786449:AOX786449 AYS786449:AYT786449 BIO786449:BIP786449 BSK786449:BSL786449 CCG786449:CCH786449 CMC786449:CMD786449 CVY786449:CVZ786449 DFU786449:DFV786449 DPQ786449:DPR786449 DZM786449:DZN786449 EJI786449:EJJ786449 ETE786449:ETF786449 FDA786449:FDB786449 FMW786449:FMX786449 FWS786449:FWT786449 GGO786449:GGP786449 GQK786449:GQL786449 HAG786449:HAH786449 HKC786449:HKD786449 HTY786449:HTZ786449 IDU786449:IDV786449 INQ786449:INR786449 IXM786449:IXN786449 JHI786449:JHJ786449 JRE786449:JRF786449 KBA786449:KBB786449 KKW786449:KKX786449 KUS786449:KUT786449 LEO786449:LEP786449 LOK786449:LOL786449 LYG786449:LYH786449 MIC786449:MID786449 MRY786449:MRZ786449 NBU786449:NBV786449 NLQ786449:NLR786449 NVM786449:NVN786449 OFI786449:OFJ786449 OPE786449:OPF786449 OZA786449:OZB786449 PIW786449:PIX786449 PSS786449:PST786449 QCO786449:QCP786449 QMK786449:QML786449 QWG786449:QWH786449 RGC786449:RGD786449 RPY786449:RPZ786449 RZU786449:RZV786449 SJQ786449:SJR786449 STM786449:STN786449 TDI786449:TDJ786449 TNE786449:TNF786449 TXA786449:TXB786449 UGW786449:UGX786449 UQS786449:UQT786449 VAO786449:VAP786449 VKK786449:VKL786449 VUG786449:VUH786449 WEC786449:WED786449 WNY786449:WNZ786449 WXU786449:WXV786449 BM851985:BN851985 LI851985:LJ851985 VE851985:VF851985 AFA851985:AFB851985 AOW851985:AOX851985 AYS851985:AYT851985 BIO851985:BIP851985 BSK851985:BSL851985 CCG851985:CCH851985 CMC851985:CMD851985 CVY851985:CVZ851985 DFU851985:DFV851985 DPQ851985:DPR851985 DZM851985:DZN851985 EJI851985:EJJ851985 ETE851985:ETF851985 FDA851985:FDB851985 FMW851985:FMX851985 FWS851985:FWT851985 GGO851985:GGP851985 GQK851985:GQL851985 HAG851985:HAH851985 HKC851985:HKD851985 HTY851985:HTZ851985 IDU851985:IDV851985 INQ851985:INR851985 IXM851985:IXN851985 JHI851985:JHJ851985 JRE851985:JRF851985 KBA851985:KBB851985 KKW851985:KKX851985 KUS851985:KUT851985 LEO851985:LEP851985 LOK851985:LOL851985 LYG851985:LYH851985 MIC851985:MID851985 MRY851985:MRZ851985 NBU851985:NBV851985 NLQ851985:NLR851985 NVM851985:NVN851985 OFI851985:OFJ851985 OPE851985:OPF851985 OZA851985:OZB851985 PIW851985:PIX851985 PSS851985:PST851985 QCO851985:QCP851985 QMK851985:QML851985 QWG851985:QWH851985 RGC851985:RGD851985 RPY851985:RPZ851985 RZU851985:RZV851985 SJQ851985:SJR851985 STM851985:STN851985 TDI851985:TDJ851985 TNE851985:TNF851985 TXA851985:TXB851985 UGW851985:UGX851985 UQS851985:UQT851985 VAO851985:VAP851985 VKK851985:VKL851985 VUG851985:VUH851985 WEC851985:WED851985 WNY851985:WNZ851985 WXU851985:WXV851985 BM917521:BN917521 LI917521:LJ917521 VE917521:VF917521 AFA917521:AFB917521 AOW917521:AOX917521 AYS917521:AYT917521 BIO917521:BIP917521 BSK917521:BSL917521 CCG917521:CCH917521 CMC917521:CMD917521 CVY917521:CVZ917521 DFU917521:DFV917521 DPQ917521:DPR917521 DZM917521:DZN917521 EJI917521:EJJ917521 ETE917521:ETF917521 FDA917521:FDB917521 FMW917521:FMX917521 FWS917521:FWT917521 GGO917521:GGP917521 GQK917521:GQL917521 HAG917521:HAH917521 HKC917521:HKD917521 HTY917521:HTZ917521 IDU917521:IDV917521 INQ917521:INR917521 IXM917521:IXN917521 JHI917521:JHJ917521 JRE917521:JRF917521 KBA917521:KBB917521 KKW917521:KKX917521 KUS917521:KUT917521 LEO917521:LEP917521 LOK917521:LOL917521 LYG917521:LYH917521 MIC917521:MID917521 MRY917521:MRZ917521 NBU917521:NBV917521 NLQ917521:NLR917521 NVM917521:NVN917521 OFI917521:OFJ917521 OPE917521:OPF917521 OZA917521:OZB917521 PIW917521:PIX917521 PSS917521:PST917521 QCO917521:QCP917521 QMK917521:QML917521 QWG917521:QWH917521 RGC917521:RGD917521 RPY917521:RPZ917521 RZU917521:RZV917521 SJQ917521:SJR917521 STM917521:STN917521 TDI917521:TDJ917521 TNE917521:TNF917521 TXA917521:TXB917521 UGW917521:UGX917521 UQS917521:UQT917521 VAO917521:VAP917521 VKK917521:VKL917521 VUG917521:VUH917521 WEC917521:WED917521 WNY917521:WNZ917521 WXU917521:WXV917521 BM983057:BN983057 LI983057:LJ983057 VE983057:VF983057 AFA983057:AFB983057 AOW983057:AOX983057 AYS983057:AYT983057 BIO983057:BIP983057 BSK983057:BSL983057 CCG983057:CCH983057 CMC983057:CMD983057 CVY983057:CVZ983057 DFU983057:DFV983057 DPQ983057:DPR983057 DZM983057:DZN983057 EJI983057:EJJ983057 ETE983057:ETF983057 FDA983057:FDB983057 FMW983057:FMX983057 FWS983057:FWT983057 GGO983057:GGP983057 GQK983057:GQL983057 HAG983057:HAH983057 HKC983057:HKD983057 HTY983057:HTZ983057 IDU983057:IDV983057 INQ983057:INR983057 IXM983057:IXN983057 JHI983057:JHJ983057 JRE983057:JRF983057 KBA983057:KBB983057 KKW983057:KKX983057 KUS983057:KUT983057 LEO983057:LEP983057 LOK983057:LOL983057 LYG983057:LYH983057 MIC983057:MID983057 MRY983057:MRZ983057 NBU983057:NBV983057 NLQ983057:NLR983057 NVM983057:NVN983057 OFI983057:OFJ983057 OPE983057:OPF983057 OZA983057:OZB983057 PIW983057:PIX983057 PSS983057:PST983057 QCO983057:QCP983057 QMK983057:QML983057 QWG983057:QWH983057 RGC983057:RGD983057 RPY983057:RPZ983057 RZU983057:RZV983057 SJQ983057:SJR983057 STM983057:STN983057 TDI983057:TDJ983057 TNE983057:TNF983057 TXA983057:TXB983057 UGW983057:UGX983057 UQS983057:UQT983057 VAO983057:VAP983057 VKK983057:VKL983057 VUG983057:VUH983057 WEC983057:WED983057 WNY983057:WNZ983057 WXU983057:WXV983057 BM22:BN22 LI22:LJ22 VE22:VF22 AFA22:AFB22 AOW22:AOX22 AYS22:AYT22 BIO22:BIP22 BSK22:BSL22 CCG22:CCH22 CMC22:CMD22 CVY22:CVZ22 DFU22:DFV22 DPQ22:DPR22 DZM22:DZN22 EJI22:EJJ22 ETE22:ETF22 FDA22:FDB22 FMW22:FMX22 FWS22:FWT22 GGO22:GGP22 GQK22:GQL22 HAG22:HAH22 HKC22:HKD22 HTY22:HTZ22 IDU22:IDV22 INQ22:INR22 IXM22:IXN22 JHI22:JHJ22 JRE22:JRF22 KBA22:KBB22 KKW22:KKX22 KUS22:KUT22 LEO22:LEP22 LOK22:LOL22 LYG22:LYH22 MIC22:MID22 MRY22:MRZ22 NBU22:NBV22 NLQ22:NLR22 NVM22:NVN22 OFI22:OFJ22 OPE22:OPF22 OZA22:OZB22 PIW22:PIX22 PSS22:PST22 QCO22:QCP22 QMK22:QML22 QWG22:QWH22 RGC22:RGD22 RPY22:RPZ22 RZU22:RZV22 SJQ22:SJR22 STM22:STN22 TDI22:TDJ22 TNE22:TNF22 TXA22:TXB22 UGW22:UGX22 UQS22:UQT22 VAO22:VAP22 VKK22:VKL22 VUG22:VUH22 WEC22:WED22 WNY22:WNZ22 WXU22:WXV22 BM65558:BN65558 LI65558:LJ65558 VE65558:VF65558 AFA65558:AFB65558 AOW65558:AOX65558 AYS65558:AYT65558 BIO65558:BIP65558 BSK65558:BSL65558 CCG65558:CCH65558 CMC65558:CMD65558 CVY65558:CVZ65558 DFU65558:DFV65558 DPQ65558:DPR65558 DZM65558:DZN65558 EJI65558:EJJ65558 ETE65558:ETF65558 FDA65558:FDB65558 FMW65558:FMX65558 FWS65558:FWT65558 GGO65558:GGP65558 GQK65558:GQL65558 HAG65558:HAH65558 HKC65558:HKD65558 HTY65558:HTZ65558 IDU65558:IDV65558 INQ65558:INR65558 IXM65558:IXN65558 JHI65558:JHJ65558 JRE65558:JRF65558 KBA65558:KBB65558 KKW65558:KKX65558 KUS65558:KUT65558 LEO65558:LEP65558 LOK65558:LOL65558 LYG65558:LYH65558 MIC65558:MID65558 MRY65558:MRZ65558 NBU65558:NBV65558 NLQ65558:NLR65558 NVM65558:NVN65558 OFI65558:OFJ65558 OPE65558:OPF65558 OZA65558:OZB65558 PIW65558:PIX65558 PSS65558:PST65558 QCO65558:QCP65558 QMK65558:QML65558 QWG65558:QWH65558 RGC65558:RGD65558 RPY65558:RPZ65558 RZU65558:RZV65558 SJQ65558:SJR65558 STM65558:STN65558 TDI65558:TDJ65558 TNE65558:TNF65558 TXA65558:TXB65558 UGW65558:UGX65558 UQS65558:UQT65558 VAO65558:VAP65558 VKK65558:VKL65558 VUG65558:VUH65558 WEC65558:WED65558 WNY65558:WNZ65558 WXU65558:WXV65558 BM131094:BN131094 LI131094:LJ131094 VE131094:VF131094 AFA131094:AFB131094 AOW131094:AOX131094 AYS131094:AYT131094 BIO131094:BIP131094 BSK131094:BSL131094 CCG131094:CCH131094 CMC131094:CMD131094 CVY131094:CVZ131094 DFU131094:DFV131094 DPQ131094:DPR131094 DZM131094:DZN131094 EJI131094:EJJ131094 ETE131094:ETF131094 FDA131094:FDB131094 FMW131094:FMX131094 FWS131094:FWT131094 GGO131094:GGP131094 GQK131094:GQL131094 HAG131094:HAH131094 HKC131094:HKD131094 HTY131094:HTZ131094 IDU131094:IDV131094 INQ131094:INR131094 IXM131094:IXN131094 JHI131094:JHJ131094 JRE131094:JRF131094 KBA131094:KBB131094 KKW131094:KKX131094 KUS131094:KUT131094 LEO131094:LEP131094 LOK131094:LOL131094 LYG131094:LYH131094 MIC131094:MID131094 MRY131094:MRZ131094 NBU131094:NBV131094 NLQ131094:NLR131094 NVM131094:NVN131094 OFI131094:OFJ131094 OPE131094:OPF131094 OZA131094:OZB131094 PIW131094:PIX131094 PSS131094:PST131094 QCO131094:QCP131094 QMK131094:QML131094 QWG131094:QWH131094 RGC131094:RGD131094 RPY131094:RPZ131094 RZU131094:RZV131094 SJQ131094:SJR131094 STM131094:STN131094 TDI131094:TDJ131094 TNE131094:TNF131094 TXA131094:TXB131094 UGW131094:UGX131094 UQS131094:UQT131094 VAO131094:VAP131094 VKK131094:VKL131094 VUG131094:VUH131094 WEC131094:WED131094 WNY131094:WNZ131094 WXU131094:WXV131094 BM196630:BN196630 LI196630:LJ196630 VE196630:VF196630 AFA196630:AFB196630 AOW196630:AOX196630 AYS196630:AYT196630 BIO196630:BIP196630 BSK196630:BSL196630 CCG196630:CCH196630 CMC196630:CMD196630 CVY196630:CVZ196630 DFU196630:DFV196630 DPQ196630:DPR196630 DZM196630:DZN196630 EJI196630:EJJ196630 ETE196630:ETF196630 FDA196630:FDB196630 FMW196630:FMX196630 FWS196630:FWT196630 GGO196630:GGP196630 GQK196630:GQL196630 HAG196630:HAH196630 HKC196630:HKD196630 HTY196630:HTZ196630 IDU196630:IDV196630 INQ196630:INR196630 IXM196630:IXN196630 JHI196630:JHJ196630 JRE196630:JRF196630 KBA196630:KBB196630 KKW196630:KKX196630 KUS196630:KUT196630 LEO196630:LEP196630 LOK196630:LOL196630 LYG196630:LYH196630 MIC196630:MID196630 MRY196630:MRZ196630 NBU196630:NBV196630 NLQ196630:NLR196630 NVM196630:NVN196630 OFI196630:OFJ196630 OPE196630:OPF196630 OZA196630:OZB196630 PIW196630:PIX196630 PSS196630:PST196630 QCO196630:QCP196630 QMK196630:QML196630 QWG196630:QWH196630 RGC196630:RGD196630 RPY196630:RPZ196630 RZU196630:RZV196630 SJQ196630:SJR196630 STM196630:STN196630 TDI196630:TDJ196630 TNE196630:TNF196630 TXA196630:TXB196630 UGW196630:UGX196630 UQS196630:UQT196630 VAO196630:VAP196630 VKK196630:VKL196630 VUG196630:VUH196630 WEC196630:WED196630 WNY196630:WNZ196630 WXU196630:WXV196630 BM262166:BN262166 LI262166:LJ262166 VE262166:VF262166 AFA262166:AFB262166 AOW262166:AOX262166 AYS262166:AYT262166 BIO262166:BIP262166 BSK262166:BSL262166 CCG262166:CCH262166 CMC262166:CMD262166 CVY262166:CVZ262166 DFU262166:DFV262166 DPQ262166:DPR262166 DZM262166:DZN262166 EJI262166:EJJ262166 ETE262166:ETF262166 FDA262166:FDB262166 FMW262166:FMX262166 FWS262166:FWT262166 GGO262166:GGP262166 GQK262166:GQL262166 HAG262166:HAH262166 HKC262166:HKD262166 HTY262166:HTZ262166 IDU262166:IDV262166 INQ262166:INR262166 IXM262166:IXN262166 JHI262166:JHJ262166 JRE262166:JRF262166 KBA262166:KBB262166 KKW262166:KKX262166 KUS262166:KUT262166 LEO262166:LEP262166 LOK262166:LOL262166 LYG262166:LYH262166 MIC262166:MID262166 MRY262166:MRZ262166 NBU262166:NBV262166 NLQ262166:NLR262166 NVM262166:NVN262166 OFI262166:OFJ262166 OPE262166:OPF262166 OZA262166:OZB262166 PIW262166:PIX262166 PSS262166:PST262166 QCO262166:QCP262166 QMK262166:QML262166 QWG262166:QWH262166 RGC262166:RGD262166 RPY262166:RPZ262166 RZU262166:RZV262166 SJQ262166:SJR262166 STM262166:STN262166 TDI262166:TDJ262166 TNE262166:TNF262166 TXA262166:TXB262166 UGW262166:UGX262166 UQS262166:UQT262166 VAO262166:VAP262166 VKK262166:VKL262166 VUG262166:VUH262166 WEC262166:WED262166 WNY262166:WNZ262166 WXU262166:WXV262166 BM327702:BN327702 LI327702:LJ327702 VE327702:VF327702 AFA327702:AFB327702 AOW327702:AOX327702 AYS327702:AYT327702 BIO327702:BIP327702 BSK327702:BSL327702 CCG327702:CCH327702 CMC327702:CMD327702 CVY327702:CVZ327702 DFU327702:DFV327702 DPQ327702:DPR327702 DZM327702:DZN327702 EJI327702:EJJ327702 ETE327702:ETF327702 FDA327702:FDB327702 FMW327702:FMX327702 FWS327702:FWT327702 GGO327702:GGP327702 GQK327702:GQL327702 HAG327702:HAH327702 HKC327702:HKD327702 HTY327702:HTZ327702 IDU327702:IDV327702 INQ327702:INR327702 IXM327702:IXN327702 JHI327702:JHJ327702 JRE327702:JRF327702 KBA327702:KBB327702 KKW327702:KKX327702 KUS327702:KUT327702 LEO327702:LEP327702 LOK327702:LOL327702 LYG327702:LYH327702 MIC327702:MID327702 MRY327702:MRZ327702 NBU327702:NBV327702 NLQ327702:NLR327702 NVM327702:NVN327702 OFI327702:OFJ327702 OPE327702:OPF327702 OZA327702:OZB327702 PIW327702:PIX327702 PSS327702:PST327702 QCO327702:QCP327702 QMK327702:QML327702 QWG327702:QWH327702 RGC327702:RGD327702 RPY327702:RPZ327702 RZU327702:RZV327702 SJQ327702:SJR327702 STM327702:STN327702 TDI327702:TDJ327702 TNE327702:TNF327702 TXA327702:TXB327702 UGW327702:UGX327702 UQS327702:UQT327702 VAO327702:VAP327702 VKK327702:VKL327702 VUG327702:VUH327702 WEC327702:WED327702 WNY327702:WNZ327702 WXU327702:WXV327702 BM393238:BN393238 LI393238:LJ393238 VE393238:VF393238 AFA393238:AFB393238 AOW393238:AOX393238 AYS393238:AYT393238 BIO393238:BIP393238 BSK393238:BSL393238 CCG393238:CCH393238 CMC393238:CMD393238 CVY393238:CVZ393238 DFU393238:DFV393238 DPQ393238:DPR393238 DZM393238:DZN393238 EJI393238:EJJ393238 ETE393238:ETF393238 FDA393238:FDB393238 FMW393238:FMX393238 FWS393238:FWT393238 GGO393238:GGP393238 GQK393238:GQL393238 HAG393238:HAH393238 HKC393238:HKD393238 HTY393238:HTZ393238 IDU393238:IDV393238 INQ393238:INR393238 IXM393238:IXN393238 JHI393238:JHJ393238 JRE393238:JRF393238 KBA393238:KBB393238 KKW393238:KKX393238 KUS393238:KUT393238 LEO393238:LEP393238 LOK393238:LOL393238 LYG393238:LYH393238 MIC393238:MID393238 MRY393238:MRZ393238 NBU393238:NBV393238 NLQ393238:NLR393238 NVM393238:NVN393238 OFI393238:OFJ393238 OPE393238:OPF393238 OZA393238:OZB393238 PIW393238:PIX393238 PSS393238:PST393238 QCO393238:QCP393238 QMK393238:QML393238 QWG393238:QWH393238 RGC393238:RGD393238 RPY393238:RPZ393238 RZU393238:RZV393238 SJQ393238:SJR393238 STM393238:STN393238 TDI393238:TDJ393238 TNE393238:TNF393238 TXA393238:TXB393238 UGW393238:UGX393238 UQS393238:UQT393238 VAO393238:VAP393238 VKK393238:VKL393238 VUG393238:VUH393238 WEC393238:WED393238 WNY393238:WNZ393238 WXU393238:WXV393238 BM458774:BN458774 LI458774:LJ458774 VE458774:VF458774 AFA458774:AFB458774 AOW458774:AOX458774 AYS458774:AYT458774 BIO458774:BIP458774 BSK458774:BSL458774 CCG458774:CCH458774 CMC458774:CMD458774 CVY458774:CVZ458774 DFU458774:DFV458774 DPQ458774:DPR458774 DZM458774:DZN458774 EJI458774:EJJ458774 ETE458774:ETF458774 FDA458774:FDB458774 FMW458774:FMX458774 FWS458774:FWT458774 GGO458774:GGP458774 GQK458774:GQL458774 HAG458774:HAH458774 HKC458774:HKD458774 HTY458774:HTZ458774 IDU458774:IDV458774 INQ458774:INR458774 IXM458774:IXN458774 JHI458774:JHJ458774 JRE458774:JRF458774 KBA458774:KBB458774 KKW458774:KKX458774 KUS458774:KUT458774 LEO458774:LEP458774 LOK458774:LOL458774 LYG458774:LYH458774 MIC458774:MID458774 MRY458774:MRZ458774 NBU458774:NBV458774 NLQ458774:NLR458774 NVM458774:NVN458774 OFI458774:OFJ458774 OPE458774:OPF458774 OZA458774:OZB458774 PIW458774:PIX458774 PSS458774:PST458774 QCO458774:QCP458774 QMK458774:QML458774 QWG458774:QWH458774 RGC458774:RGD458774 RPY458774:RPZ458774 RZU458774:RZV458774 SJQ458774:SJR458774 STM458774:STN458774 TDI458774:TDJ458774 TNE458774:TNF458774 TXA458774:TXB458774 UGW458774:UGX458774 UQS458774:UQT458774 VAO458774:VAP458774 VKK458774:VKL458774 VUG458774:VUH458774 WEC458774:WED458774 WNY458774:WNZ458774 WXU458774:WXV458774 BM524310:BN524310 LI524310:LJ524310 VE524310:VF524310 AFA524310:AFB524310 AOW524310:AOX524310 AYS524310:AYT524310 BIO524310:BIP524310 BSK524310:BSL524310 CCG524310:CCH524310 CMC524310:CMD524310 CVY524310:CVZ524310 DFU524310:DFV524310 DPQ524310:DPR524310 DZM524310:DZN524310 EJI524310:EJJ524310 ETE524310:ETF524310 FDA524310:FDB524310 FMW524310:FMX524310 FWS524310:FWT524310 GGO524310:GGP524310 GQK524310:GQL524310 HAG524310:HAH524310 HKC524310:HKD524310 HTY524310:HTZ524310 IDU524310:IDV524310 INQ524310:INR524310 IXM524310:IXN524310 JHI524310:JHJ524310 JRE524310:JRF524310 KBA524310:KBB524310 KKW524310:KKX524310 KUS524310:KUT524310 LEO524310:LEP524310 LOK524310:LOL524310 LYG524310:LYH524310 MIC524310:MID524310 MRY524310:MRZ524310 NBU524310:NBV524310 NLQ524310:NLR524310 NVM524310:NVN524310 OFI524310:OFJ524310 OPE524310:OPF524310 OZA524310:OZB524310 PIW524310:PIX524310 PSS524310:PST524310 QCO524310:QCP524310 QMK524310:QML524310 QWG524310:QWH524310 RGC524310:RGD524310 RPY524310:RPZ524310 RZU524310:RZV524310 SJQ524310:SJR524310 STM524310:STN524310 TDI524310:TDJ524310 TNE524310:TNF524310 TXA524310:TXB524310 UGW524310:UGX524310 UQS524310:UQT524310 VAO524310:VAP524310 VKK524310:VKL524310 VUG524310:VUH524310 WEC524310:WED524310 WNY524310:WNZ524310 WXU524310:WXV524310 BM589846:BN589846 LI589846:LJ589846 VE589846:VF589846 AFA589846:AFB589846 AOW589846:AOX589846 AYS589846:AYT589846 BIO589846:BIP589846 BSK589846:BSL589846 CCG589846:CCH589846 CMC589846:CMD589846 CVY589846:CVZ589846 DFU589846:DFV589846 DPQ589846:DPR589846 DZM589846:DZN589846 EJI589846:EJJ589846 ETE589846:ETF589846 FDA589846:FDB589846 FMW589846:FMX589846 FWS589846:FWT589846 GGO589846:GGP589846 GQK589846:GQL589846 HAG589846:HAH589846 HKC589846:HKD589846 HTY589846:HTZ589846 IDU589846:IDV589846 INQ589846:INR589846 IXM589846:IXN589846 JHI589846:JHJ589846 JRE589846:JRF589846 KBA589846:KBB589846 KKW589846:KKX589846 KUS589846:KUT589846 LEO589846:LEP589846 LOK589846:LOL589846 LYG589846:LYH589846 MIC589846:MID589846 MRY589846:MRZ589846 NBU589846:NBV589846 NLQ589846:NLR589846 NVM589846:NVN589846 OFI589846:OFJ589846 OPE589846:OPF589846 OZA589846:OZB589846 PIW589846:PIX589846 PSS589846:PST589846 QCO589846:QCP589846 QMK589846:QML589846 QWG589846:QWH589846 RGC589846:RGD589846 RPY589846:RPZ589846 RZU589846:RZV589846 SJQ589846:SJR589846 STM589846:STN589846 TDI589846:TDJ589846 TNE589846:TNF589846 TXA589846:TXB589846 UGW589846:UGX589846 UQS589846:UQT589846 VAO589846:VAP589846 VKK589846:VKL589846 VUG589846:VUH589846 WEC589846:WED589846 WNY589846:WNZ589846 WXU589846:WXV589846 BM655382:BN655382 LI655382:LJ655382 VE655382:VF655382 AFA655382:AFB655382 AOW655382:AOX655382 AYS655382:AYT655382 BIO655382:BIP655382 BSK655382:BSL655382 CCG655382:CCH655382 CMC655382:CMD655382 CVY655382:CVZ655382 DFU655382:DFV655382 DPQ655382:DPR655382 DZM655382:DZN655382 EJI655382:EJJ655382 ETE655382:ETF655382 FDA655382:FDB655382 FMW655382:FMX655382 FWS655382:FWT655382 GGO655382:GGP655382 GQK655382:GQL655382 HAG655382:HAH655382 HKC655382:HKD655382 HTY655382:HTZ655382 IDU655382:IDV655382 INQ655382:INR655382 IXM655382:IXN655382 JHI655382:JHJ655382 JRE655382:JRF655382 KBA655382:KBB655382 KKW655382:KKX655382 KUS655382:KUT655382 LEO655382:LEP655382 LOK655382:LOL655382 LYG655382:LYH655382 MIC655382:MID655382 MRY655382:MRZ655382 NBU655382:NBV655382 NLQ655382:NLR655382 NVM655382:NVN655382 OFI655382:OFJ655382 OPE655382:OPF655382 OZA655382:OZB655382 PIW655382:PIX655382 PSS655382:PST655382 QCO655382:QCP655382 QMK655382:QML655382 QWG655382:QWH655382 RGC655382:RGD655382 RPY655382:RPZ655382 RZU655382:RZV655382 SJQ655382:SJR655382 STM655382:STN655382 TDI655382:TDJ655382 TNE655382:TNF655382 TXA655382:TXB655382 UGW655382:UGX655382 UQS655382:UQT655382 VAO655382:VAP655382 VKK655382:VKL655382 VUG655382:VUH655382 WEC655382:WED655382 WNY655382:WNZ655382 WXU655382:WXV655382 BM720918:BN720918 LI720918:LJ720918 VE720918:VF720918 AFA720918:AFB720918 AOW720918:AOX720918 AYS720918:AYT720918 BIO720918:BIP720918 BSK720918:BSL720918 CCG720918:CCH720918 CMC720918:CMD720918 CVY720918:CVZ720918 DFU720918:DFV720918 DPQ720918:DPR720918 DZM720918:DZN720918 EJI720918:EJJ720918 ETE720918:ETF720918 FDA720918:FDB720918 FMW720918:FMX720918 FWS720918:FWT720918 GGO720918:GGP720918 GQK720918:GQL720918 HAG720918:HAH720918 HKC720918:HKD720918 HTY720918:HTZ720918 IDU720918:IDV720918 INQ720918:INR720918 IXM720918:IXN720918 JHI720918:JHJ720918 JRE720918:JRF720918 KBA720918:KBB720918 KKW720918:KKX720918 KUS720918:KUT720918 LEO720918:LEP720918 LOK720918:LOL720918 LYG720918:LYH720918 MIC720918:MID720918 MRY720918:MRZ720918 NBU720918:NBV720918 NLQ720918:NLR720918 NVM720918:NVN720918 OFI720918:OFJ720918 OPE720918:OPF720918 OZA720918:OZB720918 PIW720918:PIX720918 PSS720918:PST720918 QCO720918:QCP720918 QMK720918:QML720918 QWG720918:QWH720918 RGC720918:RGD720918 RPY720918:RPZ720918 RZU720918:RZV720918 SJQ720918:SJR720918 STM720918:STN720918 TDI720918:TDJ720918 TNE720918:TNF720918 TXA720918:TXB720918 UGW720918:UGX720918 UQS720918:UQT720918 VAO720918:VAP720918 VKK720918:VKL720918 VUG720918:VUH720918 WEC720918:WED720918 WNY720918:WNZ720918 WXU720918:WXV720918 BM786454:BN786454 LI786454:LJ786454 VE786454:VF786454 AFA786454:AFB786454 AOW786454:AOX786454 AYS786454:AYT786454 BIO786454:BIP786454 BSK786454:BSL786454 CCG786454:CCH786454 CMC786454:CMD786454 CVY786454:CVZ786454 DFU786454:DFV786454 DPQ786454:DPR786454 DZM786454:DZN786454 EJI786454:EJJ786454 ETE786454:ETF786454 FDA786454:FDB786454 FMW786454:FMX786454 FWS786454:FWT786454 GGO786454:GGP786454 GQK786454:GQL786454 HAG786454:HAH786454 HKC786454:HKD786454 HTY786454:HTZ786454 IDU786454:IDV786454 INQ786454:INR786454 IXM786454:IXN786454 JHI786454:JHJ786454 JRE786454:JRF786454 KBA786454:KBB786454 KKW786454:KKX786454 KUS786454:KUT786454 LEO786454:LEP786454 LOK786454:LOL786454 LYG786454:LYH786454 MIC786454:MID786454 MRY786454:MRZ786454 NBU786454:NBV786454 NLQ786454:NLR786454 NVM786454:NVN786454 OFI786454:OFJ786454 OPE786454:OPF786454 OZA786454:OZB786454 PIW786454:PIX786454 PSS786454:PST786454 QCO786454:QCP786454 QMK786454:QML786454 QWG786454:QWH786454 RGC786454:RGD786454 RPY786454:RPZ786454 RZU786454:RZV786454 SJQ786454:SJR786454 STM786454:STN786454 TDI786454:TDJ786454 TNE786454:TNF786454 TXA786454:TXB786454 UGW786454:UGX786454 UQS786454:UQT786454 VAO786454:VAP786454 VKK786454:VKL786454 VUG786454:VUH786454 WEC786454:WED786454 WNY786454:WNZ786454 WXU786454:WXV786454 BM851990:BN851990 LI851990:LJ851990 VE851990:VF851990 AFA851990:AFB851990 AOW851990:AOX851990 AYS851990:AYT851990 BIO851990:BIP851990 BSK851990:BSL851990 CCG851990:CCH851990 CMC851990:CMD851990 CVY851990:CVZ851990 DFU851990:DFV851990 DPQ851990:DPR851990 DZM851990:DZN851990 EJI851990:EJJ851990 ETE851990:ETF851990 FDA851990:FDB851990 FMW851990:FMX851990 FWS851990:FWT851990 GGO851990:GGP851990 GQK851990:GQL851990 HAG851990:HAH851990 HKC851990:HKD851990 HTY851990:HTZ851990 IDU851990:IDV851990 INQ851990:INR851990 IXM851990:IXN851990 JHI851990:JHJ851990 JRE851990:JRF851990 KBA851990:KBB851990 KKW851990:KKX851990 KUS851990:KUT851990 LEO851990:LEP851990 LOK851990:LOL851990 LYG851990:LYH851990 MIC851990:MID851990 MRY851990:MRZ851990 NBU851990:NBV851990 NLQ851990:NLR851990 NVM851990:NVN851990 OFI851990:OFJ851990 OPE851990:OPF851990 OZA851990:OZB851990 PIW851990:PIX851990 PSS851990:PST851990 QCO851990:QCP851990 QMK851990:QML851990 QWG851990:QWH851990 RGC851990:RGD851990 RPY851990:RPZ851990 RZU851990:RZV851990 SJQ851990:SJR851990 STM851990:STN851990 TDI851990:TDJ851990 TNE851990:TNF851990 TXA851990:TXB851990 UGW851990:UGX851990 UQS851990:UQT851990 VAO851990:VAP851990 VKK851990:VKL851990 VUG851990:VUH851990 WEC851990:WED851990 WNY851990:WNZ851990 WXU851990:WXV851990 BM917526:BN917526 LI917526:LJ917526 VE917526:VF917526 AFA917526:AFB917526 AOW917526:AOX917526 AYS917526:AYT917526 BIO917526:BIP917526 BSK917526:BSL917526 CCG917526:CCH917526 CMC917526:CMD917526 CVY917526:CVZ917526 DFU917526:DFV917526 DPQ917526:DPR917526 DZM917526:DZN917526 EJI917526:EJJ917526 ETE917526:ETF917526 FDA917526:FDB917526 FMW917526:FMX917526 FWS917526:FWT917526 GGO917526:GGP917526 GQK917526:GQL917526 HAG917526:HAH917526 HKC917526:HKD917526 HTY917526:HTZ917526 IDU917526:IDV917526 INQ917526:INR917526 IXM917526:IXN917526 JHI917526:JHJ917526 JRE917526:JRF917526 KBA917526:KBB917526 KKW917526:KKX917526 KUS917526:KUT917526 LEO917526:LEP917526 LOK917526:LOL917526 LYG917526:LYH917526 MIC917526:MID917526 MRY917526:MRZ917526 NBU917526:NBV917526 NLQ917526:NLR917526 NVM917526:NVN917526 OFI917526:OFJ917526 OPE917526:OPF917526 OZA917526:OZB917526 PIW917526:PIX917526 PSS917526:PST917526 QCO917526:QCP917526 QMK917526:QML917526 QWG917526:QWH917526 RGC917526:RGD917526 RPY917526:RPZ917526 RZU917526:RZV917526 SJQ917526:SJR917526 STM917526:STN917526 TDI917526:TDJ917526 TNE917526:TNF917526 TXA917526:TXB917526 UGW917526:UGX917526 UQS917526:UQT917526 VAO917526:VAP917526 VKK917526:VKL917526 VUG917526:VUH917526 WEC917526:WED917526 WNY917526:WNZ917526 WXU917526:WXV917526 BM983062:BN983062 LI983062:LJ983062 VE983062:VF983062 AFA983062:AFB983062 AOW983062:AOX983062 AYS983062:AYT983062 BIO983062:BIP983062 BSK983062:BSL983062 CCG983062:CCH983062 CMC983062:CMD983062 CVY983062:CVZ983062 DFU983062:DFV983062 DPQ983062:DPR983062 DZM983062:DZN983062 EJI983062:EJJ983062 ETE983062:ETF983062 FDA983062:FDB983062 FMW983062:FMX983062 FWS983062:FWT983062 GGO983062:GGP983062 GQK983062:GQL983062 HAG983062:HAH983062 HKC983062:HKD983062 HTY983062:HTZ983062 IDU983062:IDV983062 INQ983062:INR983062 IXM983062:IXN983062 JHI983062:JHJ983062 JRE983062:JRF983062 KBA983062:KBB983062 KKW983062:KKX983062 KUS983062:KUT983062 LEO983062:LEP983062 LOK983062:LOL983062 LYG983062:LYH983062 MIC983062:MID983062 MRY983062:MRZ983062 NBU983062:NBV983062 NLQ983062:NLR983062 NVM983062:NVN983062 OFI983062:OFJ983062 OPE983062:OPF983062 OZA983062:OZB983062 PIW983062:PIX983062 PSS983062:PST983062 QCO983062:QCP983062 QMK983062:QML983062 QWG983062:QWH983062 RGC983062:RGD983062 RPY983062:RPZ983062 RZU983062:RZV983062 SJQ983062:SJR983062 STM983062:STN983062 TDI983062:TDJ983062 TNE983062:TNF983062 TXA983062:TXB983062 UGW983062:UGX983062 UQS983062:UQT983062 VAO983062:VAP983062 VKK983062:VKL983062 VUG983062:VUH983062 WEC983062:WED983062 WNY983062:WNZ983062 WXU983062:WXV983062 BM27:BN27 LI27:LJ27 VE27:VF27 AFA27:AFB27 AOW27:AOX27 AYS27:AYT27 BIO27:BIP27 BSK27:BSL27 CCG27:CCH27 CMC27:CMD27 CVY27:CVZ27 DFU27:DFV27 DPQ27:DPR27 DZM27:DZN27 EJI27:EJJ27 ETE27:ETF27 FDA27:FDB27 FMW27:FMX27 FWS27:FWT27 GGO27:GGP27 GQK27:GQL27 HAG27:HAH27 HKC27:HKD27 HTY27:HTZ27 IDU27:IDV27 INQ27:INR27 IXM27:IXN27 JHI27:JHJ27 JRE27:JRF27 KBA27:KBB27 KKW27:KKX27 KUS27:KUT27 LEO27:LEP27 LOK27:LOL27 LYG27:LYH27 MIC27:MID27 MRY27:MRZ27 NBU27:NBV27 NLQ27:NLR27 NVM27:NVN27 OFI27:OFJ27 OPE27:OPF27 OZA27:OZB27 PIW27:PIX27 PSS27:PST27 QCO27:QCP27 QMK27:QML27 QWG27:QWH27 RGC27:RGD27 RPY27:RPZ27 RZU27:RZV27 SJQ27:SJR27 STM27:STN27 TDI27:TDJ27 TNE27:TNF27 TXA27:TXB27 UGW27:UGX27 UQS27:UQT27 VAO27:VAP27 VKK27:VKL27 VUG27:VUH27 WEC27:WED27 WNY27:WNZ27 WXU27:WXV27 BM65563:BN65563 LI65563:LJ65563 VE65563:VF65563 AFA65563:AFB65563 AOW65563:AOX65563 AYS65563:AYT65563 BIO65563:BIP65563 BSK65563:BSL65563 CCG65563:CCH65563 CMC65563:CMD65563 CVY65563:CVZ65563 DFU65563:DFV65563 DPQ65563:DPR65563 DZM65563:DZN65563 EJI65563:EJJ65563 ETE65563:ETF65563 FDA65563:FDB65563 FMW65563:FMX65563 FWS65563:FWT65563 GGO65563:GGP65563 GQK65563:GQL65563 HAG65563:HAH65563 HKC65563:HKD65563 HTY65563:HTZ65563 IDU65563:IDV65563 INQ65563:INR65563 IXM65563:IXN65563 JHI65563:JHJ65563 JRE65563:JRF65563 KBA65563:KBB65563 KKW65563:KKX65563 KUS65563:KUT65563 LEO65563:LEP65563 LOK65563:LOL65563 LYG65563:LYH65563 MIC65563:MID65563 MRY65563:MRZ65563 NBU65563:NBV65563 NLQ65563:NLR65563 NVM65563:NVN65563 OFI65563:OFJ65563 OPE65563:OPF65563 OZA65563:OZB65563 PIW65563:PIX65563 PSS65563:PST65563 QCO65563:QCP65563 QMK65563:QML65563 QWG65563:QWH65563 RGC65563:RGD65563 RPY65563:RPZ65563 RZU65563:RZV65563 SJQ65563:SJR65563 STM65563:STN65563 TDI65563:TDJ65563 TNE65563:TNF65563 TXA65563:TXB65563 UGW65563:UGX65563 UQS65563:UQT65563 VAO65563:VAP65563 VKK65563:VKL65563 VUG65563:VUH65563 WEC65563:WED65563 WNY65563:WNZ65563 WXU65563:WXV65563 BM131099:BN131099 LI131099:LJ131099 VE131099:VF131099 AFA131099:AFB131099 AOW131099:AOX131099 AYS131099:AYT131099 BIO131099:BIP131099 BSK131099:BSL131099 CCG131099:CCH131099 CMC131099:CMD131099 CVY131099:CVZ131099 DFU131099:DFV131099 DPQ131099:DPR131099 DZM131099:DZN131099 EJI131099:EJJ131099 ETE131099:ETF131099 FDA131099:FDB131099 FMW131099:FMX131099 FWS131099:FWT131099 GGO131099:GGP131099 GQK131099:GQL131099 HAG131099:HAH131099 HKC131099:HKD131099 HTY131099:HTZ131099 IDU131099:IDV131099 INQ131099:INR131099 IXM131099:IXN131099 JHI131099:JHJ131099 JRE131099:JRF131099 KBA131099:KBB131099 KKW131099:KKX131099 KUS131099:KUT131099 LEO131099:LEP131099 LOK131099:LOL131099 LYG131099:LYH131099 MIC131099:MID131099 MRY131099:MRZ131099 NBU131099:NBV131099 NLQ131099:NLR131099 NVM131099:NVN131099 OFI131099:OFJ131099 OPE131099:OPF131099 OZA131099:OZB131099 PIW131099:PIX131099 PSS131099:PST131099 QCO131099:QCP131099 QMK131099:QML131099 QWG131099:QWH131099 RGC131099:RGD131099 RPY131099:RPZ131099 RZU131099:RZV131099 SJQ131099:SJR131099 STM131099:STN131099 TDI131099:TDJ131099 TNE131099:TNF131099 TXA131099:TXB131099 UGW131099:UGX131099 UQS131099:UQT131099 VAO131099:VAP131099 VKK131099:VKL131099 VUG131099:VUH131099 WEC131099:WED131099 WNY131099:WNZ131099 WXU131099:WXV131099 BM196635:BN196635 LI196635:LJ196635 VE196635:VF196635 AFA196635:AFB196635 AOW196635:AOX196635 AYS196635:AYT196635 BIO196635:BIP196635 BSK196635:BSL196635 CCG196635:CCH196635 CMC196635:CMD196635 CVY196635:CVZ196635 DFU196635:DFV196635 DPQ196635:DPR196635 DZM196635:DZN196635 EJI196635:EJJ196635 ETE196635:ETF196635 FDA196635:FDB196635 FMW196635:FMX196635 FWS196635:FWT196635 GGO196635:GGP196635 GQK196635:GQL196635 HAG196635:HAH196635 HKC196635:HKD196635 HTY196635:HTZ196635 IDU196635:IDV196635 INQ196635:INR196635 IXM196635:IXN196635 JHI196635:JHJ196635 JRE196635:JRF196635 KBA196635:KBB196635 KKW196635:KKX196635 KUS196635:KUT196635 LEO196635:LEP196635 LOK196635:LOL196635 LYG196635:LYH196635 MIC196635:MID196635 MRY196635:MRZ196635 NBU196635:NBV196635 NLQ196635:NLR196635 NVM196635:NVN196635 OFI196635:OFJ196635 OPE196635:OPF196635 OZA196635:OZB196635 PIW196635:PIX196635 PSS196635:PST196635 QCO196635:QCP196635 QMK196635:QML196635 QWG196635:QWH196635 RGC196635:RGD196635 RPY196635:RPZ196635 RZU196635:RZV196635 SJQ196635:SJR196635 STM196635:STN196635 TDI196635:TDJ196635 TNE196635:TNF196635 TXA196635:TXB196635 UGW196635:UGX196635 UQS196635:UQT196635 VAO196635:VAP196635 VKK196635:VKL196635 VUG196635:VUH196635 WEC196635:WED196635 WNY196635:WNZ196635 WXU196635:WXV196635 BM262171:BN262171 LI262171:LJ262171 VE262171:VF262171 AFA262171:AFB262171 AOW262171:AOX262171 AYS262171:AYT262171 BIO262171:BIP262171 BSK262171:BSL262171 CCG262171:CCH262171 CMC262171:CMD262171 CVY262171:CVZ262171 DFU262171:DFV262171 DPQ262171:DPR262171 DZM262171:DZN262171 EJI262171:EJJ262171 ETE262171:ETF262171 FDA262171:FDB262171 FMW262171:FMX262171 FWS262171:FWT262171 GGO262171:GGP262171 GQK262171:GQL262171 HAG262171:HAH262171 HKC262171:HKD262171 HTY262171:HTZ262171 IDU262171:IDV262171 INQ262171:INR262171 IXM262171:IXN262171 JHI262171:JHJ262171 JRE262171:JRF262171 KBA262171:KBB262171 KKW262171:KKX262171 KUS262171:KUT262171 LEO262171:LEP262171 LOK262171:LOL262171 LYG262171:LYH262171 MIC262171:MID262171 MRY262171:MRZ262171 NBU262171:NBV262171 NLQ262171:NLR262171 NVM262171:NVN262171 OFI262171:OFJ262171 OPE262171:OPF262171 OZA262171:OZB262171 PIW262171:PIX262171 PSS262171:PST262171 QCO262171:QCP262171 QMK262171:QML262171 QWG262171:QWH262171 RGC262171:RGD262171 RPY262171:RPZ262171 RZU262171:RZV262171 SJQ262171:SJR262171 STM262171:STN262171 TDI262171:TDJ262171 TNE262171:TNF262171 TXA262171:TXB262171 UGW262171:UGX262171 UQS262171:UQT262171 VAO262171:VAP262171 VKK262171:VKL262171 VUG262171:VUH262171 WEC262171:WED262171 WNY262171:WNZ262171 WXU262171:WXV262171 BM327707:BN327707 LI327707:LJ327707 VE327707:VF327707 AFA327707:AFB327707 AOW327707:AOX327707 AYS327707:AYT327707 BIO327707:BIP327707 BSK327707:BSL327707 CCG327707:CCH327707 CMC327707:CMD327707 CVY327707:CVZ327707 DFU327707:DFV327707 DPQ327707:DPR327707 DZM327707:DZN327707 EJI327707:EJJ327707 ETE327707:ETF327707 FDA327707:FDB327707 FMW327707:FMX327707 FWS327707:FWT327707 GGO327707:GGP327707 GQK327707:GQL327707 HAG327707:HAH327707 HKC327707:HKD327707 HTY327707:HTZ327707 IDU327707:IDV327707 INQ327707:INR327707 IXM327707:IXN327707 JHI327707:JHJ327707 JRE327707:JRF327707 KBA327707:KBB327707 KKW327707:KKX327707 KUS327707:KUT327707 LEO327707:LEP327707 LOK327707:LOL327707 LYG327707:LYH327707 MIC327707:MID327707 MRY327707:MRZ327707 NBU327707:NBV327707 NLQ327707:NLR327707 NVM327707:NVN327707 OFI327707:OFJ327707 OPE327707:OPF327707 OZA327707:OZB327707 PIW327707:PIX327707 PSS327707:PST327707 QCO327707:QCP327707 QMK327707:QML327707 QWG327707:QWH327707 RGC327707:RGD327707 RPY327707:RPZ327707 RZU327707:RZV327707 SJQ327707:SJR327707 STM327707:STN327707 TDI327707:TDJ327707 TNE327707:TNF327707 TXA327707:TXB327707 UGW327707:UGX327707 UQS327707:UQT327707 VAO327707:VAP327707 VKK327707:VKL327707 VUG327707:VUH327707 WEC327707:WED327707 WNY327707:WNZ327707 WXU327707:WXV327707 BM393243:BN393243 LI393243:LJ393243 VE393243:VF393243 AFA393243:AFB393243 AOW393243:AOX393243 AYS393243:AYT393243 BIO393243:BIP393243 BSK393243:BSL393243 CCG393243:CCH393243 CMC393243:CMD393243 CVY393243:CVZ393243 DFU393243:DFV393243 DPQ393243:DPR393243 DZM393243:DZN393243 EJI393243:EJJ393243 ETE393243:ETF393243 FDA393243:FDB393243 FMW393243:FMX393243 FWS393243:FWT393243 GGO393243:GGP393243 GQK393243:GQL393243 HAG393243:HAH393243 HKC393243:HKD393243 HTY393243:HTZ393243 IDU393243:IDV393243 INQ393243:INR393243 IXM393243:IXN393243 JHI393243:JHJ393243 JRE393243:JRF393243 KBA393243:KBB393243 KKW393243:KKX393243 KUS393243:KUT393243 LEO393243:LEP393243 LOK393243:LOL393243 LYG393243:LYH393243 MIC393243:MID393243 MRY393243:MRZ393243 NBU393243:NBV393243 NLQ393243:NLR393243 NVM393243:NVN393243 OFI393243:OFJ393243 OPE393243:OPF393243 OZA393243:OZB393243 PIW393243:PIX393243 PSS393243:PST393243 QCO393243:QCP393243 QMK393243:QML393243 QWG393243:QWH393243 RGC393243:RGD393243 RPY393243:RPZ393243 RZU393243:RZV393243 SJQ393243:SJR393243 STM393243:STN393243 TDI393243:TDJ393243 TNE393243:TNF393243 TXA393243:TXB393243 UGW393243:UGX393243 UQS393243:UQT393243 VAO393243:VAP393243 VKK393243:VKL393243 VUG393243:VUH393243 WEC393243:WED393243 WNY393243:WNZ393243 WXU393243:WXV393243 BM458779:BN458779 LI458779:LJ458779 VE458779:VF458779 AFA458779:AFB458779 AOW458779:AOX458779 AYS458779:AYT458779 BIO458779:BIP458779 BSK458779:BSL458779 CCG458779:CCH458779 CMC458779:CMD458779 CVY458779:CVZ458779 DFU458779:DFV458779 DPQ458779:DPR458779 DZM458779:DZN458779 EJI458779:EJJ458779 ETE458779:ETF458779 FDA458779:FDB458779 FMW458779:FMX458779 FWS458779:FWT458779 GGO458779:GGP458779 GQK458779:GQL458779 HAG458779:HAH458779 HKC458779:HKD458779 HTY458779:HTZ458779 IDU458779:IDV458779 INQ458779:INR458779 IXM458779:IXN458779 JHI458779:JHJ458779 JRE458779:JRF458779 KBA458779:KBB458779 KKW458779:KKX458779 KUS458779:KUT458779 LEO458779:LEP458779 LOK458779:LOL458779 LYG458779:LYH458779 MIC458779:MID458779 MRY458779:MRZ458779 NBU458779:NBV458779 NLQ458779:NLR458779 NVM458779:NVN458779 OFI458779:OFJ458779 OPE458779:OPF458779 OZA458779:OZB458779 PIW458779:PIX458779 PSS458779:PST458779 QCO458779:QCP458779 QMK458779:QML458779 QWG458779:QWH458779 RGC458779:RGD458779 RPY458779:RPZ458779 RZU458779:RZV458779 SJQ458779:SJR458779 STM458779:STN458779 TDI458779:TDJ458779 TNE458779:TNF458779 TXA458779:TXB458779 UGW458779:UGX458779 UQS458779:UQT458779 VAO458779:VAP458779 VKK458779:VKL458779 VUG458779:VUH458779 WEC458779:WED458779 WNY458779:WNZ458779 WXU458779:WXV458779 BM524315:BN524315 LI524315:LJ524315 VE524315:VF524315 AFA524315:AFB524315 AOW524315:AOX524315 AYS524315:AYT524315 BIO524315:BIP524315 BSK524315:BSL524315 CCG524315:CCH524315 CMC524315:CMD524315 CVY524315:CVZ524315 DFU524315:DFV524315 DPQ524315:DPR524315 DZM524315:DZN524315 EJI524315:EJJ524315 ETE524315:ETF524315 FDA524315:FDB524315 FMW524315:FMX524315 FWS524315:FWT524315 GGO524315:GGP524315 GQK524315:GQL524315 HAG524315:HAH524315 HKC524315:HKD524315 HTY524315:HTZ524315 IDU524315:IDV524315 INQ524315:INR524315 IXM524315:IXN524315 JHI524315:JHJ524315 JRE524315:JRF524315 KBA524315:KBB524315 KKW524315:KKX524315 KUS524315:KUT524315 LEO524315:LEP524315 LOK524315:LOL524315 LYG524315:LYH524315 MIC524315:MID524315 MRY524315:MRZ524315 NBU524315:NBV524315 NLQ524315:NLR524315 NVM524315:NVN524315 OFI524315:OFJ524315 OPE524315:OPF524315 OZA524315:OZB524315 PIW524315:PIX524315 PSS524315:PST524315 QCO524315:QCP524315 QMK524315:QML524315 QWG524315:QWH524315 RGC524315:RGD524315 RPY524315:RPZ524315 RZU524315:RZV524315 SJQ524315:SJR524315 STM524315:STN524315 TDI524315:TDJ524315 TNE524315:TNF524315 TXA524315:TXB524315 UGW524315:UGX524315 UQS524315:UQT524315 VAO524315:VAP524315 VKK524315:VKL524315 VUG524315:VUH524315 WEC524315:WED524315 WNY524315:WNZ524315 WXU524315:WXV524315 BM589851:BN589851 LI589851:LJ589851 VE589851:VF589851 AFA589851:AFB589851 AOW589851:AOX589851 AYS589851:AYT589851 BIO589851:BIP589851 BSK589851:BSL589851 CCG589851:CCH589851 CMC589851:CMD589851 CVY589851:CVZ589851 DFU589851:DFV589851 DPQ589851:DPR589851 DZM589851:DZN589851 EJI589851:EJJ589851 ETE589851:ETF589851 FDA589851:FDB589851 FMW589851:FMX589851 FWS589851:FWT589851 GGO589851:GGP589851 GQK589851:GQL589851 HAG589851:HAH589851 HKC589851:HKD589851 HTY589851:HTZ589851 IDU589851:IDV589851 INQ589851:INR589851 IXM589851:IXN589851 JHI589851:JHJ589851 JRE589851:JRF589851 KBA589851:KBB589851 KKW589851:KKX589851 KUS589851:KUT589851 LEO589851:LEP589851 LOK589851:LOL589851 LYG589851:LYH589851 MIC589851:MID589851 MRY589851:MRZ589851 NBU589851:NBV589851 NLQ589851:NLR589851 NVM589851:NVN589851 OFI589851:OFJ589851 OPE589851:OPF589851 OZA589851:OZB589851 PIW589851:PIX589851 PSS589851:PST589851 QCO589851:QCP589851 QMK589851:QML589851 QWG589851:QWH589851 RGC589851:RGD589851 RPY589851:RPZ589851 RZU589851:RZV589851 SJQ589851:SJR589851 STM589851:STN589851 TDI589851:TDJ589851 TNE589851:TNF589851 TXA589851:TXB589851 UGW589851:UGX589851 UQS589851:UQT589851 VAO589851:VAP589851 VKK589851:VKL589851 VUG589851:VUH589851 WEC589851:WED589851 WNY589851:WNZ589851 WXU589851:WXV589851 BM655387:BN655387 LI655387:LJ655387 VE655387:VF655387 AFA655387:AFB655387 AOW655387:AOX655387 AYS655387:AYT655387 BIO655387:BIP655387 BSK655387:BSL655387 CCG655387:CCH655387 CMC655387:CMD655387 CVY655387:CVZ655387 DFU655387:DFV655387 DPQ655387:DPR655387 DZM655387:DZN655387 EJI655387:EJJ655387 ETE655387:ETF655387 FDA655387:FDB655387 FMW655387:FMX655387 FWS655387:FWT655387 GGO655387:GGP655387 GQK655387:GQL655387 HAG655387:HAH655387 HKC655387:HKD655387 HTY655387:HTZ655387 IDU655387:IDV655387 INQ655387:INR655387 IXM655387:IXN655387 JHI655387:JHJ655387 JRE655387:JRF655387 KBA655387:KBB655387 KKW655387:KKX655387 KUS655387:KUT655387 LEO655387:LEP655387 LOK655387:LOL655387 LYG655387:LYH655387 MIC655387:MID655387 MRY655387:MRZ655387 NBU655387:NBV655387 NLQ655387:NLR655387 NVM655387:NVN655387 OFI655387:OFJ655387 OPE655387:OPF655387 OZA655387:OZB655387 PIW655387:PIX655387 PSS655387:PST655387 QCO655387:QCP655387 QMK655387:QML655387 QWG655387:QWH655387 RGC655387:RGD655387 RPY655387:RPZ655387 RZU655387:RZV655387 SJQ655387:SJR655387 STM655387:STN655387 TDI655387:TDJ655387 TNE655387:TNF655387 TXA655387:TXB655387 UGW655387:UGX655387 UQS655387:UQT655387 VAO655387:VAP655387 VKK655387:VKL655387 VUG655387:VUH655387 WEC655387:WED655387 WNY655387:WNZ655387 WXU655387:WXV655387 BM720923:BN720923 LI720923:LJ720923 VE720923:VF720923 AFA720923:AFB720923 AOW720923:AOX720923 AYS720923:AYT720923 BIO720923:BIP720923 BSK720923:BSL720923 CCG720923:CCH720923 CMC720923:CMD720923 CVY720923:CVZ720923 DFU720923:DFV720923 DPQ720923:DPR720923 DZM720923:DZN720923 EJI720923:EJJ720923 ETE720923:ETF720923 FDA720923:FDB720923 FMW720923:FMX720923 FWS720923:FWT720923 GGO720923:GGP720923 GQK720923:GQL720923 HAG720923:HAH720923 HKC720923:HKD720923 HTY720923:HTZ720923 IDU720923:IDV720923 INQ720923:INR720923 IXM720923:IXN720923 JHI720923:JHJ720923 JRE720923:JRF720923 KBA720923:KBB720923 KKW720923:KKX720923 KUS720923:KUT720923 LEO720923:LEP720923 LOK720923:LOL720923 LYG720923:LYH720923 MIC720923:MID720923 MRY720923:MRZ720923 NBU720923:NBV720923 NLQ720923:NLR720923 NVM720923:NVN720923 OFI720923:OFJ720923 OPE720923:OPF720923 OZA720923:OZB720923 PIW720923:PIX720923 PSS720923:PST720923 QCO720923:QCP720923 QMK720923:QML720923 QWG720923:QWH720923 RGC720923:RGD720923 RPY720923:RPZ720923 RZU720923:RZV720923 SJQ720923:SJR720923 STM720923:STN720923 TDI720923:TDJ720923 TNE720923:TNF720923 TXA720923:TXB720923 UGW720923:UGX720923 UQS720923:UQT720923 VAO720923:VAP720923 VKK720923:VKL720923 VUG720923:VUH720923 WEC720923:WED720923 WNY720923:WNZ720923 WXU720923:WXV720923 BM786459:BN786459 LI786459:LJ786459 VE786459:VF786459 AFA786459:AFB786459 AOW786459:AOX786459 AYS786459:AYT786459 BIO786459:BIP786459 BSK786459:BSL786459 CCG786459:CCH786459 CMC786459:CMD786459 CVY786459:CVZ786459 DFU786459:DFV786459 DPQ786459:DPR786459 DZM786459:DZN786459 EJI786459:EJJ786459 ETE786459:ETF786459 FDA786459:FDB786459 FMW786459:FMX786459 FWS786459:FWT786459 GGO786459:GGP786459 GQK786459:GQL786459 HAG786459:HAH786459 HKC786459:HKD786459 HTY786459:HTZ786459 IDU786459:IDV786459 INQ786459:INR786459 IXM786459:IXN786459 JHI786459:JHJ786459 JRE786459:JRF786459 KBA786459:KBB786459 KKW786459:KKX786459 KUS786459:KUT786459 LEO786459:LEP786459 LOK786459:LOL786459 LYG786459:LYH786459 MIC786459:MID786459 MRY786459:MRZ786459 NBU786459:NBV786459 NLQ786459:NLR786459 NVM786459:NVN786459 OFI786459:OFJ786459 OPE786459:OPF786459 OZA786459:OZB786459 PIW786459:PIX786459 PSS786459:PST786459 QCO786459:QCP786459 QMK786459:QML786459 QWG786459:QWH786459 RGC786459:RGD786459 RPY786459:RPZ786459 RZU786459:RZV786459 SJQ786459:SJR786459 STM786459:STN786459 TDI786459:TDJ786459 TNE786459:TNF786459 TXA786459:TXB786459 UGW786459:UGX786459 UQS786459:UQT786459 VAO786459:VAP786459 VKK786459:VKL786459 VUG786459:VUH786459 WEC786459:WED786459 WNY786459:WNZ786459 WXU786459:WXV786459 BM851995:BN851995 LI851995:LJ851995 VE851995:VF851995 AFA851995:AFB851995 AOW851995:AOX851995 AYS851995:AYT851995 BIO851995:BIP851995 BSK851995:BSL851995 CCG851995:CCH851995 CMC851995:CMD851995 CVY851995:CVZ851995 DFU851995:DFV851995 DPQ851995:DPR851995 DZM851995:DZN851995 EJI851995:EJJ851995 ETE851995:ETF851995 FDA851995:FDB851995 FMW851995:FMX851995 FWS851995:FWT851995 GGO851995:GGP851995 GQK851995:GQL851995 HAG851995:HAH851995 HKC851995:HKD851995 HTY851995:HTZ851995 IDU851995:IDV851995 INQ851995:INR851995 IXM851995:IXN851995 JHI851995:JHJ851995 JRE851995:JRF851995 KBA851995:KBB851995 KKW851995:KKX851995 KUS851995:KUT851995 LEO851995:LEP851995 LOK851995:LOL851995 LYG851995:LYH851995 MIC851995:MID851995 MRY851995:MRZ851995 NBU851995:NBV851995 NLQ851995:NLR851995 NVM851995:NVN851995 OFI851995:OFJ851995 OPE851995:OPF851995 OZA851995:OZB851995 PIW851995:PIX851995 PSS851995:PST851995 QCO851995:QCP851995 QMK851995:QML851995 QWG851995:QWH851995 RGC851995:RGD851995 RPY851995:RPZ851995 RZU851995:RZV851995 SJQ851995:SJR851995 STM851995:STN851995 TDI851995:TDJ851995 TNE851995:TNF851995 TXA851995:TXB851995 UGW851995:UGX851995 UQS851995:UQT851995 VAO851995:VAP851995 VKK851995:VKL851995 VUG851995:VUH851995 WEC851995:WED851995 WNY851995:WNZ851995 WXU851995:WXV851995 BM917531:BN917531 LI917531:LJ917531 VE917531:VF917531 AFA917531:AFB917531 AOW917531:AOX917531 AYS917531:AYT917531 BIO917531:BIP917531 BSK917531:BSL917531 CCG917531:CCH917531 CMC917531:CMD917531 CVY917531:CVZ917531 DFU917531:DFV917531 DPQ917531:DPR917531 DZM917531:DZN917531 EJI917531:EJJ917531 ETE917531:ETF917531 FDA917531:FDB917531 FMW917531:FMX917531 FWS917531:FWT917531 GGO917531:GGP917531 GQK917531:GQL917531 HAG917531:HAH917531 HKC917531:HKD917531 HTY917531:HTZ917531 IDU917531:IDV917531 INQ917531:INR917531 IXM917531:IXN917531 JHI917531:JHJ917531 JRE917531:JRF917531 KBA917531:KBB917531 KKW917531:KKX917531 KUS917531:KUT917531 LEO917531:LEP917531 LOK917531:LOL917531 LYG917531:LYH917531 MIC917531:MID917531 MRY917531:MRZ917531 NBU917531:NBV917531 NLQ917531:NLR917531 NVM917531:NVN917531 OFI917531:OFJ917531 OPE917531:OPF917531 OZA917531:OZB917531 PIW917531:PIX917531 PSS917531:PST917531 QCO917531:QCP917531 QMK917531:QML917531 QWG917531:QWH917531 RGC917531:RGD917531 RPY917531:RPZ917531 RZU917531:RZV917531 SJQ917531:SJR917531 STM917531:STN917531 TDI917531:TDJ917531 TNE917531:TNF917531 TXA917531:TXB917531 UGW917531:UGX917531 UQS917531:UQT917531 VAO917531:VAP917531 VKK917531:VKL917531 VUG917531:VUH917531 WEC917531:WED917531 WNY917531:WNZ917531 WXU917531:WXV917531 BM983067:BN983067 LI983067:LJ983067 VE983067:VF983067 AFA983067:AFB983067 AOW983067:AOX983067 AYS983067:AYT983067 BIO983067:BIP983067 BSK983067:BSL983067 CCG983067:CCH983067 CMC983067:CMD983067 CVY983067:CVZ983067 DFU983067:DFV983067 DPQ983067:DPR983067 DZM983067:DZN983067 EJI983067:EJJ983067 ETE983067:ETF983067 FDA983067:FDB983067 FMW983067:FMX983067 FWS983067:FWT983067 GGO983067:GGP983067 GQK983067:GQL983067 HAG983067:HAH983067 HKC983067:HKD983067 HTY983067:HTZ983067 IDU983067:IDV983067 INQ983067:INR983067 IXM983067:IXN983067 JHI983067:JHJ983067 JRE983067:JRF983067 KBA983067:KBB983067 KKW983067:KKX983067 KUS983067:KUT983067 LEO983067:LEP983067 LOK983067:LOL983067 LYG983067:LYH983067 MIC983067:MID983067 MRY983067:MRZ983067 NBU983067:NBV983067 NLQ983067:NLR983067 NVM983067:NVN983067 OFI983067:OFJ983067 OPE983067:OPF983067 OZA983067:OZB983067 PIW983067:PIX983067 PSS983067:PST983067 QCO983067:QCP983067 QMK983067:QML983067 QWG983067:QWH983067 RGC983067:RGD983067 RPY983067:RPZ983067 RZU983067:RZV983067 SJQ983067:SJR983067 STM983067:STN983067 TDI983067:TDJ983067 TNE983067:TNF983067 TXA983067:TXB983067 UGW983067:UGX983067 UQS983067:UQT983067 VAO983067:VAP983067 VKK983067:VKL983067 VUG983067:VUH983067 WEC983067:WED983067 WNY983067:WNZ983067 WXU983067:WXV983067 BM32:BN32 LI32:LJ32 VE32:VF32 AFA32:AFB32 AOW32:AOX32 AYS32:AYT32 BIO32:BIP32 BSK32:BSL32 CCG32:CCH32 CMC32:CMD32 CVY32:CVZ32 DFU32:DFV32 DPQ32:DPR32 DZM32:DZN32 EJI32:EJJ32 ETE32:ETF32 FDA32:FDB32 FMW32:FMX32 FWS32:FWT32 GGO32:GGP32 GQK32:GQL32 HAG32:HAH32 HKC32:HKD32 HTY32:HTZ32 IDU32:IDV32 INQ32:INR32 IXM32:IXN32 JHI32:JHJ32 JRE32:JRF32 KBA32:KBB32 KKW32:KKX32 KUS32:KUT32 LEO32:LEP32 LOK32:LOL32 LYG32:LYH32 MIC32:MID32 MRY32:MRZ32 NBU32:NBV32 NLQ32:NLR32 NVM32:NVN32 OFI32:OFJ32 OPE32:OPF32 OZA32:OZB32 PIW32:PIX32 PSS32:PST32 QCO32:QCP32 QMK32:QML32 QWG32:QWH32 RGC32:RGD32 RPY32:RPZ32 RZU32:RZV32 SJQ32:SJR32 STM32:STN32 TDI32:TDJ32 TNE32:TNF32 TXA32:TXB32 UGW32:UGX32 UQS32:UQT32 VAO32:VAP32 VKK32:VKL32 VUG32:VUH32 WEC32:WED32 WNY32:WNZ32 WXU32:WXV32 BM65568:BN65568 LI65568:LJ65568 VE65568:VF65568 AFA65568:AFB65568 AOW65568:AOX65568 AYS65568:AYT65568 BIO65568:BIP65568 BSK65568:BSL65568 CCG65568:CCH65568 CMC65568:CMD65568 CVY65568:CVZ65568 DFU65568:DFV65568 DPQ65568:DPR65568 DZM65568:DZN65568 EJI65568:EJJ65568 ETE65568:ETF65568 FDA65568:FDB65568 FMW65568:FMX65568 FWS65568:FWT65568 GGO65568:GGP65568 GQK65568:GQL65568 HAG65568:HAH65568 HKC65568:HKD65568 HTY65568:HTZ65568 IDU65568:IDV65568 INQ65568:INR65568 IXM65568:IXN65568 JHI65568:JHJ65568 JRE65568:JRF65568 KBA65568:KBB65568 KKW65568:KKX65568 KUS65568:KUT65568 LEO65568:LEP65568 LOK65568:LOL65568 LYG65568:LYH65568 MIC65568:MID65568 MRY65568:MRZ65568 NBU65568:NBV65568 NLQ65568:NLR65568 NVM65568:NVN65568 OFI65568:OFJ65568 OPE65568:OPF65568 OZA65568:OZB65568 PIW65568:PIX65568 PSS65568:PST65568 QCO65568:QCP65568 QMK65568:QML65568 QWG65568:QWH65568 RGC65568:RGD65568 RPY65568:RPZ65568 RZU65568:RZV65568 SJQ65568:SJR65568 STM65568:STN65568 TDI65568:TDJ65568 TNE65568:TNF65568 TXA65568:TXB65568 UGW65568:UGX65568 UQS65568:UQT65568 VAO65568:VAP65568 VKK65568:VKL65568 VUG65568:VUH65568 WEC65568:WED65568 WNY65568:WNZ65568 WXU65568:WXV65568 BM131104:BN131104 LI131104:LJ131104 VE131104:VF131104 AFA131104:AFB131104 AOW131104:AOX131104 AYS131104:AYT131104 BIO131104:BIP131104 BSK131104:BSL131104 CCG131104:CCH131104 CMC131104:CMD131104 CVY131104:CVZ131104 DFU131104:DFV131104 DPQ131104:DPR131104 DZM131104:DZN131104 EJI131104:EJJ131104 ETE131104:ETF131104 FDA131104:FDB131104 FMW131104:FMX131104 FWS131104:FWT131104 GGO131104:GGP131104 GQK131104:GQL131104 HAG131104:HAH131104 HKC131104:HKD131104 HTY131104:HTZ131104 IDU131104:IDV131104 INQ131104:INR131104 IXM131104:IXN131104 JHI131104:JHJ131104 JRE131104:JRF131104 KBA131104:KBB131104 KKW131104:KKX131104 KUS131104:KUT131104 LEO131104:LEP131104 LOK131104:LOL131104 LYG131104:LYH131104 MIC131104:MID131104 MRY131104:MRZ131104 NBU131104:NBV131104 NLQ131104:NLR131104 NVM131104:NVN131104 OFI131104:OFJ131104 OPE131104:OPF131104 OZA131104:OZB131104 PIW131104:PIX131104 PSS131104:PST131104 QCO131104:QCP131104 QMK131104:QML131104 QWG131104:QWH131104 RGC131104:RGD131104 RPY131104:RPZ131104 RZU131104:RZV131104 SJQ131104:SJR131104 STM131104:STN131104 TDI131104:TDJ131104 TNE131104:TNF131104 TXA131104:TXB131104 UGW131104:UGX131104 UQS131104:UQT131104 VAO131104:VAP131104 VKK131104:VKL131104 VUG131104:VUH131104 WEC131104:WED131104 WNY131104:WNZ131104 WXU131104:WXV131104 BM196640:BN196640 LI196640:LJ196640 VE196640:VF196640 AFA196640:AFB196640 AOW196640:AOX196640 AYS196640:AYT196640 BIO196640:BIP196640 BSK196640:BSL196640 CCG196640:CCH196640 CMC196640:CMD196640 CVY196640:CVZ196640 DFU196640:DFV196640 DPQ196640:DPR196640 DZM196640:DZN196640 EJI196640:EJJ196640 ETE196640:ETF196640 FDA196640:FDB196640 FMW196640:FMX196640 FWS196640:FWT196640 GGO196640:GGP196640 GQK196640:GQL196640 HAG196640:HAH196640 HKC196640:HKD196640 HTY196640:HTZ196640 IDU196640:IDV196640 INQ196640:INR196640 IXM196640:IXN196640 JHI196640:JHJ196640 JRE196640:JRF196640 KBA196640:KBB196640 KKW196640:KKX196640 KUS196640:KUT196640 LEO196640:LEP196640 LOK196640:LOL196640 LYG196640:LYH196640 MIC196640:MID196640 MRY196640:MRZ196640 NBU196640:NBV196640 NLQ196640:NLR196640 NVM196640:NVN196640 OFI196640:OFJ196640 OPE196640:OPF196640 OZA196640:OZB196640 PIW196640:PIX196640 PSS196640:PST196640 QCO196640:QCP196640 QMK196640:QML196640 QWG196640:QWH196640 RGC196640:RGD196640 RPY196640:RPZ196640 RZU196640:RZV196640 SJQ196640:SJR196640 STM196640:STN196640 TDI196640:TDJ196640 TNE196640:TNF196640 TXA196640:TXB196640 UGW196640:UGX196640 UQS196640:UQT196640 VAO196640:VAP196640 VKK196640:VKL196640 VUG196640:VUH196640 WEC196640:WED196640 WNY196640:WNZ196640 WXU196640:WXV196640 BM262176:BN262176 LI262176:LJ262176 VE262176:VF262176 AFA262176:AFB262176 AOW262176:AOX262176 AYS262176:AYT262176 BIO262176:BIP262176 BSK262176:BSL262176 CCG262176:CCH262176 CMC262176:CMD262176 CVY262176:CVZ262176 DFU262176:DFV262176 DPQ262176:DPR262176 DZM262176:DZN262176 EJI262176:EJJ262176 ETE262176:ETF262176 FDA262176:FDB262176 FMW262176:FMX262176 FWS262176:FWT262176 GGO262176:GGP262176 GQK262176:GQL262176 HAG262176:HAH262176 HKC262176:HKD262176 HTY262176:HTZ262176 IDU262176:IDV262176 INQ262176:INR262176 IXM262176:IXN262176 JHI262176:JHJ262176 JRE262176:JRF262176 KBA262176:KBB262176 KKW262176:KKX262176 KUS262176:KUT262176 LEO262176:LEP262176 LOK262176:LOL262176 LYG262176:LYH262176 MIC262176:MID262176 MRY262176:MRZ262176 NBU262176:NBV262176 NLQ262176:NLR262176 NVM262176:NVN262176 OFI262176:OFJ262176 OPE262176:OPF262176 OZA262176:OZB262176 PIW262176:PIX262176 PSS262176:PST262176 QCO262176:QCP262176 QMK262176:QML262176 QWG262176:QWH262176 RGC262176:RGD262176 RPY262176:RPZ262176 RZU262176:RZV262176 SJQ262176:SJR262176 STM262176:STN262176 TDI262176:TDJ262176 TNE262176:TNF262176 TXA262176:TXB262176 UGW262176:UGX262176 UQS262176:UQT262176 VAO262176:VAP262176 VKK262176:VKL262176 VUG262176:VUH262176 WEC262176:WED262176 WNY262176:WNZ262176 WXU262176:WXV262176 BM327712:BN327712 LI327712:LJ327712 VE327712:VF327712 AFA327712:AFB327712 AOW327712:AOX327712 AYS327712:AYT327712 BIO327712:BIP327712 BSK327712:BSL327712 CCG327712:CCH327712 CMC327712:CMD327712 CVY327712:CVZ327712 DFU327712:DFV327712 DPQ327712:DPR327712 DZM327712:DZN327712 EJI327712:EJJ327712 ETE327712:ETF327712 FDA327712:FDB327712 FMW327712:FMX327712 FWS327712:FWT327712 GGO327712:GGP327712 GQK327712:GQL327712 HAG327712:HAH327712 HKC327712:HKD327712 HTY327712:HTZ327712 IDU327712:IDV327712 INQ327712:INR327712 IXM327712:IXN327712 JHI327712:JHJ327712 JRE327712:JRF327712 KBA327712:KBB327712 KKW327712:KKX327712 KUS327712:KUT327712 LEO327712:LEP327712 LOK327712:LOL327712 LYG327712:LYH327712 MIC327712:MID327712 MRY327712:MRZ327712 NBU327712:NBV327712 NLQ327712:NLR327712 NVM327712:NVN327712 OFI327712:OFJ327712 OPE327712:OPF327712 OZA327712:OZB327712 PIW327712:PIX327712 PSS327712:PST327712 QCO327712:QCP327712 QMK327712:QML327712 QWG327712:QWH327712 RGC327712:RGD327712 RPY327712:RPZ327712 RZU327712:RZV327712 SJQ327712:SJR327712 STM327712:STN327712 TDI327712:TDJ327712 TNE327712:TNF327712 TXA327712:TXB327712 UGW327712:UGX327712 UQS327712:UQT327712 VAO327712:VAP327712 VKK327712:VKL327712 VUG327712:VUH327712 WEC327712:WED327712 WNY327712:WNZ327712 WXU327712:WXV327712 BM393248:BN393248 LI393248:LJ393248 VE393248:VF393248 AFA393248:AFB393248 AOW393248:AOX393248 AYS393248:AYT393248 BIO393248:BIP393248 BSK393248:BSL393248 CCG393248:CCH393248 CMC393248:CMD393248 CVY393248:CVZ393248 DFU393248:DFV393248 DPQ393248:DPR393248 DZM393248:DZN393248 EJI393248:EJJ393248 ETE393248:ETF393248 FDA393248:FDB393248 FMW393248:FMX393248 FWS393248:FWT393248 GGO393248:GGP393248 GQK393248:GQL393248 HAG393248:HAH393248 HKC393248:HKD393248 HTY393248:HTZ393248 IDU393248:IDV393248 INQ393248:INR393248 IXM393248:IXN393248 JHI393248:JHJ393248 JRE393248:JRF393248 KBA393248:KBB393248 KKW393248:KKX393248 KUS393248:KUT393248 LEO393248:LEP393248 LOK393248:LOL393248 LYG393248:LYH393248 MIC393248:MID393248 MRY393248:MRZ393248 NBU393248:NBV393248 NLQ393248:NLR393248 NVM393248:NVN393248 OFI393248:OFJ393248 OPE393248:OPF393248 OZA393248:OZB393248 PIW393248:PIX393248 PSS393248:PST393248 QCO393248:QCP393248 QMK393248:QML393248 QWG393248:QWH393248 RGC393248:RGD393248 RPY393248:RPZ393248 RZU393248:RZV393248 SJQ393248:SJR393248 STM393248:STN393248 TDI393248:TDJ393248 TNE393248:TNF393248 TXA393248:TXB393248 UGW393248:UGX393248 UQS393248:UQT393248 VAO393248:VAP393248 VKK393248:VKL393248 VUG393248:VUH393248 WEC393248:WED393248 WNY393248:WNZ393248 WXU393248:WXV393248 BM458784:BN458784 LI458784:LJ458784 VE458784:VF458784 AFA458784:AFB458784 AOW458784:AOX458784 AYS458784:AYT458784 BIO458784:BIP458784 BSK458784:BSL458784 CCG458784:CCH458784 CMC458784:CMD458784 CVY458784:CVZ458784 DFU458784:DFV458784 DPQ458784:DPR458784 DZM458784:DZN458784 EJI458784:EJJ458784 ETE458784:ETF458784 FDA458784:FDB458784 FMW458784:FMX458784 FWS458784:FWT458784 GGO458784:GGP458784 GQK458784:GQL458784 HAG458784:HAH458784 HKC458784:HKD458784 HTY458784:HTZ458784 IDU458784:IDV458784 INQ458784:INR458784 IXM458784:IXN458784 JHI458784:JHJ458784 JRE458784:JRF458784 KBA458784:KBB458784 KKW458784:KKX458784 KUS458784:KUT458784 LEO458784:LEP458784 LOK458784:LOL458784 LYG458784:LYH458784 MIC458784:MID458784 MRY458784:MRZ458784 NBU458784:NBV458784 NLQ458784:NLR458784 NVM458784:NVN458784 OFI458784:OFJ458784 OPE458784:OPF458784 OZA458784:OZB458784 PIW458784:PIX458784 PSS458784:PST458784 QCO458784:QCP458784 QMK458784:QML458784 QWG458784:QWH458784 RGC458784:RGD458784 RPY458784:RPZ458784 RZU458784:RZV458784 SJQ458784:SJR458784 STM458784:STN458784 TDI458784:TDJ458784 TNE458784:TNF458784 TXA458784:TXB458784 UGW458784:UGX458784 UQS458784:UQT458784 VAO458784:VAP458784 VKK458784:VKL458784 VUG458784:VUH458784 WEC458784:WED458784 WNY458784:WNZ458784 WXU458784:WXV458784 BM524320:BN524320 LI524320:LJ524320 VE524320:VF524320 AFA524320:AFB524320 AOW524320:AOX524320 AYS524320:AYT524320 BIO524320:BIP524320 BSK524320:BSL524320 CCG524320:CCH524320 CMC524320:CMD524320 CVY524320:CVZ524320 DFU524320:DFV524320 DPQ524320:DPR524320 DZM524320:DZN524320 EJI524320:EJJ524320 ETE524320:ETF524320 FDA524320:FDB524320 FMW524320:FMX524320 FWS524320:FWT524320 GGO524320:GGP524320 GQK524320:GQL524320 HAG524320:HAH524320 HKC524320:HKD524320 HTY524320:HTZ524320 IDU524320:IDV524320 INQ524320:INR524320 IXM524320:IXN524320 JHI524320:JHJ524320 JRE524320:JRF524320 KBA524320:KBB524320 KKW524320:KKX524320 KUS524320:KUT524320 LEO524320:LEP524320 LOK524320:LOL524320 LYG524320:LYH524320 MIC524320:MID524320 MRY524320:MRZ524320 NBU524320:NBV524320 NLQ524320:NLR524320 NVM524320:NVN524320 OFI524320:OFJ524320 OPE524320:OPF524320 OZA524320:OZB524320 PIW524320:PIX524320 PSS524320:PST524320 QCO524320:QCP524320 QMK524320:QML524320 QWG524320:QWH524320 RGC524320:RGD524320 RPY524320:RPZ524320 RZU524320:RZV524320 SJQ524320:SJR524320 STM524320:STN524320 TDI524320:TDJ524320 TNE524320:TNF524320 TXA524320:TXB524320 UGW524320:UGX524320 UQS524320:UQT524320 VAO524320:VAP524320 VKK524320:VKL524320 VUG524320:VUH524320 WEC524320:WED524320 WNY524320:WNZ524320 WXU524320:WXV524320 BM589856:BN589856 LI589856:LJ589856 VE589856:VF589856 AFA589856:AFB589856 AOW589856:AOX589856 AYS589856:AYT589856 BIO589856:BIP589856 BSK589856:BSL589856 CCG589856:CCH589856 CMC589856:CMD589856 CVY589856:CVZ589856 DFU589856:DFV589856 DPQ589856:DPR589856 DZM589856:DZN589856 EJI589856:EJJ589856 ETE589856:ETF589856 FDA589856:FDB589856 FMW589856:FMX589856 FWS589856:FWT589856 GGO589856:GGP589856 GQK589856:GQL589856 HAG589856:HAH589856 HKC589856:HKD589856 HTY589856:HTZ589856 IDU589856:IDV589856 INQ589856:INR589856 IXM589856:IXN589856 JHI589856:JHJ589856 JRE589856:JRF589856 KBA589856:KBB589856 KKW589856:KKX589856 KUS589856:KUT589856 LEO589856:LEP589856 LOK589856:LOL589856 LYG589856:LYH589856 MIC589856:MID589856 MRY589856:MRZ589856 NBU589856:NBV589856 NLQ589856:NLR589856 NVM589856:NVN589856 OFI589856:OFJ589856 OPE589856:OPF589856 OZA589856:OZB589856 PIW589856:PIX589856 PSS589856:PST589856 QCO589856:QCP589856 QMK589856:QML589856 QWG589856:QWH589856 RGC589856:RGD589856 RPY589856:RPZ589856 RZU589856:RZV589856 SJQ589856:SJR589856 STM589856:STN589856 TDI589856:TDJ589856 TNE589856:TNF589856 TXA589856:TXB589856 UGW589856:UGX589856 UQS589856:UQT589856 VAO589856:VAP589856 VKK589856:VKL589856 VUG589856:VUH589856 WEC589856:WED589856 WNY589856:WNZ589856 WXU589856:WXV589856 BM655392:BN655392 LI655392:LJ655392 VE655392:VF655392 AFA655392:AFB655392 AOW655392:AOX655392 AYS655392:AYT655392 BIO655392:BIP655392 BSK655392:BSL655392 CCG655392:CCH655392 CMC655392:CMD655392 CVY655392:CVZ655392 DFU655392:DFV655392 DPQ655392:DPR655392 DZM655392:DZN655392 EJI655392:EJJ655392 ETE655392:ETF655392 FDA655392:FDB655392 FMW655392:FMX655392 FWS655392:FWT655392 GGO655392:GGP655392 GQK655392:GQL655392 HAG655392:HAH655392 HKC655392:HKD655392 HTY655392:HTZ655392 IDU655392:IDV655392 INQ655392:INR655392 IXM655392:IXN655392 JHI655392:JHJ655392 JRE655392:JRF655392 KBA655392:KBB655392 KKW655392:KKX655392 KUS655392:KUT655392 LEO655392:LEP655392 LOK655392:LOL655392 LYG655392:LYH655392 MIC655392:MID655392 MRY655392:MRZ655392 NBU655392:NBV655392 NLQ655392:NLR655392 NVM655392:NVN655392 OFI655392:OFJ655392 OPE655392:OPF655392 OZA655392:OZB655392 PIW655392:PIX655392 PSS655392:PST655392 QCO655392:QCP655392 QMK655392:QML655392 QWG655392:QWH655392 RGC655392:RGD655392 RPY655392:RPZ655392 RZU655392:RZV655392 SJQ655392:SJR655392 STM655392:STN655392 TDI655392:TDJ655392 TNE655392:TNF655392 TXA655392:TXB655392 UGW655392:UGX655392 UQS655392:UQT655392 VAO655392:VAP655392 VKK655392:VKL655392 VUG655392:VUH655392 WEC655392:WED655392 WNY655392:WNZ655392 WXU655392:WXV655392 BM720928:BN720928 LI720928:LJ720928 VE720928:VF720928 AFA720928:AFB720928 AOW720928:AOX720928 AYS720928:AYT720928 BIO720928:BIP720928 BSK720928:BSL720928 CCG720928:CCH720928 CMC720928:CMD720928 CVY720928:CVZ720928 DFU720928:DFV720928 DPQ720928:DPR720928 DZM720928:DZN720928 EJI720928:EJJ720928 ETE720928:ETF720928 FDA720928:FDB720928 FMW720928:FMX720928 FWS720928:FWT720928 GGO720928:GGP720928 GQK720928:GQL720928 HAG720928:HAH720928 HKC720928:HKD720928 HTY720928:HTZ720928 IDU720928:IDV720928 INQ720928:INR720928 IXM720928:IXN720928 JHI720928:JHJ720928 JRE720928:JRF720928 KBA720928:KBB720928 KKW720928:KKX720928 KUS720928:KUT720928 LEO720928:LEP720928 LOK720928:LOL720928 LYG720928:LYH720928 MIC720928:MID720928 MRY720928:MRZ720928 NBU720928:NBV720928 NLQ720928:NLR720928 NVM720928:NVN720928 OFI720928:OFJ720928 OPE720928:OPF720928 OZA720928:OZB720928 PIW720928:PIX720928 PSS720928:PST720928 QCO720928:QCP720928 QMK720928:QML720928 QWG720928:QWH720928 RGC720928:RGD720928 RPY720928:RPZ720928 RZU720928:RZV720928 SJQ720928:SJR720928 STM720928:STN720928 TDI720928:TDJ720928 TNE720928:TNF720928 TXA720928:TXB720928 UGW720928:UGX720928 UQS720928:UQT720928 VAO720928:VAP720928 VKK720928:VKL720928 VUG720928:VUH720928 WEC720928:WED720928 WNY720928:WNZ720928 WXU720928:WXV720928 BM786464:BN786464 LI786464:LJ786464 VE786464:VF786464 AFA786464:AFB786464 AOW786464:AOX786464 AYS786464:AYT786464 BIO786464:BIP786464 BSK786464:BSL786464 CCG786464:CCH786464 CMC786464:CMD786464 CVY786464:CVZ786464 DFU786464:DFV786464 DPQ786464:DPR786464 DZM786464:DZN786464 EJI786464:EJJ786464 ETE786464:ETF786464 FDA786464:FDB786464 FMW786464:FMX786464 FWS786464:FWT786464 GGO786464:GGP786464 GQK786464:GQL786464 HAG786464:HAH786464 HKC786464:HKD786464 HTY786464:HTZ786464 IDU786464:IDV786464 INQ786464:INR786464 IXM786464:IXN786464 JHI786464:JHJ786464 JRE786464:JRF786464 KBA786464:KBB786464 KKW786464:KKX786464 KUS786464:KUT786464 LEO786464:LEP786464 LOK786464:LOL786464 LYG786464:LYH786464 MIC786464:MID786464 MRY786464:MRZ786464 NBU786464:NBV786464 NLQ786464:NLR786464 NVM786464:NVN786464 OFI786464:OFJ786464 OPE786464:OPF786464 OZA786464:OZB786464 PIW786464:PIX786464 PSS786464:PST786464 QCO786464:QCP786464 QMK786464:QML786464 QWG786464:QWH786464 RGC786464:RGD786464 RPY786464:RPZ786464 RZU786464:RZV786464 SJQ786464:SJR786464 STM786464:STN786464 TDI786464:TDJ786464 TNE786464:TNF786464 TXA786464:TXB786464 UGW786464:UGX786464 UQS786464:UQT786464 VAO786464:VAP786464 VKK786464:VKL786464 VUG786464:VUH786464 WEC786464:WED786464 WNY786464:WNZ786464 WXU786464:WXV786464 BM852000:BN852000 LI852000:LJ852000 VE852000:VF852000 AFA852000:AFB852000 AOW852000:AOX852000 AYS852000:AYT852000 BIO852000:BIP852000 BSK852000:BSL852000 CCG852000:CCH852000 CMC852000:CMD852000 CVY852000:CVZ852000 DFU852000:DFV852000 DPQ852000:DPR852000 DZM852000:DZN852000 EJI852000:EJJ852000 ETE852000:ETF852000 FDA852000:FDB852000 FMW852000:FMX852000 FWS852000:FWT852000 GGO852000:GGP852000 GQK852000:GQL852000 HAG852000:HAH852000 HKC852000:HKD852000 HTY852000:HTZ852000 IDU852000:IDV852000 INQ852000:INR852000 IXM852000:IXN852000 JHI852000:JHJ852000 JRE852000:JRF852000 KBA852000:KBB852000 KKW852000:KKX852000 KUS852000:KUT852000 LEO852000:LEP852000 LOK852000:LOL852000 LYG852000:LYH852000 MIC852000:MID852000 MRY852000:MRZ852000 NBU852000:NBV852000 NLQ852000:NLR852000 NVM852000:NVN852000 OFI852000:OFJ852000 OPE852000:OPF852000 OZA852000:OZB852000 PIW852000:PIX852000 PSS852000:PST852000 QCO852000:QCP852000 QMK852000:QML852000 QWG852000:QWH852000 RGC852000:RGD852000 RPY852000:RPZ852000 RZU852000:RZV852000 SJQ852000:SJR852000 STM852000:STN852000 TDI852000:TDJ852000 TNE852000:TNF852000 TXA852000:TXB852000 UGW852000:UGX852000 UQS852000:UQT852000 VAO852000:VAP852000 VKK852000:VKL852000 VUG852000:VUH852000 WEC852000:WED852000 WNY852000:WNZ852000 WXU852000:WXV852000 BM917536:BN917536 LI917536:LJ917536 VE917536:VF917536 AFA917536:AFB917536 AOW917536:AOX917536 AYS917536:AYT917536 BIO917536:BIP917536 BSK917536:BSL917536 CCG917536:CCH917536 CMC917536:CMD917536 CVY917536:CVZ917536 DFU917536:DFV917536 DPQ917536:DPR917536 DZM917536:DZN917536 EJI917536:EJJ917536 ETE917536:ETF917536 FDA917536:FDB917536 FMW917536:FMX917536 FWS917536:FWT917536 GGO917536:GGP917536 GQK917536:GQL917536 HAG917536:HAH917536 HKC917536:HKD917536 HTY917536:HTZ917536 IDU917536:IDV917536 INQ917536:INR917536 IXM917536:IXN917536 JHI917536:JHJ917536 JRE917536:JRF917536 KBA917536:KBB917536 KKW917536:KKX917536 KUS917536:KUT917536 LEO917536:LEP917536 LOK917536:LOL917536 LYG917536:LYH917536 MIC917536:MID917536 MRY917536:MRZ917536 NBU917536:NBV917536 NLQ917536:NLR917536 NVM917536:NVN917536 OFI917536:OFJ917536 OPE917536:OPF917536 OZA917536:OZB917536 PIW917536:PIX917536 PSS917536:PST917536 QCO917536:QCP917536 QMK917536:QML917536 QWG917536:QWH917536 RGC917536:RGD917536 RPY917536:RPZ917536 RZU917536:RZV917536 SJQ917536:SJR917536 STM917536:STN917536 TDI917536:TDJ917536 TNE917536:TNF917536 TXA917536:TXB917536 UGW917536:UGX917536 UQS917536:UQT917536 VAO917536:VAP917536 VKK917536:VKL917536 VUG917536:VUH917536 WEC917536:WED917536 WNY917536:WNZ917536 WXU917536:WXV917536 BM983072:BN983072 LI983072:LJ983072 VE983072:VF983072 AFA983072:AFB983072 AOW983072:AOX983072 AYS983072:AYT983072 BIO983072:BIP983072 BSK983072:BSL983072 CCG983072:CCH983072 CMC983072:CMD983072 CVY983072:CVZ983072 DFU983072:DFV983072 DPQ983072:DPR983072 DZM983072:DZN983072 EJI983072:EJJ983072 ETE983072:ETF983072 FDA983072:FDB983072 FMW983072:FMX983072 FWS983072:FWT983072 GGO983072:GGP983072 GQK983072:GQL983072 HAG983072:HAH983072 HKC983072:HKD983072 HTY983072:HTZ983072 IDU983072:IDV983072 INQ983072:INR983072 IXM983072:IXN983072 JHI983072:JHJ983072 JRE983072:JRF983072 KBA983072:KBB983072 KKW983072:KKX983072 KUS983072:KUT983072 LEO983072:LEP983072 LOK983072:LOL983072 LYG983072:LYH983072 MIC983072:MID983072 MRY983072:MRZ983072 NBU983072:NBV983072 NLQ983072:NLR983072 NVM983072:NVN983072 OFI983072:OFJ983072 OPE983072:OPF983072 OZA983072:OZB983072 PIW983072:PIX983072 PSS983072:PST983072 QCO983072:QCP983072 QMK983072:QML983072 QWG983072:QWH983072 RGC983072:RGD983072 RPY983072:RPZ983072 RZU983072:RZV983072 SJQ983072:SJR983072 STM983072:STN983072 TDI983072:TDJ983072 TNE983072:TNF983072 TXA983072:TXB983072 UGW983072:UGX983072 UQS983072:UQT983072 VAO983072:VAP983072 VKK983072:VKL983072 VUG983072:VUH983072 WEC983072:WED983072 WNY983072:WNZ983072 WXU983072:WXV983072 BM37:BN37 LI37:LJ37 VE37:VF37 AFA37:AFB37 AOW37:AOX37 AYS37:AYT37 BIO37:BIP37 BSK37:BSL37 CCG37:CCH37 CMC37:CMD37 CVY37:CVZ37 DFU37:DFV37 DPQ37:DPR37 DZM37:DZN37 EJI37:EJJ37 ETE37:ETF37 FDA37:FDB37 FMW37:FMX37 FWS37:FWT37 GGO37:GGP37 GQK37:GQL37 HAG37:HAH37 HKC37:HKD37 HTY37:HTZ37 IDU37:IDV37 INQ37:INR37 IXM37:IXN37 JHI37:JHJ37 JRE37:JRF37 KBA37:KBB37 KKW37:KKX37 KUS37:KUT37 LEO37:LEP37 LOK37:LOL37 LYG37:LYH37 MIC37:MID37 MRY37:MRZ37 NBU37:NBV37 NLQ37:NLR37 NVM37:NVN37 OFI37:OFJ37 OPE37:OPF37 OZA37:OZB37 PIW37:PIX37 PSS37:PST37 QCO37:QCP37 QMK37:QML37 QWG37:QWH37 RGC37:RGD37 RPY37:RPZ37 RZU37:RZV37 SJQ37:SJR37 STM37:STN37 TDI37:TDJ37 TNE37:TNF37 TXA37:TXB37 UGW37:UGX37 UQS37:UQT37 VAO37:VAP37 VKK37:VKL37 VUG37:VUH37 WEC37:WED37 WNY37:WNZ37 WXU37:WXV37 BM65573:BN65573 LI65573:LJ65573 VE65573:VF65573 AFA65573:AFB65573 AOW65573:AOX65573 AYS65573:AYT65573 BIO65573:BIP65573 BSK65573:BSL65573 CCG65573:CCH65573 CMC65573:CMD65573 CVY65573:CVZ65573 DFU65573:DFV65573 DPQ65573:DPR65573 DZM65573:DZN65573 EJI65573:EJJ65573 ETE65573:ETF65573 FDA65573:FDB65573 FMW65573:FMX65573 FWS65573:FWT65573 GGO65573:GGP65573 GQK65573:GQL65573 HAG65573:HAH65573 HKC65573:HKD65573 HTY65573:HTZ65573 IDU65573:IDV65573 INQ65573:INR65573 IXM65573:IXN65573 JHI65573:JHJ65573 JRE65573:JRF65573 KBA65573:KBB65573 KKW65573:KKX65573 KUS65573:KUT65573 LEO65573:LEP65573 LOK65573:LOL65573 LYG65573:LYH65573 MIC65573:MID65573 MRY65573:MRZ65573 NBU65573:NBV65573 NLQ65573:NLR65573 NVM65573:NVN65573 OFI65573:OFJ65573 OPE65573:OPF65573 OZA65573:OZB65573 PIW65573:PIX65573 PSS65573:PST65573 QCO65573:QCP65573 QMK65573:QML65573 QWG65573:QWH65573 RGC65573:RGD65573 RPY65573:RPZ65573 RZU65573:RZV65573 SJQ65573:SJR65573 STM65573:STN65573 TDI65573:TDJ65573 TNE65573:TNF65573 TXA65573:TXB65573 UGW65573:UGX65573 UQS65573:UQT65573 VAO65573:VAP65573 VKK65573:VKL65573 VUG65573:VUH65573 WEC65573:WED65573 WNY65573:WNZ65573 WXU65573:WXV65573 BM131109:BN131109 LI131109:LJ131109 VE131109:VF131109 AFA131109:AFB131109 AOW131109:AOX131109 AYS131109:AYT131109 BIO131109:BIP131109 BSK131109:BSL131109 CCG131109:CCH131109 CMC131109:CMD131109 CVY131109:CVZ131109 DFU131109:DFV131109 DPQ131109:DPR131109 DZM131109:DZN131109 EJI131109:EJJ131109 ETE131109:ETF131109 FDA131109:FDB131109 FMW131109:FMX131109 FWS131109:FWT131109 GGO131109:GGP131109 GQK131109:GQL131109 HAG131109:HAH131109 HKC131109:HKD131109 HTY131109:HTZ131109 IDU131109:IDV131109 INQ131109:INR131109 IXM131109:IXN131109 JHI131109:JHJ131109 JRE131109:JRF131109 KBA131109:KBB131109 KKW131109:KKX131109 KUS131109:KUT131109 LEO131109:LEP131109 LOK131109:LOL131109 LYG131109:LYH131109 MIC131109:MID131109 MRY131109:MRZ131109 NBU131109:NBV131109 NLQ131109:NLR131109 NVM131109:NVN131109 OFI131109:OFJ131109 OPE131109:OPF131109 OZA131109:OZB131109 PIW131109:PIX131109 PSS131109:PST131109 QCO131109:QCP131109 QMK131109:QML131109 QWG131109:QWH131109 RGC131109:RGD131109 RPY131109:RPZ131109 RZU131109:RZV131109 SJQ131109:SJR131109 STM131109:STN131109 TDI131109:TDJ131109 TNE131109:TNF131109 TXA131109:TXB131109 UGW131109:UGX131109 UQS131109:UQT131109 VAO131109:VAP131109 VKK131109:VKL131109 VUG131109:VUH131109 WEC131109:WED131109 WNY131109:WNZ131109 WXU131109:WXV131109 BM196645:BN196645 LI196645:LJ196645 VE196645:VF196645 AFA196645:AFB196645 AOW196645:AOX196645 AYS196645:AYT196645 BIO196645:BIP196645 BSK196645:BSL196645 CCG196645:CCH196645 CMC196645:CMD196645 CVY196645:CVZ196645 DFU196645:DFV196645 DPQ196645:DPR196645 DZM196645:DZN196645 EJI196645:EJJ196645 ETE196645:ETF196645 FDA196645:FDB196645 FMW196645:FMX196645 FWS196645:FWT196645 GGO196645:GGP196645 GQK196645:GQL196645 HAG196645:HAH196645 HKC196645:HKD196645 HTY196645:HTZ196645 IDU196645:IDV196645 INQ196645:INR196645 IXM196645:IXN196645 JHI196645:JHJ196645 JRE196645:JRF196645 KBA196645:KBB196645 KKW196645:KKX196645 KUS196645:KUT196645 LEO196645:LEP196645 LOK196645:LOL196645 LYG196645:LYH196645 MIC196645:MID196645 MRY196645:MRZ196645 NBU196645:NBV196645 NLQ196645:NLR196645 NVM196645:NVN196645 OFI196645:OFJ196645 OPE196645:OPF196645 OZA196645:OZB196645 PIW196645:PIX196645 PSS196645:PST196645 QCO196645:QCP196645 QMK196645:QML196645 QWG196645:QWH196645 RGC196645:RGD196645 RPY196645:RPZ196645 RZU196645:RZV196645 SJQ196645:SJR196645 STM196645:STN196645 TDI196645:TDJ196645 TNE196645:TNF196645 TXA196645:TXB196645 UGW196645:UGX196645 UQS196645:UQT196645 VAO196645:VAP196645 VKK196645:VKL196645 VUG196645:VUH196645 WEC196645:WED196645 WNY196645:WNZ196645 WXU196645:WXV196645 BM262181:BN262181 LI262181:LJ262181 VE262181:VF262181 AFA262181:AFB262181 AOW262181:AOX262181 AYS262181:AYT262181 BIO262181:BIP262181 BSK262181:BSL262181 CCG262181:CCH262181 CMC262181:CMD262181 CVY262181:CVZ262181 DFU262181:DFV262181 DPQ262181:DPR262181 DZM262181:DZN262181 EJI262181:EJJ262181 ETE262181:ETF262181 FDA262181:FDB262181 FMW262181:FMX262181 FWS262181:FWT262181 GGO262181:GGP262181 GQK262181:GQL262181 HAG262181:HAH262181 HKC262181:HKD262181 HTY262181:HTZ262181 IDU262181:IDV262181 INQ262181:INR262181 IXM262181:IXN262181 JHI262181:JHJ262181 JRE262181:JRF262181 KBA262181:KBB262181 KKW262181:KKX262181 KUS262181:KUT262181 LEO262181:LEP262181 LOK262181:LOL262181 LYG262181:LYH262181 MIC262181:MID262181 MRY262181:MRZ262181 NBU262181:NBV262181 NLQ262181:NLR262181 NVM262181:NVN262181 OFI262181:OFJ262181 OPE262181:OPF262181 OZA262181:OZB262181 PIW262181:PIX262181 PSS262181:PST262181 QCO262181:QCP262181 QMK262181:QML262181 QWG262181:QWH262181 RGC262181:RGD262181 RPY262181:RPZ262181 RZU262181:RZV262181 SJQ262181:SJR262181 STM262181:STN262181 TDI262181:TDJ262181 TNE262181:TNF262181 TXA262181:TXB262181 UGW262181:UGX262181 UQS262181:UQT262181 VAO262181:VAP262181 VKK262181:VKL262181 VUG262181:VUH262181 WEC262181:WED262181 WNY262181:WNZ262181 WXU262181:WXV262181 BM327717:BN327717 LI327717:LJ327717 VE327717:VF327717 AFA327717:AFB327717 AOW327717:AOX327717 AYS327717:AYT327717 BIO327717:BIP327717 BSK327717:BSL327717 CCG327717:CCH327717 CMC327717:CMD327717 CVY327717:CVZ327717 DFU327717:DFV327717 DPQ327717:DPR327717 DZM327717:DZN327717 EJI327717:EJJ327717 ETE327717:ETF327717 FDA327717:FDB327717 FMW327717:FMX327717 FWS327717:FWT327717 GGO327717:GGP327717 GQK327717:GQL327717 HAG327717:HAH327717 HKC327717:HKD327717 HTY327717:HTZ327717 IDU327717:IDV327717 INQ327717:INR327717 IXM327717:IXN327717 JHI327717:JHJ327717 JRE327717:JRF327717 KBA327717:KBB327717 KKW327717:KKX327717 KUS327717:KUT327717 LEO327717:LEP327717 LOK327717:LOL327717 LYG327717:LYH327717 MIC327717:MID327717 MRY327717:MRZ327717 NBU327717:NBV327717 NLQ327717:NLR327717 NVM327717:NVN327717 OFI327717:OFJ327717 OPE327717:OPF327717 OZA327717:OZB327717 PIW327717:PIX327717 PSS327717:PST327717 QCO327717:QCP327717 QMK327717:QML327717 QWG327717:QWH327717 RGC327717:RGD327717 RPY327717:RPZ327717 RZU327717:RZV327717 SJQ327717:SJR327717 STM327717:STN327717 TDI327717:TDJ327717 TNE327717:TNF327717 TXA327717:TXB327717 UGW327717:UGX327717 UQS327717:UQT327717 VAO327717:VAP327717 VKK327717:VKL327717 VUG327717:VUH327717 WEC327717:WED327717 WNY327717:WNZ327717 WXU327717:WXV327717 BM393253:BN393253 LI393253:LJ393253 VE393253:VF393253 AFA393253:AFB393253 AOW393253:AOX393253 AYS393253:AYT393253 BIO393253:BIP393253 BSK393253:BSL393253 CCG393253:CCH393253 CMC393253:CMD393253 CVY393253:CVZ393253 DFU393253:DFV393253 DPQ393253:DPR393253 DZM393253:DZN393253 EJI393253:EJJ393253 ETE393253:ETF393253 FDA393253:FDB393253 FMW393253:FMX393253 FWS393253:FWT393253 GGO393253:GGP393253 GQK393253:GQL393253 HAG393253:HAH393253 HKC393253:HKD393253 HTY393253:HTZ393253 IDU393253:IDV393253 INQ393253:INR393253 IXM393253:IXN393253 JHI393253:JHJ393253 JRE393253:JRF393253 KBA393253:KBB393253 KKW393253:KKX393253 KUS393253:KUT393253 LEO393253:LEP393253 LOK393253:LOL393253 LYG393253:LYH393253 MIC393253:MID393253 MRY393253:MRZ393253 NBU393253:NBV393253 NLQ393253:NLR393253 NVM393253:NVN393253 OFI393253:OFJ393253 OPE393253:OPF393253 OZA393253:OZB393253 PIW393253:PIX393253 PSS393253:PST393253 QCO393253:QCP393253 QMK393253:QML393253 QWG393253:QWH393253 RGC393253:RGD393253 RPY393253:RPZ393253 RZU393253:RZV393253 SJQ393253:SJR393253 STM393253:STN393253 TDI393253:TDJ393253 TNE393253:TNF393253 TXA393253:TXB393253 UGW393253:UGX393253 UQS393253:UQT393253 VAO393253:VAP393253 VKK393253:VKL393253 VUG393253:VUH393253 WEC393253:WED393253 WNY393253:WNZ393253 WXU393253:WXV393253 BM458789:BN458789 LI458789:LJ458789 VE458789:VF458789 AFA458789:AFB458789 AOW458789:AOX458789 AYS458789:AYT458789 BIO458789:BIP458789 BSK458789:BSL458789 CCG458789:CCH458789 CMC458789:CMD458789 CVY458789:CVZ458789 DFU458789:DFV458789 DPQ458789:DPR458789 DZM458789:DZN458789 EJI458789:EJJ458789 ETE458789:ETF458789 FDA458789:FDB458789 FMW458789:FMX458789 FWS458789:FWT458789 GGO458789:GGP458789 GQK458789:GQL458789 HAG458789:HAH458789 HKC458789:HKD458789 HTY458789:HTZ458789 IDU458789:IDV458789 INQ458789:INR458789 IXM458789:IXN458789 JHI458789:JHJ458789 JRE458789:JRF458789 KBA458789:KBB458789 KKW458789:KKX458789 KUS458789:KUT458789 LEO458789:LEP458789 LOK458789:LOL458789 LYG458789:LYH458789 MIC458789:MID458789 MRY458789:MRZ458789 NBU458789:NBV458789 NLQ458789:NLR458789 NVM458789:NVN458789 OFI458789:OFJ458789 OPE458789:OPF458789 OZA458789:OZB458789 PIW458789:PIX458789 PSS458789:PST458789 QCO458789:QCP458789 QMK458789:QML458789 QWG458789:QWH458789 RGC458789:RGD458789 RPY458789:RPZ458789 RZU458789:RZV458789 SJQ458789:SJR458789 STM458789:STN458789 TDI458789:TDJ458789 TNE458789:TNF458789 TXA458789:TXB458789 UGW458789:UGX458789 UQS458789:UQT458789 VAO458789:VAP458789 VKK458789:VKL458789 VUG458789:VUH458789 WEC458789:WED458789 WNY458789:WNZ458789 WXU458789:WXV458789 BM524325:BN524325 LI524325:LJ524325 VE524325:VF524325 AFA524325:AFB524325 AOW524325:AOX524325 AYS524325:AYT524325 BIO524325:BIP524325 BSK524325:BSL524325 CCG524325:CCH524325 CMC524325:CMD524325 CVY524325:CVZ524325 DFU524325:DFV524325 DPQ524325:DPR524325 DZM524325:DZN524325 EJI524325:EJJ524325 ETE524325:ETF524325 FDA524325:FDB524325 FMW524325:FMX524325 FWS524325:FWT524325 GGO524325:GGP524325 GQK524325:GQL524325 HAG524325:HAH524325 HKC524325:HKD524325 HTY524325:HTZ524325 IDU524325:IDV524325 INQ524325:INR524325 IXM524325:IXN524325 JHI524325:JHJ524325 JRE524325:JRF524325 KBA524325:KBB524325 KKW524325:KKX524325 KUS524325:KUT524325 LEO524325:LEP524325 LOK524325:LOL524325 LYG524325:LYH524325 MIC524325:MID524325 MRY524325:MRZ524325 NBU524325:NBV524325 NLQ524325:NLR524325 NVM524325:NVN524325 OFI524325:OFJ524325 OPE524325:OPF524325 OZA524325:OZB524325 PIW524325:PIX524325 PSS524325:PST524325 QCO524325:QCP524325 QMK524325:QML524325 QWG524325:QWH524325 RGC524325:RGD524325 RPY524325:RPZ524325 RZU524325:RZV524325 SJQ524325:SJR524325 STM524325:STN524325 TDI524325:TDJ524325 TNE524325:TNF524325 TXA524325:TXB524325 UGW524325:UGX524325 UQS524325:UQT524325 VAO524325:VAP524325 VKK524325:VKL524325 VUG524325:VUH524325 WEC524325:WED524325 WNY524325:WNZ524325 WXU524325:WXV524325 BM589861:BN589861 LI589861:LJ589861 VE589861:VF589861 AFA589861:AFB589861 AOW589861:AOX589861 AYS589861:AYT589861 BIO589861:BIP589861 BSK589861:BSL589861 CCG589861:CCH589861 CMC589861:CMD589861 CVY589861:CVZ589861 DFU589861:DFV589861 DPQ589861:DPR589861 DZM589861:DZN589861 EJI589861:EJJ589861 ETE589861:ETF589861 FDA589861:FDB589861 FMW589861:FMX589861 FWS589861:FWT589861 GGO589861:GGP589861 GQK589861:GQL589861 HAG589861:HAH589861 HKC589861:HKD589861 HTY589861:HTZ589861 IDU589861:IDV589861 INQ589861:INR589861 IXM589861:IXN589861 JHI589861:JHJ589861 JRE589861:JRF589861 KBA589861:KBB589861 KKW589861:KKX589861 KUS589861:KUT589861 LEO589861:LEP589861 LOK589861:LOL589861 LYG589861:LYH589861 MIC589861:MID589861 MRY589861:MRZ589861 NBU589861:NBV589861 NLQ589861:NLR589861 NVM589861:NVN589861 OFI589861:OFJ589861 OPE589861:OPF589861 OZA589861:OZB589861 PIW589861:PIX589861 PSS589861:PST589861 QCO589861:QCP589861 QMK589861:QML589861 QWG589861:QWH589861 RGC589861:RGD589861 RPY589861:RPZ589861 RZU589861:RZV589861 SJQ589861:SJR589861 STM589861:STN589861 TDI589861:TDJ589861 TNE589861:TNF589861 TXA589861:TXB589861 UGW589861:UGX589861 UQS589861:UQT589861 VAO589861:VAP589861 VKK589861:VKL589861 VUG589861:VUH589861 WEC589861:WED589861 WNY589861:WNZ589861 WXU589861:WXV589861 BM655397:BN655397 LI655397:LJ655397 VE655397:VF655397 AFA655397:AFB655397 AOW655397:AOX655397 AYS655397:AYT655397 BIO655397:BIP655397 BSK655397:BSL655397 CCG655397:CCH655397 CMC655397:CMD655397 CVY655397:CVZ655397 DFU655397:DFV655397 DPQ655397:DPR655397 DZM655397:DZN655397 EJI655397:EJJ655397 ETE655397:ETF655397 FDA655397:FDB655397 FMW655397:FMX655397 FWS655397:FWT655397 GGO655397:GGP655397 GQK655397:GQL655397 HAG655397:HAH655397 HKC655397:HKD655397 HTY655397:HTZ655397 IDU655397:IDV655397 INQ655397:INR655397 IXM655397:IXN655397 JHI655397:JHJ655397 JRE655397:JRF655397 KBA655397:KBB655397 KKW655397:KKX655397 KUS655397:KUT655397 LEO655397:LEP655397 LOK655397:LOL655397 LYG655397:LYH655397 MIC655397:MID655397 MRY655397:MRZ655397 NBU655397:NBV655397 NLQ655397:NLR655397 NVM655397:NVN655397 OFI655397:OFJ655397 OPE655397:OPF655397 OZA655397:OZB655397 PIW655397:PIX655397 PSS655397:PST655397 QCO655397:QCP655397 QMK655397:QML655397 QWG655397:QWH655397 RGC655397:RGD655397 RPY655397:RPZ655397 RZU655397:RZV655397 SJQ655397:SJR655397 STM655397:STN655397 TDI655397:TDJ655397 TNE655397:TNF655397 TXA655397:TXB655397 UGW655397:UGX655397 UQS655397:UQT655397 VAO655397:VAP655397 VKK655397:VKL655397 VUG655397:VUH655397 WEC655397:WED655397 WNY655397:WNZ655397 WXU655397:WXV655397 BM720933:BN720933 LI720933:LJ720933 VE720933:VF720933 AFA720933:AFB720933 AOW720933:AOX720933 AYS720933:AYT720933 BIO720933:BIP720933 BSK720933:BSL720933 CCG720933:CCH720933 CMC720933:CMD720933 CVY720933:CVZ720933 DFU720933:DFV720933 DPQ720933:DPR720933 DZM720933:DZN720933 EJI720933:EJJ720933 ETE720933:ETF720933 FDA720933:FDB720933 FMW720933:FMX720933 FWS720933:FWT720933 GGO720933:GGP720933 GQK720933:GQL720933 HAG720933:HAH720933 HKC720933:HKD720933 HTY720933:HTZ720933 IDU720933:IDV720933 INQ720933:INR720933 IXM720933:IXN720933 JHI720933:JHJ720933 JRE720933:JRF720933 KBA720933:KBB720933 KKW720933:KKX720933 KUS720933:KUT720933 LEO720933:LEP720933 LOK720933:LOL720933 LYG720933:LYH720933 MIC720933:MID720933 MRY720933:MRZ720933 NBU720933:NBV720933 NLQ720933:NLR720933 NVM720933:NVN720933 OFI720933:OFJ720933 OPE720933:OPF720933 OZA720933:OZB720933 PIW720933:PIX720933 PSS720933:PST720933 QCO720933:QCP720933 QMK720933:QML720933 QWG720933:QWH720933 RGC720933:RGD720933 RPY720933:RPZ720933 RZU720933:RZV720933 SJQ720933:SJR720933 STM720933:STN720933 TDI720933:TDJ720933 TNE720933:TNF720933 TXA720933:TXB720933 UGW720933:UGX720933 UQS720933:UQT720933 VAO720933:VAP720933 VKK720933:VKL720933 VUG720933:VUH720933 WEC720933:WED720933 WNY720933:WNZ720933 WXU720933:WXV720933 BM786469:BN786469 LI786469:LJ786469 VE786469:VF786469 AFA786469:AFB786469 AOW786469:AOX786469 AYS786469:AYT786469 BIO786469:BIP786469 BSK786469:BSL786469 CCG786469:CCH786469 CMC786469:CMD786469 CVY786469:CVZ786469 DFU786469:DFV786469 DPQ786469:DPR786469 DZM786469:DZN786469 EJI786469:EJJ786469 ETE786469:ETF786469 FDA786469:FDB786469 FMW786469:FMX786469 FWS786469:FWT786469 GGO786469:GGP786469 GQK786469:GQL786469 HAG786469:HAH786469 HKC786469:HKD786469 HTY786469:HTZ786469 IDU786469:IDV786469 INQ786469:INR786469 IXM786469:IXN786469 JHI786469:JHJ786469 JRE786469:JRF786469 KBA786469:KBB786469 KKW786469:KKX786469 KUS786469:KUT786469 LEO786469:LEP786469 LOK786469:LOL786469 LYG786469:LYH786469 MIC786469:MID786469 MRY786469:MRZ786469 NBU786469:NBV786469 NLQ786469:NLR786469 NVM786469:NVN786469 OFI786469:OFJ786469 OPE786469:OPF786469 OZA786469:OZB786469 PIW786469:PIX786469 PSS786469:PST786469 QCO786469:QCP786469 QMK786469:QML786469 QWG786469:QWH786469 RGC786469:RGD786469 RPY786469:RPZ786469 RZU786469:RZV786469 SJQ786469:SJR786469 STM786469:STN786469 TDI786469:TDJ786469 TNE786469:TNF786469 TXA786469:TXB786469 UGW786469:UGX786469 UQS786469:UQT786469 VAO786469:VAP786469 VKK786469:VKL786469 VUG786469:VUH786469 WEC786469:WED786469 WNY786469:WNZ786469 WXU786469:WXV786469 BM852005:BN852005 LI852005:LJ852005 VE852005:VF852005 AFA852005:AFB852005 AOW852005:AOX852005 AYS852005:AYT852005 BIO852005:BIP852005 BSK852005:BSL852005 CCG852005:CCH852005 CMC852005:CMD852005 CVY852005:CVZ852005 DFU852005:DFV852005 DPQ852005:DPR852005 DZM852005:DZN852005 EJI852005:EJJ852005 ETE852005:ETF852005 FDA852005:FDB852005 FMW852005:FMX852005 FWS852005:FWT852005 GGO852005:GGP852005 GQK852005:GQL852005 HAG852005:HAH852005 HKC852005:HKD852005 HTY852005:HTZ852005 IDU852005:IDV852005 INQ852005:INR852005 IXM852005:IXN852005 JHI852005:JHJ852005 JRE852005:JRF852005 KBA852005:KBB852005 KKW852005:KKX852005 KUS852005:KUT852005 LEO852005:LEP852005 LOK852005:LOL852005 LYG852005:LYH852005 MIC852005:MID852005 MRY852005:MRZ852005 NBU852005:NBV852005 NLQ852005:NLR852005 NVM852005:NVN852005 OFI852005:OFJ852005 OPE852005:OPF852005 OZA852005:OZB852005 PIW852005:PIX852005 PSS852005:PST852005 QCO852005:QCP852005 QMK852005:QML852005 QWG852005:QWH852005 RGC852005:RGD852005 RPY852005:RPZ852005 RZU852005:RZV852005 SJQ852005:SJR852005 STM852005:STN852005 TDI852005:TDJ852005 TNE852005:TNF852005 TXA852005:TXB852005 UGW852005:UGX852005 UQS852005:UQT852005 VAO852005:VAP852005 VKK852005:VKL852005 VUG852005:VUH852005 WEC852005:WED852005 WNY852005:WNZ852005 WXU852005:WXV852005 BM917541:BN917541 LI917541:LJ917541 VE917541:VF917541 AFA917541:AFB917541 AOW917541:AOX917541 AYS917541:AYT917541 BIO917541:BIP917541 BSK917541:BSL917541 CCG917541:CCH917541 CMC917541:CMD917541 CVY917541:CVZ917541 DFU917541:DFV917541 DPQ917541:DPR917541 DZM917541:DZN917541 EJI917541:EJJ917541 ETE917541:ETF917541 FDA917541:FDB917541 FMW917541:FMX917541 FWS917541:FWT917541 GGO917541:GGP917541 GQK917541:GQL917541 HAG917541:HAH917541 HKC917541:HKD917541 HTY917541:HTZ917541 IDU917541:IDV917541 INQ917541:INR917541 IXM917541:IXN917541 JHI917541:JHJ917541 JRE917541:JRF917541 KBA917541:KBB917541 KKW917541:KKX917541 KUS917541:KUT917541 LEO917541:LEP917541 LOK917541:LOL917541 LYG917541:LYH917541 MIC917541:MID917541 MRY917541:MRZ917541 NBU917541:NBV917541 NLQ917541:NLR917541 NVM917541:NVN917541 OFI917541:OFJ917541 OPE917541:OPF917541 OZA917541:OZB917541 PIW917541:PIX917541 PSS917541:PST917541 QCO917541:QCP917541 QMK917541:QML917541 QWG917541:QWH917541 RGC917541:RGD917541 RPY917541:RPZ917541 RZU917541:RZV917541 SJQ917541:SJR917541 STM917541:STN917541 TDI917541:TDJ917541 TNE917541:TNF917541 TXA917541:TXB917541 UGW917541:UGX917541 UQS917541:UQT917541 VAO917541:VAP917541 VKK917541:VKL917541 VUG917541:VUH917541 WEC917541:WED917541 WNY917541:WNZ917541 WXU917541:WXV917541 BM983077:BN983077 LI983077:LJ983077 VE983077:VF983077 AFA983077:AFB983077 AOW983077:AOX983077 AYS983077:AYT983077 BIO983077:BIP983077 BSK983077:BSL983077 CCG983077:CCH983077 CMC983077:CMD983077 CVY983077:CVZ983077 DFU983077:DFV983077 DPQ983077:DPR983077 DZM983077:DZN983077 EJI983077:EJJ983077 ETE983077:ETF983077 FDA983077:FDB983077 FMW983077:FMX983077 FWS983077:FWT983077 GGO983077:GGP983077 GQK983077:GQL983077 HAG983077:HAH983077 HKC983077:HKD983077 HTY983077:HTZ983077 IDU983077:IDV983077 INQ983077:INR983077 IXM983077:IXN983077 JHI983077:JHJ983077 JRE983077:JRF983077 KBA983077:KBB983077 KKW983077:KKX983077 KUS983077:KUT983077 LEO983077:LEP983077 LOK983077:LOL983077 LYG983077:LYH983077 MIC983077:MID983077 MRY983077:MRZ983077 NBU983077:NBV983077 NLQ983077:NLR983077 NVM983077:NVN983077 OFI983077:OFJ983077 OPE983077:OPF983077 OZA983077:OZB983077 PIW983077:PIX983077 PSS983077:PST983077 QCO983077:QCP983077 QMK983077:QML983077 QWG983077:QWH983077 RGC983077:RGD983077 RPY983077:RPZ983077 RZU983077:RZV983077 SJQ983077:SJR983077 STM983077:STN983077 TDI983077:TDJ983077 TNE983077:TNF983077 TXA983077:TXB983077 UGW983077:UGX983077 UQS983077:UQT983077 VAO983077:VAP983077 VKK983077:VKL983077 VUG983077:VUH983077 WEC983077:WED983077 WNY983077:WNZ983077 WXU983077:WXV983077 BM42:BN42 LI42:LJ42 VE42:VF42 AFA42:AFB42 AOW42:AOX42 AYS42:AYT42 BIO42:BIP42 BSK42:BSL42 CCG42:CCH42 CMC42:CMD42 CVY42:CVZ42 DFU42:DFV42 DPQ42:DPR42 DZM42:DZN42 EJI42:EJJ42 ETE42:ETF42 FDA42:FDB42 FMW42:FMX42 FWS42:FWT42 GGO42:GGP42 GQK42:GQL42 HAG42:HAH42 HKC42:HKD42 HTY42:HTZ42 IDU42:IDV42 INQ42:INR42 IXM42:IXN42 JHI42:JHJ42 JRE42:JRF42 KBA42:KBB42 KKW42:KKX42 KUS42:KUT42 LEO42:LEP42 LOK42:LOL42 LYG42:LYH42 MIC42:MID42 MRY42:MRZ42 NBU42:NBV42 NLQ42:NLR42 NVM42:NVN42 OFI42:OFJ42 OPE42:OPF42 OZA42:OZB42 PIW42:PIX42 PSS42:PST42 QCO42:QCP42 QMK42:QML42 QWG42:QWH42 RGC42:RGD42 RPY42:RPZ42 RZU42:RZV42 SJQ42:SJR42 STM42:STN42 TDI42:TDJ42 TNE42:TNF42 TXA42:TXB42 UGW42:UGX42 UQS42:UQT42 VAO42:VAP42 VKK42:VKL42 VUG42:VUH42 WEC42:WED42 WNY42:WNZ42 WXU42:WXV42 BM65578:BN65578 LI65578:LJ65578 VE65578:VF65578 AFA65578:AFB65578 AOW65578:AOX65578 AYS65578:AYT65578 BIO65578:BIP65578 BSK65578:BSL65578 CCG65578:CCH65578 CMC65578:CMD65578 CVY65578:CVZ65578 DFU65578:DFV65578 DPQ65578:DPR65578 DZM65578:DZN65578 EJI65578:EJJ65578 ETE65578:ETF65578 FDA65578:FDB65578 FMW65578:FMX65578 FWS65578:FWT65578 GGO65578:GGP65578 GQK65578:GQL65578 HAG65578:HAH65578 HKC65578:HKD65578 HTY65578:HTZ65578 IDU65578:IDV65578 INQ65578:INR65578 IXM65578:IXN65578 JHI65578:JHJ65578 JRE65578:JRF65578 KBA65578:KBB65578 KKW65578:KKX65578 KUS65578:KUT65578 LEO65578:LEP65578 LOK65578:LOL65578 LYG65578:LYH65578 MIC65578:MID65578 MRY65578:MRZ65578 NBU65578:NBV65578 NLQ65578:NLR65578 NVM65578:NVN65578 OFI65578:OFJ65578 OPE65578:OPF65578 OZA65578:OZB65578 PIW65578:PIX65578 PSS65578:PST65578 QCO65578:QCP65578 QMK65578:QML65578 QWG65578:QWH65578 RGC65578:RGD65578 RPY65578:RPZ65578 RZU65578:RZV65578 SJQ65578:SJR65578 STM65578:STN65578 TDI65578:TDJ65578 TNE65578:TNF65578 TXA65578:TXB65578 UGW65578:UGX65578 UQS65578:UQT65578 VAO65578:VAP65578 VKK65578:VKL65578 VUG65578:VUH65578 WEC65578:WED65578 WNY65578:WNZ65578 WXU65578:WXV65578 BM131114:BN131114 LI131114:LJ131114 VE131114:VF131114 AFA131114:AFB131114 AOW131114:AOX131114 AYS131114:AYT131114 BIO131114:BIP131114 BSK131114:BSL131114 CCG131114:CCH131114 CMC131114:CMD131114 CVY131114:CVZ131114 DFU131114:DFV131114 DPQ131114:DPR131114 DZM131114:DZN131114 EJI131114:EJJ131114 ETE131114:ETF131114 FDA131114:FDB131114 FMW131114:FMX131114 FWS131114:FWT131114 GGO131114:GGP131114 GQK131114:GQL131114 HAG131114:HAH131114 HKC131114:HKD131114 HTY131114:HTZ131114 IDU131114:IDV131114 INQ131114:INR131114 IXM131114:IXN131114 JHI131114:JHJ131114 JRE131114:JRF131114 KBA131114:KBB131114 KKW131114:KKX131114 KUS131114:KUT131114 LEO131114:LEP131114 LOK131114:LOL131114 LYG131114:LYH131114 MIC131114:MID131114 MRY131114:MRZ131114 NBU131114:NBV131114 NLQ131114:NLR131114 NVM131114:NVN131114 OFI131114:OFJ131114 OPE131114:OPF131114 OZA131114:OZB131114 PIW131114:PIX131114 PSS131114:PST131114 QCO131114:QCP131114 QMK131114:QML131114 QWG131114:QWH131114 RGC131114:RGD131114 RPY131114:RPZ131114 RZU131114:RZV131114 SJQ131114:SJR131114 STM131114:STN131114 TDI131114:TDJ131114 TNE131114:TNF131114 TXA131114:TXB131114 UGW131114:UGX131114 UQS131114:UQT131114 VAO131114:VAP131114 VKK131114:VKL131114 VUG131114:VUH131114 WEC131114:WED131114 WNY131114:WNZ131114 WXU131114:WXV131114 BM196650:BN196650 LI196650:LJ196650 VE196650:VF196650 AFA196650:AFB196650 AOW196650:AOX196650 AYS196650:AYT196650 BIO196650:BIP196650 BSK196650:BSL196650 CCG196650:CCH196650 CMC196650:CMD196650 CVY196650:CVZ196650 DFU196650:DFV196650 DPQ196650:DPR196650 DZM196650:DZN196650 EJI196650:EJJ196650 ETE196650:ETF196650 FDA196650:FDB196650 FMW196650:FMX196650 FWS196650:FWT196650 GGO196650:GGP196650 GQK196650:GQL196650 HAG196650:HAH196650 HKC196650:HKD196650 HTY196650:HTZ196650 IDU196650:IDV196650 INQ196650:INR196650 IXM196650:IXN196650 JHI196650:JHJ196650 JRE196650:JRF196650 KBA196650:KBB196650 KKW196650:KKX196650 KUS196650:KUT196650 LEO196650:LEP196650 LOK196650:LOL196650 LYG196650:LYH196650 MIC196650:MID196650 MRY196650:MRZ196650 NBU196650:NBV196650 NLQ196650:NLR196650 NVM196650:NVN196650 OFI196650:OFJ196650 OPE196650:OPF196650 OZA196650:OZB196650 PIW196650:PIX196650 PSS196650:PST196650 QCO196650:QCP196650 QMK196650:QML196650 QWG196650:QWH196650 RGC196650:RGD196650 RPY196650:RPZ196650 RZU196650:RZV196650 SJQ196650:SJR196650 STM196650:STN196650 TDI196650:TDJ196650 TNE196650:TNF196650 TXA196650:TXB196650 UGW196650:UGX196650 UQS196650:UQT196650 VAO196650:VAP196650 VKK196650:VKL196650 VUG196650:VUH196650 WEC196650:WED196650 WNY196650:WNZ196650 WXU196650:WXV196650 BM262186:BN262186 LI262186:LJ262186 VE262186:VF262186 AFA262186:AFB262186 AOW262186:AOX262186 AYS262186:AYT262186 BIO262186:BIP262186 BSK262186:BSL262186 CCG262186:CCH262186 CMC262186:CMD262186 CVY262186:CVZ262186 DFU262186:DFV262186 DPQ262186:DPR262186 DZM262186:DZN262186 EJI262186:EJJ262186 ETE262186:ETF262186 FDA262186:FDB262186 FMW262186:FMX262186 FWS262186:FWT262186 GGO262186:GGP262186 GQK262186:GQL262186 HAG262186:HAH262186 HKC262186:HKD262186 HTY262186:HTZ262186 IDU262186:IDV262186 INQ262186:INR262186 IXM262186:IXN262186 JHI262186:JHJ262186 JRE262186:JRF262186 KBA262186:KBB262186 KKW262186:KKX262186 KUS262186:KUT262186 LEO262186:LEP262186 LOK262186:LOL262186 LYG262186:LYH262186 MIC262186:MID262186 MRY262186:MRZ262186 NBU262186:NBV262186 NLQ262186:NLR262186 NVM262186:NVN262186 OFI262186:OFJ262186 OPE262186:OPF262186 OZA262186:OZB262186 PIW262186:PIX262186 PSS262186:PST262186 QCO262186:QCP262186 QMK262186:QML262186 QWG262186:QWH262186 RGC262186:RGD262186 RPY262186:RPZ262186 RZU262186:RZV262186 SJQ262186:SJR262186 STM262186:STN262186 TDI262186:TDJ262186 TNE262186:TNF262186 TXA262186:TXB262186 UGW262186:UGX262186 UQS262186:UQT262186 VAO262186:VAP262186 VKK262186:VKL262186 VUG262186:VUH262186 WEC262186:WED262186 WNY262186:WNZ262186 WXU262186:WXV262186 BM327722:BN327722 LI327722:LJ327722 VE327722:VF327722 AFA327722:AFB327722 AOW327722:AOX327722 AYS327722:AYT327722 BIO327722:BIP327722 BSK327722:BSL327722 CCG327722:CCH327722 CMC327722:CMD327722 CVY327722:CVZ327722 DFU327722:DFV327722 DPQ327722:DPR327722 DZM327722:DZN327722 EJI327722:EJJ327722 ETE327722:ETF327722 FDA327722:FDB327722 FMW327722:FMX327722 FWS327722:FWT327722 GGO327722:GGP327722 GQK327722:GQL327722 HAG327722:HAH327722 HKC327722:HKD327722 HTY327722:HTZ327722 IDU327722:IDV327722 INQ327722:INR327722 IXM327722:IXN327722 JHI327722:JHJ327722 JRE327722:JRF327722 KBA327722:KBB327722 KKW327722:KKX327722 KUS327722:KUT327722 LEO327722:LEP327722 LOK327722:LOL327722 LYG327722:LYH327722 MIC327722:MID327722 MRY327722:MRZ327722 NBU327722:NBV327722 NLQ327722:NLR327722 NVM327722:NVN327722 OFI327722:OFJ327722 OPE327722:OPF327722 OZA327722:OZB327722 PIW327722:PIX327722 PSS327722:PST327722 QCO327722:QCP327722 QMK327722:QML327722 QWG327722:QWH327722 RGC327722:RGD327722 RPY327722:RPZ327722 RZU327722:RZV327722 SJQ327722:SJR327722 STM327722:STN327722 TDI327722:TDJ327722 TNE327722:TNF327722 TXA327722:TXB327722 UGW327722:UGX327722 UQS327722:UQT327722 VAO327722:VAP327722 VKK327722:VKL327722 VUG327722:VUH327722 WEC327722:WED327722 WNY327722:WNZ327722 WXU327722:WXV327722 BM393258:BN393258 LI393258:LJ393258 VE393258:VF393258 AFA393258:AFB393258 AOW393258:AOX393258 AYS393258:AYT393258 BIO393258:BIP393258 BSK393258:BSL393258 CCG393258:CCH393258 CMC393258:CMD393258 CVY393258:CVZ393258 DFU393258:DFV393258 DPQ393258:DPR393258 DZM393258:DZN393258 EJI393258:EJJ393258 ETE393258:ETF393258 FDA393258:FDB393258 FMW393258:FMX393258 FWS393258:FWT393258 GGO393258:GGP393258 GQK393258:GQL393258 HAG393258:HAH393258 HKC393258:HKD393258 HTY393258:HTZ393258 IDU393258:IDV393258 INQ393258:INR393258 IXM393258:IXN393258 JHI393258:JHJ393258 JRE393258:JRF393258 KBA393258:KBB393258 KKW393258:KKX393258 KUS393258:KUT393258 LEO393258:LEP393258 LOK393258:LOL393258 LYG393258:LYH393258 MIC393258:MID393258 MRY393258:MRZ393258 NBU393258:NBV393258 NLQ393258:NLR393258 NVM393258:NVN393258 OFI393258:OFJ393258 OPE393258:OPF393258 OZA393258:OZB393258 PIW393258:PIX393258 PSS393258:PST393258 QCO393258:QCP393258 QMK393258:QML393258 QWG393258:QWH393258 RGC393258:RGD393258 RPY393258:RPZ393258 RZU393258:RZV393258 SJQ393258:SJR393258 STM393258:STN393258 TDI393258:TDJ393258 TNE393258:TNF393258 TXA393258:TXB393258 UGW393258:UGX393258 UQS393258:UQT393258 VAO393258:VAP393258 VKK393258:VKL393258 VUG393258:VUH393258 WEC393258:WED393258 WNY393258:WNZ393258 WXU393258:WXV393258 BM458794:BN458794 LI458794:LJ458794 VE458794:VF458794 AFA458794:AFB458794 AOW458794:AOX458794 AYS458794:AYT458794 BIO458794:BIP458794 BSK458794:BSL458794 CCG458794:CCH458794 CMC458794:CMD458794 CVY458794:CVZ458794 DFU458794:DFV458794 DPQ458794:DPR458794 DZM458794:DZN458794 EJI458794:EJJ458794 ETE458794:ETF458794 FDA458794:FDB458794 FMW458794:FMX458794 FWS458794:FWT458794 GGO458794:GGP458794 GQK458794:GQL458794 HAG458794:HAH458794 HKC458794:HKD458794 HTY458794:HTZ458794 IDU458794:IDV458794 INQ458794:INR458794 IXM458794:IXN458794 JHI458794:JHJ458794 JRE458794:JRF458794 KBA458794:KBB458794 KKW458794:KKX458794 KUS458794:KUT458794 LEO458794:LEP458794 LOK458794:LOL458794 LYG458794:LYH458794 MIC458794:MID458794 MRY458794:MRZ458794 NBU458794:NBV458794 NLQ458794:NLR458794 NVM458794:NVN458794 OFI458794:OFJ458794 OPE458794:OPF458794 OZA458794:OZB458794 PIW458794:PIX458794 PSS458794:PST458794 QCO458794:QCP458794 QMK458794:QML458794 QWG458794:QWH458794 RGC458794:RGD458794 RPY458794:RPZ458794 RZU458794:RZV458794 SJQ458794:SJR458794 STM458794:STN458794 TDI458794:TDJ458794 TNE458794:TNF458794 TXA458794:TXB458794 UGW458794:UGX458794 UQS458794:UQT458794 VAO458794:VAP458794 VKK458794:VKL458794 VUG458794:VUH458794 WEC458794:WED458794 WNY458794:WNZ458794 WXU458794:WXV458794 BM524330:BN524330 LI524330:LJ524330 VE524330:VF524330 AFA524330:AFB524330 AOW524330:AOX524330 AYS524330:AYT524330 BIO524330:BIP524330 BSK524330:BSL524330 CCG524330:CCH524330 CMC524330:CMD524330 CVY524330:CVZ524330 DFU524330:DFV524330 DPQ524330:DPR524330 DZM524330:DZN524330 EJI524330:EJJ524330 ETE524330:ETF524330 FDA524330:FDB524330 FMW524330:FMX524330 FWS524330:FWT524330 GGO524330:GGP524330 GQK524330:GQL524330 HAG524330:HAH524330 HKC524330:HKD524330 HTY524330:HTZ524330 IDU524330:IDV524330 INQ524330:INR524330 IXM524330:IXN524330 JHI524330:JHJ524330 JRE524330:JRF524330 KBA524330:KBB524330 KKW524330:KKX524330 KUS524330:KUT524330 LEO524330:LEP524330 LOK524330:LOL524330 LYG524330:LYH524330 MIC524330:MID524330 MRY524330:MRZ524330 NBU524330:NBV524330 NLQ524330:NLR524330 NVM524330:NVN524330 OFI524330:OFJ524330 OPE524330:OPF524330 OZA524330:OZB524330 PIW524330:PIX524330 PSS524330:PST524330 QCO524330:QCP524330 QMK524330:QML524330 QWG524330:QWH524330 RGC524330:RGD524330 RPY524330:RPZ524330 RZU524330:RZV524330 SJQ524330:SJR524330 STM524330:STN524330 TDI524330:TDJ524330 TNE524330:TNF524330 TXA524330:TXB524330 UGW524330:UGX524330 UQS524330:UQT524330 VAO524330:VAP524330 VKK524330:VKL524330 VUG524330:VUH524330 WEC524330:WED524330 WNY524330:WNZ524330 WXU524330:WXV524330 BM589866:BN589866 LI589866:LJ589866 VE589866:VF589866 AFA589866:AFB589866 AOW589866:AOX589866 AYS589866:AYT589866 BIO589866:BIP589866 BSK589866:BSL589866 CCG589866:CCH589866 CMC589866:CMD589866 CVY589866:CVZ589866 DFU589866:DFV589866 DPQ589866:DPR589866 DZM589866:DZN589866 EJI589866:EJJ589866 ETE589866:ETF589866 FDA589866:FDB589866 FMW589866:FMX589866 FWS589866:FWT589866 GGO589866:GGP589866 GQK589866:GQL589866 HAG589866:HAH589866 HKC589866:HKD589866 HTY589866:HTZ589866 IDU589866:IDV589866 INQ589866:INR589866 IXM589866:IXN589866 JHI589866:JHJ589866 JRE589866:JRF589866 KBA589866:KBB589866 KKW589866:KKX589866 KUS589866:KUT589866 LEO589866:LEP589866 LOK589866:LOL589866 LYG589866:LYH589866 MIC589866:MID589866 MRY589866:MRZ589866 NBU589866:NBV589866 NLQ589866:NLR589866 NVM589866:NVN589866 OFI589866:OFJ589866 OPE589866:OPF589866 OZA589866:OZB589866 PIW589866:PIX589866 PSS589866:PST589866 QCO589866:QCP589866 QMK589866:QML589866 QWG589866:QWH589866 RGC589866:RGD589866 RPY589866:RPZ589866 RZU589866:RZV589866 SJQ589866:SJR589866 STM589866:STN589866 TDI589866:TDJ589866 TNE589866:TNF589866 TXA589866:TXB589866 UGW589866:UGX589866 UQS589866:UQT589866 VAO589866:VAP589866 VKK589866:VKL589866 VUG589866:VUH589866 WEC589866:WED589866 WNY589866:WNZ589866 WXU589866:WXV589866 BM655402:BN655402 LI655402:LJ655402 VE655402:VF655402 AFA655402:AFB655402 AOW655402:AOX655402 AYS655402:AYT655402 BIO655402:BIP655402 BSK655402:BSL655402 CCG655402:CCH655402 CMC655402:CMD655402 CVY655402:CVZ655402 DFU655402:DFV655402 DPQ655402:DPR655402 DZM655402:DZN655402 EJI655402:EJJ655402 ETE655402:ETF655402 FDA655402:FDB655402 FMW655402:FMX655402 FWS655402:FWT655402 GGO655402:GGP655402 GQK655402:GQL655402 HAG655402:HAH655402 HKC655402:HKD655402 HTY655402:HTZ655402 IDU655402:IDV655402 INQ655402:INR655402 IXM655402:IXN655402 JHI655402:JHJ655402 JRE655402:JRF655402 KBA655402:KBB655402 KKW655402:KKX655402 KUS655402:KUT655402 LEO655402:LEP655402 LOK655402:LOL655402 LYG655402:LYH655402 MIC655402:MID655402 MRY655402:MRZ655402 NBU655402:NBV655402 NLQ655402:NLR655402 NVM655402:NVN655402 OFI655402:OFJ655402 OPE655402:OPF655402 OZA655402:OZB655402 PIW655402:PIX655402 PSS655402:PST655402 QCO655402:QCP655402 QMK655402:QML655402 QWG655402:QWH655402 RGC655402:RGD655402 RPY655402:RPZ655402 RZU655402:RZV655402 SJQ655402:SJR655402 STM655402:STN655402 TDI655402:TDJ655402 TNE655402:TNF655402 TXA655402:TXB655402 UGW655402:UGX655402 UQS655402:UQT655402 VAO655402:VAP655402 VKK655402:VKL655402 VUG655402:VUH655402 WEC655402:WED655402 WNY655402:WNZ655402 WXU655402:WXV655402 BM720938:BN720938 LI720938:LJ720938 VE720938:VF720938 AFA720938:AFB720938 AOW720938:AOX720938 AYS720938:AYT720938 BIO720938:BIP720938 BSK720938:BSL720938 CCG720938:CCH720938 CMC720938:CMD720938 CVY720938:CVZ720938 DFU720938:DFV720938 DPQ720938:DPR720938 DZM720938:DZN720938 EJI720938:EJJ720938 ETE720938:ETF720938 FDA720938:FDB720938 FMW720938:FMX720938 FWS720938:FWT720938 GGO720938:GGP720938 GQK720938:GQL720938 HAG720938:HAH720938 HKC720938:HKD720938 HTY720938:HTZ720938 IDU720938:IDV720938 INQ720938:INR720938 IXM720938:IXN720938 JHI720938:JHJ720938 JRE720938:JRF720938 KBA720938:KBB720938 KKW720938:KKX720938 KUS720938:KUT720938 LEO720938:LEP720938 LOK720938:LOL720938 LYG720938:LYH720938 MIC720938:MID720938 MRY720938:MRZ720938 NBU720938:NBV720938 NLQ720938:NLR720938 NVM720938:NVN720938 OFI720938:OFJ720938 OPE720938:OPF720938 OZA720938:OZB720938 PIW720938:PIX720938 PSS720938:PST720938 QCO720938:QCP720938 QMK720938:QML720938 QWG720938:QWH720938 RGC720938:RGD720938 RPY720938:RPZ720938 RZU720938:RZV720938 SJQ720938:SJR720938 STM720938:STN720938 TDI720938:TDJ720938 TNE720938:TNF720938 TXA720938:TXB720938 UGW720938:UGX720938 UQS720938:UQT720938 VAO720938:VAP720938 VKK720938:VKL720938 VUG720938:VUH720938 WEC720938:WED720938 WNY720938:WNZ720938 WXU720938:WXV720938 BM786474:BN786474 LI786474:LJ786474 VE786474:VF786474 AFA786474:AFB786474 AOW786474:AOX786474 AYS786474:AYT786474 BIO786474:BIP786474 BSK786474:BSL786474 CCG786474:CCH786474 CMC786474:CMD786474 CVY786474:CVZ786474 DFU786474:DFV786474 DPQ786474:DPR786474 DZM786474:DZN786474 EJI786474:EJJ786474 ETE786474:ETF786474 FDA786474:FDB786474 FMW786474:FMX786474 FWS786474:FWT786474 GGO786474:GGP786474 GQK786474:GQL786474 HAG786474:HAH786474 HKC786474:HKD786474 HTY786474:HTZ786474 IDU786474:IDV786474 INQ786474:INR786474 IXM786474:IXN786474 JHI786474:JHJ786474 JRE786474:JRF786474 KBA786474:KBB786474 KKW786474:KKX786474 KUS786474:KUT786474 LEO786474:LEP786474 LOK786474:LOL786474 LYG786474:LYH786474 MIC786474:MID786474 MRY786474:MRZ786474 NBU786474:NBV786474 NLQ786474:NLR786474 NVM786474:NVN786474 OFI786474:OFJ786474 OPE786474:OPF786474 OZA786474:OZB786474 PIW786474:PIX786474 PSS786474:PST786474 QCO786474:QCP786474 QMK786474:QML786474 QWG786474:QWH786474 RGC786474:RGD786474 RPY786474:RPZ786474 RZU786474:RZV786474 SJQ786474:SJR786474 STM786474:STN786474 TDI786474:TDJ786474 TNE786474:TNF786474 TXA786474:TXB786474 UGW786474:UGX786474 UQS786474:UQT786474 VAO786474:VAP786474 VKK786474:VKL786474 VUG786474:VUH786474 WEC786474:WED786474 WNY786474:WNZ786474 WXU786474:WXV786474 BM852010:BN852010 LI852010:LJ852010 VE852010:VF852010 AFA852010:AFB852010 AOW852010:AOX852010 AYS852010:AYT852010 BIO852010:BIP852010 BSK852010:BSL852010 CCG852010:CCH852010 CMC852010:CMD852010 CVY852010:CVZ852010 DFU852010:DFV852010 DPQ852010:DPR852010 DZM852010:DZN852010 EJI852010:EJJ852010 ETE852010:ETF852010 FDA852010:FDB852010 FMW852010:FMX852010 FWS852010:FWT852010 GGO852010:GGP852010 GQK852010:GQL852010 HAG852010:HAH852010 HKC852010:HKD852010 HTY852010:HTZ852010 IDU852010:IDV852010 INQ852010:INR852010 IXM852010:IXN852010 JHI852010:JHJ852010 JRE852010:JRF852010 KBA852010:KBB852010 KKW852010:KKX852010 KUS852010:KUT852010 LEO852010:LEP852010 LOK852010:LOL852010 LYG852010:LYH852010 MIC852010:MID852010 MRY852010:MRZ852010 NBU852010:NBV852010 NLQ852010:NLR852010 NVM852010:NVN852010 OFI852010:OFJ852010 OPE852010:OPF852010 OZA852010:OZB852010 PIW852010:PIX852010 PSS852010:PST852010 QCO852010:QCP852010 QMK852010:QML852010 QWG852010:QWH852010 RGC852010:RGD852010 RPY852010:RPZ852010 RZU852010:RZV852010 SJQ852010:SJR852010 STM852010:STN852010 TDI852010:TDJ852010 TNE852010:TNF852010 TXA852010:TXB852010 UGW852010:UGX852010 UQS852010:UQT852010 VAO852010:VAP852010 VKK852010:VKL852010 VUG852010:VUH852010 WEC852010:WED852010 WNY852010:WNZ852010 WXU852010:WXV852010 BM917546:BN917546 LI917546:LJ917546 VE917546:VF917546 AFA917546:AFB917546 AOW917546:AOX917546 AYS917546:AYT917546 BIO917546:BIP917546 BSK917546:BSL917546 CCG917546:CCH917546 CMC917546:CMD917546 CVY917546:CVZ917546 DFU917546:DFV917546 DPQ917546:DPR917546 DZM917546:DZN917546 EJI917546:EJJ917546 ETE917546:ETF917546 FDA917546:FDB917546 FMW917546:FMX917546 FWS917546:FWT917546 GGO917546:GGP917546 GQK917546:GQL917546 HAG917546:HAH917546 HKC917546:HKD917546 HTY917546:HTZ917546 IDU917546:IDV917546 INQ917546:INR917546 IXM917546:IXN917546 JHI917546:JHJ917546 JRE917546:JRF917546 KBA917546:KBB917546 KKW917546:KKX917546 KUS917546:KUT917546 LEO917546:LEP917546 LOK917546:LOL917546 LYG917546:LYH917546 MIC917546:MID917546 MRY917546:MRZ917546 NBU917546:NBV917546 NLQ917546:NLR917546 NVM917546:NVN917546 OFI917546:OFJ917546 OPE917546:OPF917546 OZA917546:OZB917546 PIW917546:PIX917546 PSS917546:PST917546 QCO917546:QCP917546 QMK917546:QML917546 QWG917546:QWH917546 RGC917546:RGD917546 RPY917546:RPZ917546 RZU917546:RZV917546 SJQ917546:SJR917546 STM917546:STN917546 TDI917546:TDJ917546 TNE917546:TNF917546 TXA917546:TXB917546 UGW917546:UGX917546 UQS917546:UQT917546 VAO917546:VAP917546 VKK917546:VKL917546 VUG917546:VUH917546 WEC917546:WED917546 WNY917546:WNZ917546 WXU917546:WXV917546 BM983082:BN983082 LI983082:LJ983082 VE983082:VF983082 AFA983082:AFB983082 AOW983082:AOX983082 AYS983082:AYT983082 BIO983082:BIP983082 BSK983082:BSL983082 CCG983082:CCH983082 CMC983082:CMD983082 CVY983082:CVZ983082 DFU983082:DFV983082 DPQ983082:DPR983082 DZM983082:DZN983082 EJI983082:EJJ983082 ETE983082:ETF983082 FDA983082:FDB983082 FMW983082:FMX983082 FWS983082:FWT983082 GGO983082:GGP983082 GQK983082:GQL983082 HAG983082:HAH983082 HKC983082:HKD983082 HTY983082:HTZ983082 IDU983082:IDV983082 INQ983082:INR983082 IXM983082:IXN983082 JHI983082:JHJ983082 JRE983082:JRF983082 KBA983082:KBB983082 KKW983082:KKX983082 KUS983082:KUT983082 LEO983082:LEP983082 LOK983082:LOL983082 LYG983082:LYH983082 MIC983082:MID983082 MRY983082:MRZ983082 NBU983082:NBV983082 NLQ983082:NLR983082 NVM983082:NVN983082 OFI983082:OFJ983082 OPE983082:OPF983082 OZA983082:OZB983082 PIW983082:PIX983082 PSS983082:PST983082 QCO983082:QCP983082 QMK983082:QML983082 QWG983082:QWH983082 RGC983082:RGD983082 RPY983082:RPZ983082 RZU983082:RZV983082 SJQ983082:SJR983082 STM983082:STN983082 TDI983082:TDJ983082 TNE983082:TNF983082 TXA983082:TXB983082 UGW983082:UGX983082 UQS983082:UQT983082 VAO983082:VAP983082 VKK983082:VKL983082 VUG983082:VUH983082 WEC983082:WED983082 WNY983082:WNZ983082 WXU983082:WXV983082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8397F-0C4B-4E13-9505-B36791B78F0A}">
  <dimension ref="A1:CT45"/>
  <sheetViews>
    <sheetView tabSelected="1" view="pageBreakPreview" zoomScaleNormal="100" zoomScaleSheetLayoutView="100" workbookViewId="0"/>
  </sheetViews>
  <sheetFormatPr defaultColWidth="3.36328125" defaultRowHeight="16" customHeight="1" x14ac:dyDescent="0.2"/>
  <cols>
    <col min="1" max="1" width="4.6328125" style="2" customWidth="1"/>
    <col min="2" max="2" width="3.7265625" style="2" customWidth="1"/>
    <col min="3" max="44" width="2.90625" style="2" customWidth="1"/>
    <col min="45" max="57" width="3.36328125" style="2"/>
    <col min="58" max="16384" width="3.36328125" style="1"/>
  </cols>
  <sheetData>
    <row r="1" spans="1:98" ht="16" customHeight="1" x14ac:dyDescent="0.2">
      <c r="A1" s="1"/>
      <c r="B1" s="42" t="s">
        <v>0</v>
      </c>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row>
    <row r="2" spans="1:98" ht="16" customHeight="1" x14ac:dyDescent="0.2">
      <c r="AB2" s="3"/>
      <c r="AC2" s="3"/>
      <c r="AD2" s="3"/>
    </row>
    <row r="3" spans="1:98" ht="16" customHeight="1" x14ac:dyDescent="0.2">
      <c r="D3" s="53" t="s">
        <v>1</v>
      </c>
      <c r="E3" s="53"/>
      <c r="F3" s="53"/>
      <c r="G3" s="53"/>
      <c r="K3" s="42"/>
      <c r="L3" s="42"/>
      <c r="M3" s="42"/>
      <c r="N3" s="42"/>
      <c r="O3" s="42"/>
      <c r="P3" s="42"/>
      <c r="Q3" s="42"/>
      <c r="R3" s="42"/>
    </row>
    <row r="4" spans="1:98" ht="16" customHeight="1" x14ac:dyDescent="0.2">
      <c r="C4" s="4" t="s">
        <v>2</v>
      </c>
      <c r="D4" s="54"/>
      <c r="E4" s="54"/>
      <c r="F4" s="54"/>
      <c r="G4" s="54"/>
      <c r="H4" s="55"/>
      <c r="J4" s="3"/>
      <c r="K4" s="3"/>
      <c r="L4" s="42"/>
      <c r="M4" s="42"/>
      <c r="N4" s="42"/>
      <c r="O4" s="42"/>
      <c r="P4" s="42"/>
      <c r="Q4" s="42"/>
      <c r="R4" s="42"/>
      <c r="S4" s="42"/>
    </row>
    <row r="5" spans="1:98" ht="16" customHeight="1" x14ac:dyDescent="0.2">
      <c r="L5" s="3"/>
      <c r="M5" s="3"/>
    </row>
    <row r="6" spans="1:98" ht="16" customHeight="1" thickBot="1" x14ac:dyDescent="0.25">
      <c r="A6" s="3" t="s">
        <v>3</v>
      </c>
      <c r="C6" s="5" t="s">
        <v>4</v>
      </c>
      <c r="D6" s="5" t="s">
        <v>5</v>
      </c>
      <c r="E6" s="6"/>
      <c r="F6" s="6"/>
      <c r="G6" s="6"/>
      <c r="H6" s="6"/>
      <c r="I6" s="6"/>
      <c r="AG6" s="7" t="s">
        <v>4</v>
      </c>
      <c r="AH6" s="7" t="s">
        <v>5</v>
      </c>
    </row>
    <row r="7" spans="1:98" ht="16" customHeight="1" thickBot="1" x14ac:dyDescent="0.25">
      <c r="A7" s="8" t="s">
        <v>6</v>
      </c>
      <c r="C7" s="46" t="s">
        <v>7</v>
      </c>
      <c r="D7" s="47"/>
      <c r="E7" s="47"/>
      <c r="F7" s="47"/>
      <c r="G7" s="48"/>
      <c r="H7" s="9" t="str">
        <f t="shared" ref="H7:W9" si="0">BG7</f>
        <v/>
      </c>
      <c r="I7" s="10" t="str">
        <f t="shared" si="0"/>
        <v/>
      </c>
      <c r="J7" s="3"/>
      <c r="K7" s="3"/>
      <c r="L7" s="3"/>
      <c r="M7" s="3"/>
      <c r="N7" s="49"/>
      <c r="O7" s="49"/>
      <c r="P7" s="49"/>
      <c r="Q7" s="11"/>
      <c r="R7" s="11"/>
      <c r="S7" s="11"/>
      <c r="T7" s="11"/>
      <c r="U7" s="11"/>
      <c r="V7" s="11"/>
      <c r="W7" s="11"/>
      <c r="X7" s="11"/>
      <c r="Y7" s="11"/>
      <c r="Z7" s="11"/>
      <c r="AG7" s="12" t="s">
        <v>7</v>
      </c>
      <c r="AJ7" s="56"/>
      <c r="AK7" s="57"/>
      <c r="AL7" s="13"/>
      <c r="AM7" s="14"/>
      <c r="AN7" s="14"/>
      <c r="AO7" s="14"/>
      <c r="AP7" s="14"/>
      <c r="AQ7" s="14"/>
      <c r="AR7" s="14"/>
      <c r="AS7" s="14"/>
      <c r="AT7" s="14"/>
      <c r="AU7" s="14"/>
      <c r="AV7" s="14"/>
      <c r="AW7" s="14"/>
      <c r="AX7" s="14"/>
      <c r="AY7" s="14"/>
      <c r="AZ7" s="14"/>
      <c r="BA7" s="15"/>
      <c r="BB7" s="15"/>
      <c r="BC7" s="16" t="s">
        <v>8</v>
      </c>
      <c r="BD7" s="16"/>
      <c r="BE7" s="17"/>
      <c r="BF7" s="18" t="str">
        <f>ASC(AJ7)</f>
        <v/>
      </c>
      <c r="BG7" s="18" t="str">
        <f>DBCS(MID($BF7,COLUMNS($BG7:BG7),1))</f>
        <v/>
      </c>
      <c r="BH7" s="18" t="str">
        <f>DBCS(MID($BF7,COLUMNS($BG7:BH7),1))</f>
        <v/>
      </c>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row>
    <row r="8" spans="1:98" ht="16" customHeight="1" thickBot="1" x14ac:dyDescent="0.25">
      <c r="C8" s="19"/>
      <c r="D8" s="41" t="s">
        <v>9</v>
      </c>
      <c r="E8" s="41"/>
      <c r="F8" s="41"/>
      <c r="G8" s="20"/>
      <c r="H8" s="21" t="str">
        <f t="shared" si="0"/>
        <v/>
      </c>
      <c r="I8" s="22" t="str">
        <f t="shared" si="0"/>
        <v/>
      </c>
      <c r="J8" s="22" t="str">
        <f t="shared" si="0"/>
        <v/>
      </c>
      <c r="K8" s="22" t="str">
        <f t="shared" si="0"/>
        <v/>
      </c>
      <c r="L8" s="22" t="str">
        <f t="shared" si="0"/>
        <v/>
      </c>
      <c r="M8" s="22" t="str">
        <f t="shared" si="0"/>
        <v/>
      </c>
      <c r="N8" s="22" t="str">
        <f t="shared" si="0"/>
        <v/>
      </c>
      <c r="O8" s="22" t="str">
        <f t="shared" si="0"/>
        <v/>
      </c>
      <c r="P8" s="22" t="str">
        <f t="shared" si="0"/>
        <v/>
      </c>
      <c r="Q8" s="22" t="str">
        <f t="shared" si="0"/>
        <v/>
      </c>
      <c r="R8" s="22" t="str">
        <f t="shared" si="0"/>
        <v/>
      </c>
      <c r="S8" s="22" t="str">
        <f t="shared" si="0"/>
        <v/>
      </c>
      <c r="T8" s="22" t="str">
        <f t="shared" si="0"/>
        <v/>
      </c>
      <c r="U8" s="22" t="str">
        <f t="shared" si="0"/>
        <v/>
      </c>
      <c r="V8" s="22" t="str">
        <f t="shared" si="0"/>
        <v/>
      </c>
      <c r="W8" s="22" t="str">
        <f t="shared" si="0"/>
        <v/>
      </c>
      <c r="X8" s="22" t="str">
        <f t="shared" ref="T8:AA9" si="1">BW8</f>
        <v/>
      </c>
      <c r="Y8" s="22" t="str">
        <f t="shared" si="1"/>
        <v/>
      </c>
      <c r="Z8" s="22" t="str">
        <f t="shared" si="1"/>
        <v/>
      </c>
      <c r="AA8" s="23" t="str">
        <f t="shared" si="1"/>
        <v/>
      </c>
      <c r="AG8" s="12" t="s">
        <v>10</v>
      </c>
      <c r="AJ8" s="43"/>
      <c r="AK8" s="44"/>
      <c r="AL8" s="44"/>
      <c r="AM8" s="44"/>
      <c r="AN8" s="44"/>
      <c r="AO8" s="44"/>
      <c r="AP8" s="44"/>
      <c r="AQ8" s="44"/>
      <c r="AR8" s="44"/>
      <c r="AS8" s="44"/>
      <c r="AT8" s="44"/>
      <c r="AU8" s="44"/>
      <c r="AV8" s="44"/>
      <c r="AW8" s="44"/>
      <c r="AX8" s="44"/>
      <c r="AY8" s="44"/>
      <c r="AZ8" s="44"/>
      <c r="BA8" s="44"/>
      <c r="BB8" s="45"/>
      <c r="BC8" s="16" t="s">
        <v>8</v>
      </c>
      <c r="BD8" s="16"/>
      <c r="BE8" s="17"/>
      <c r="BF8" s="18" t="str">
        <f>ASC(AJ8)</f>
        <v/>
      </c>
      <c r="BG8" s="18" t="str">
        <f>DBCS(MID($BF8,COLUMNS($BG8:BG8),1))</f>
        <v/>
      </c>
      <c r="BH8" s="18" t="str">
        <f>DBCS(MID($BF8,COLUMNS($BG8:BH8),1))</f>
        <v/>
      </c>
      <c r="BI8" s="18" t="str">
        <f>DBCS(MID($BF8,COLUMNS($BG8:BI8),1))</f>
        <v/>
      </c>
      <c r="BJ8" s="18" t="str">
        <f>DBCS(MID($BF8,COLUMNS($BG8:BJ8),1))</f>
        <v/>
      </c>
      <c r="BK8" s="18" t="str">
        <f>DBCS(MID($BF8,COLUMNS($BG8:BK8),1))</f>
        <v/>
      </c>
      <c r="BL8" s="18" t="str">
        <f>DBCS(MID($BF8,COLUMNS($BG8:BL8),1))</f>
        <v/>
      </c>
      <c r="BM8" s="18" t="str">
        <f>DBCS(MID($BF8,COLUMNS($BG8:BM8),1))</f>
        <v/>
      </c>
      <c r="BN8" s="18" t="str">
        <f>DBCS(MID($BF8,COLUMNS($BG8:BN8),1))</f>
        <v/>
      </c>
      <c r="BO8" s="18" t="str">
        <f>DBCS(MID($BF8,COLUMNS($BG8:BO8),1))</f>
        <v/>
      </c>
      <c r="BP8" s="18" t="str">
        <f>DBCS(MID($BF8,COLUMNS($BG8:BP8),1))</f>
        <v/>
      </c>
      <c r="BQ8" s="18" t="str">
        <f>DBCS(MID($BF8,COLUMNS($BG8:BQ8),1))</f>
        <v/>
      </c>
      <c r="BR8" s="18" t="str">
        <f>DBCS(MID($BF8,COLUMNS($BG8:BR8),1))</f>
        <v/>
      </c>
      <c r="BS8" s="18" t="str">
        <f>DBCS(MID($BF8,COLUMNS($BG8:BS8),1))</f>
        <v/>
      </c>
      <c r="BT8" s="18" t="str">
        <f>DBCS(MID($BF8,COLUMNS($BG8:BT8),1))</f>
        <v/>
      </c>
      <c r="BU8" s="18" t="str">
        <f>DBCS(MID($BF8,COLUMNS($BG8:BU8),1))</f>
        <v/>
      </c>
      <c r="BV8" s="18" t="str">
        <f>DBCS(MID($BF8,COLUMNS($BG8:BV8),1))</f>
        <v/>
      </c>
      <c r="BW8" s="18" t="str">
        <f>DBCS(MID($BF8,COLUMNS($BG8:BW8),1))</f>
        <v/>
      </c>
      <c r="BX8" s="18" t="str">
        <f>DBCS(MID($BF8,COLUMNS($BG8:BX8),1))</f>
        <v/>
      </c>
      <c r="BY8" s="18" t="str">
        <f>DBCS(MID($BF8,COLUMNS($BG8:BY8),1))</f>
        <v/>
      </c>
      <c r="BZ8" s="18" t="str">
        <f>DBCS(MID($BF8,COLUMNS($BG8:BZ8),1))</f>
        <v/>
      </c>
      <c r="CA8" s="18" t="str">
        <f>DBCS(MID($BF8,COLUMNS($BG8:CA8),1))</f>
        <v/>
      </c>
      <c r="CB8" s="18" t="str">
        <f>DBCS(MID($BF8,COLUMNS($BG8:CB8),1))</f>
        <v/>
      </c>
      <c r="CC8" s="18" t="str">
        <f>DBCS(MID($BF8,COLUMNS($BG8:CC8),1))</f>
        <v/>
      </c>
      <c r="CD8" s="18" t="str">
        <f>DBCS(MID($BF8,COLUMNS($BG8:CD8),1))</f>
        <v/>
      </c>
      <c r="CE8" s="18" t="str">
        <f>DBCS(MID($BF8,COLUMNS($BG8:CE8),1))</f>
        <v/>
      </c>
      <c r="CF8" s="18" t="str">
        <f>DBCS(MID($BF8,COLUMNS($BG8:CF8),1))</f>
        <v/>
      </c>
      <c r="CG8" s="18" t="str">
        <f>DBCS(MID($BF8,COLUMNS($BG8:CG8),1))</f>
        <v/>
      </c>
      <c r="CH8" s="18" t="str">
        <f>DBCS(MID($BF8,COLUMNS($BG8:CH8),1))</f>
        <v/>
      </c>
      <c r="CI8" s="18" t="str">
        <f>DBCS(MID($BF8,COLUMNS($BG8:CI8),1))</f>
        <v/>
      </c>
      <c r="CJ8" s="18" t="str">
        <f>DBCS(MID($BF8,COLUMNS($BG8:CJ8),1))</f>
        <v/>
      </c>
      <c r="CK8" s="18" t="str">
        <f>DBCS(MID($BF8,COLUMNS($BG8:CK8),1))</f>
        <v/>
      </c>
      <c r="CL8" s="18" t="str">
        <f>DBCS(MID($BF8,COLUMNS($BG8:CL8),1))</f>
        <v/>
      </c>
      <c r="CM8" s="18" t="str">
        <f>DBCS(MID($BF8,COLUMNS($BG8:CM8),1))</f>
        <v/>
      </c>
      <c r="CN8" s="18" t="str">
        <f>DBCS(MID($BF8,COLUMNS($BG8:CN8),1))</f>
        <v/>
      </c>
      <c r="CO8" s="18" t="str">
        <f>DBCS(MID($BF8,COLUMNS($BG8:CO8),1))</f>
        <v/>
      </c>
      <c r="CP8" s="18" t="str">
        <f>DBCS(MID($BF8,COLUMNS($BG8:CP8),1))</f>
        <v/>
      </c>
      <c r="CQ8" s="18" t="str">
        <f>DBCS(MID($BF8,COLUMNS($BG8:CQ8),1))</f>
        <v/>
      </c>
      <c r="CR8" s="18" t="str">
        <f>DBCS(MID($BF8,COLUMNS($BG8:CR8),1))</f>
        <v/>
      </c>
      <c r="CS8" s="18" t="str">
        <f>DBCS(MID($BF8,COLUMNS($BG8:CS8),1))</f>
        <v/>
      </c>
      <c r="CT8" s="18" t="str">
        <f>DBCS(MID($BF8,COLUMNS($BG8:CT8),1))</f>
        <v/>
      </c>
    </row>
    <row r="9" spans="1:98" ht="16" customHeight="1" thickBot="1" x14ac:dyDescent="0.25">
      <c r="C9" s="19"/>
      <c r="D9" s="41" t="s">
        <v>11</v>
      </c>
      <c r="E9" s="41"/>
      <c r="F9" s="41"/>
      <c r="G9" s="20"/>
      <c r="H9" s="21" t="str">
        <f t="shared" si="0"/>
        <v/>
      </c>
      <c r="I9" s="22" t="str">
        <f t="shared" si="0"/>
        <v/>
      </c>
      <c r="J9" s="22" t="str">
        <f t="shared" si="0"/>
        <v/>
      </c>
      <c r="K9" s="22" t="str">
        <f t="shared" si="0"/>
        <v/>
      </c>
      <c r="L9" s="22" t="str">
        <f t="shared" si="0"/>
        <v/>
      </c>
      <c r="M9" s="22" t="str">
        <f t="shared" si="0"/>
        <v/>
      </c>
      <c r="N9" s="22" t="str">
        <f t="shared" si="0"/>
        <v/>
      </c>
      <c r="O9" s="22" t="str">
        <f t="shared" si="0"/>
        <v/>
      </c>
      <c r="P9" s="22" t="str">
        <f t="shared" si="0"/>
        <v/>
      </c>
      <c r="Q9" s="22" t="str">
        <f t="shared" si="0"/>
        <v/>
      </c>
      <c r="R9" s="22" t="str">
        <f t="shared" si="0"/>
        <v/>
      </c>
      <c r="S9" s="22" t="str">
        <f t="shared" si="0"/>
        <v/>
      </c>
      <c r="T9" s="22" t="str">
        <f t="shared" si="1"/>
        <v/>
      </c>
      <c r="U9" s="22" t="str">
        <f t="shared" si="1"/>
        <v/>
      </c>
      <c r="V9" s="22" t="str">
        <f t="shared" si="1"/>
        <v/>
      </c>
      <c r="W9" s="22" t="str">
        <f t="shared" si="1"/>
        <v/>
      </c>
      <c r="X9" s="22" t="str">
        <f t="shared" si="1"/>
        <v/>
      </c>
      <c r="Y9" s="22" t="str">
        <f t="shared" si="1"/>
        <v/>
      </c>
      <c r="Z9" s="22" t="str">
        <f t="shared" si="1"/>
        <v/>
      </c>
      <c r="AA9" s="23" t="str">
        <f t="shared" si="1"/>
        <v/>
      </c>
      <c r="AC9" s="42" t="s">
        <v>12</v>
      </c>
      <c r="AD9" s="42"/>
      <c r="AE9" s="42"/>
      <c r="AG9" s="12" t="s">
        <v>11</v>
      </c>
      <c r="AJ9" s="43"/>
      <c r="AK9" s="44"/>
      <c r="AL9" s="44"/>
      <c r="AM9" s="44"/>
      <c r="AN9" s="44"/>
      <c r="AO9" s="44"/>
      <c r="AP9" s="44"/>
      <c r="AQ9" s="44"/>
      <c r="AR9" s="44"/>
      <c r="AS9" s="44"/>
      <c r="AT9" s="44"/>
      <c r="AU9" s="44"/>
      <c r="AV9" s="44"/>
      <c r="AW9" s="44"/>
      <c r="AX9" s="44"/>
      <c r="AY9" s="44"/>
      <c r="AZ9" s="44"/>
      <c r="BA9" s="44"/>
      <c r="BB9" s="45"/>
      <c r="BC9" s="16" t="s">
        <v>8</v>
      </c>
      <c r="BD9" s="16"/>
      <c r="BE9" s="17"/>
      <c r="BF9" s="18" t="str">
        <f>ASC(AJ9)</f>
        <v/>
      </c>
      <c r="BG9" s="18" t="str">
        <f>DBCS(MID($BF9,COLUMNS($BG9:BG9),1))</f>
        <v/>
      </c>
      <c r="BH9" s="18" t="str">
        <f>DBCS(MID($BF9,COLUMNS($BG9:BH9),1))</f>
        <v/>
      </c>
      <c r="BI9" s="18" t="str">
        <f>DBCS(MID($BF9,COLUMNS($BG9:BI9),1))</f>
        <v/>
      </c>
      <c r="BJ9" s="18" t="str">
        <f>DBCS(MID($BF9,COLUMNS($BG9:BJ9),1))</f>
        <v/>
      </c>
      <c r="BK9" s="18" t="str">
        <f>DBCS(MID($BF9,COLUMNS($BG9:BK9),1))</f>
        <v/>
      </c>
      <c r="BL9" s="18" t="str">
        <f>DBCS(MID($BF9,COLUMNS($BG9:BL9),1))</f>
        <v/>
      </c>
      <c r="BM9" s="18" t="str">
        <f>DBCS(MID($BF9,COLUMNS($BG9:BM9),1))</f>
        <v/>
      </c>
      <c r="BN9" s="18" t="str">
        <f>DBCS(MID($BF9,COLUMNS($BG9:BN9),1))</f>
        <v/>
      </c>
      <c r="BO9" s="18" t="str">
        <f>DBCS(MID($BF9,COLUMNS($BG9:BO9),1))</f>
        <v/>
      </c>
      <c r="BP9" s="18" t="str">
        <f>DBCS(MID($BF9,COLUMNS($BG9:BP9),1))</f>
        <v/>
      </c>
      <c r="BQ9" s="18" t="str">
        <f>DBCS(MID($BF9,COLUMNS($BG9:BQ9),1))</f>
        <v/>
      </c>
      <c r="BR9" s="18" t="str">
        <f>DBCS(MID($BF9,COLUMNS($BG9:BR9),1))</f>
        <v/>
      </c>
      <c r="BS9" s="18" t="str">
        <f>DBCS(MID($BF9,COLUMNS($BG9:BS9),1))</f>
        <v/>
      </c>
      <c r="BT9" s="18" t="str">
        <f>DBCS(MID($BF9,COLUMNS($BG9:BT9),1))</f>
        <v/>
      </c>
      <c r="BU9" s="18" t="str">
        <f>DBCS(MID($BF9,COLUMNS($BG9:BU9),1))</f>
        <v/>
      </c>
      <c r="BV9" s="18" t="str">
        <f>DBCS(MID($BF9,COLUMNS($BG9:BV9),1))</f>
        <v/>
      </c>
      <c r="BW9" s="18" t="str">
        <f>DBCS(MID($BF9,COLUMNS($BG9:BW9),1))</f>
        <v/>
      </c>
      <c r="BX9" s="18" t="str">
        <f>DBCS(MID($BF9,COLUMNS($BG9:BX9),1))</f>
        <v/>
      </c>
      <c r="BY9" s="18" t="str">
        <f>DBCS(MID($BF9,COLUMNS($BG9:BY9),1))</f>
        <v/>
      </c>
      <c r="BZ9" s="18" t="str">
        <f>DBCS(MID($BF9,COLUMNS($BG9:BZ9),1))</f>
        <v/>
      </c>
      <c r="CA9" s="18" t="str">
        <f>DBCS(MID($BF9,COLUMNS($BG9:CA9),1))</f>
        <v/>
      </c>
      <c r="CB9" s="18" t="str">
        <f>DBCS(MID($BF9,COLUMNS($BG9:CB9),1))</f>
        <v/>
      </c>
      <c r="CC9" s="18" t="str">
        <f>DBCS(MID($BF9,COLUMNS($BG9:CC9),1))</f>
        <v/>
      </c>
      <c r="CD9" s="18" t="str">
        <f>DBCS(MID($BF9,COLUMNS($BG9:CD9),1))</f>
        <v/>
      </c>
      <c r="CE9" s="18" t="str">
        <f>DBCS(MID($BF9,COLUMNS($BG9:CE9),1))</f>
        <v/>
      </c>
      <c r="CF9" s="18" t="str">
        <f>DBCS(MID($BF9,COLUMNS($BG9:CF9),1))</f>
        <v/>
      </c>
      <c r="CG9" s="18" t="str">
        <f>DBCS(MID($BF9,COLUMNS($BG9:CG9),1))</f>
        <v/>
      </c>
      <c r="CH9" s="18" t="str">
        <f>DBCS(MID($BF9,COLUMNS($BG9:CH9),1))</f>
        <v/>
      </c>
      <c r="CI9" s="18" t="str">
        <f>DBCS(MID($BF9,COLUMNS($BG9:CI9),1))</f>
        <v/>
      </c>
      <c r="CJ9" s="18" t="str">
        <f>DBCS(MID($BF9,COLUMNS($BG9:CJ9),1))</f>
        <v/>
      </c>
      <c r="CK9" s="18" t="str">
        <f>DBCS(MID($BF9,COLUMNS($BG9:CK9),1))</f>
        <v/>
      </c>
      <c r="CL9" s="18" t="str">
        <f>DBCS(MID($BF9,COLUMNS($BG9:CL9),1))</f>
        <v/>
      </c>
      <c r="CM9" s="18" t="str">
        <f>DBCS(MID($BF9,COLUMNS($BG9:CM9),1))</f>
        <v/>
      </c>
      <c r="CN9" s="18" t="str">
        <f>DBCS(MID($BF9,COLUMNS($BG9:CN9),1))</f>
        <v/>
      </c>
      <c r="CO9" s="18" t="str">
        <f>DBCS(MID($BF9,COLUMNS($BG9:CO9),1))</f>
        <v/>
      </c>
      <c r="CP9" s="18" t="str">
        <f>DBCS(MID($BF9,COLUMNS($BG9:CP9),1))</f>
        <v/>
      </c>
      <c r="CQ9" s="18" t="str">
        <f>DBCS(MID($BF9,COLUMNS($BG9:CQ9),1))</f>
        <v/>
      </c>
      <c r="CR9" s="18" t="str">
        <f>DBCS(MID($BF9,COLUMNS($BG9:CR9),1))</f>
        <v/>
      </c>
      <c r="CS9" s="18" t="str">
        <f>DBCS(MID($BF9,COLUMNS($BG9:CS9),1))</f>
        <v/>
      </c>
      <c r="CT9" s="18" t="str">
        <f>DBCS(MID($BF9,COLUMNS($BG9:CT9),1))</f>
        <v/>
      </c>
    </row>
    <row r="10" spans="1:98" ht="16" customHeight="1" thickBot="1" x14ac:dyDescent="0.25">
      <c r="C10" s="19"/>
      <c r="D10" s="41" t="s">
        <v>13</v>
      </c>
      <c r="E10" s="41"/>
      <c r="F10" s="41"/>
      <c r="G10" s="20"/>
      <c r="H10" s="24" t="str">
        <f>BF10</f>
        <v/>
      </c>
      <c r="I10" s="3" t="s">
        <v>14</v>
      </c>
      <c r="J10" s="25" t="str">
        <f>LEFT(AM10,1)</f>
        <v/>
      </c>
      <c r="K10" s="26" t="str">
        <f>RIGHT(AM10,1)</f>
        <v/>
      </c>
      <c r="L10" s="3" t="s">
        <v>15</v>
      </c>
      <c r="M10" s="25" t="str">
        <f>LEFT(AO10,1)</f>
        <v/>
      </c>
      <c r="N10" s="26" t="str">
        <f>RIGHT(AO10,1)</f>
        <v/>
      </c>
      <c r="O10" s="3" t="s">
        <v>16</v>
      </c>
      <c r="P10" s="25" t="str">
        <f>LEFT(AQ10,1)</f>
        <v/>
      </c>
      <c r="Q10" s="26" t="str">
        <f>RIGHT(AQ10,1)</f>
        <v/>
      </c>
      <c r="R10" s="3" t="s">
        <v>17</v>
      </c>
      <c r="S10" s="3"/>
      <c r="T10" s="3"/>
      <c r="U10" s="3"/>
      <c r="V10" s="3"/>
      <c r="W10" s="3"/>
      <c r="X10" s="3"/>
      <c r="Y10" s="3"/>
      <c r="Z10" s="3"/>
      <c r="AA10" s="3"/>
      <c r="AD10" s="27" t="s">
        <v>2</v>
      </c>
      <c r="AG10" s="12" t="s">
        <v>13</v>
      </c>
      <c r="AI10" s="28"/>
      <c r="AJ10" s="43"/>
      <c r="AK10" s="45"/>
      <c r="AL10" s="29" t="s">
        <v>14</v>
      </c>
      <c r="AM10" s="30"/>
      <c r="AN10" s="15" t="s">
        <v>18</v>
      </c>
      <c r="AO10" s="30"/>
      <c r="AP10" s="15" t="s">
        <v>16</v>
      </c>
      <c r="AQ10" s="30"/>
      <c r="AR10" s="15" t="s">
        <v>17</v>
      </c>
      <c r="AS10" s="31"/>
      <c r="AT10" s="31"/>
      <c r="AU10" s="31"/>
      <c r="AV10" s="31"/>
      <c r="AW10" s="31"/>
      <c r="AX10" s="31"/>
      <c r="AY10" s="31"/>
      <c r="AZ10" s="31"/>
      <c r="BA10" s="15"/>
      <c r="BB10" s="15"/>
      <c r="BC10" s="16" t="s">
        <v>8</v>
      </c>
      <c r="BD10" s="16"/>
      <c r="BE10" s="17"/>
      <c r="BF10" s="18" t="str">
        <f>LEFT(AJ10,1)</f>
        <v/>
      </c>
      <c r="BG10" s="18" t="s">
        <v>19</v>
      </c>
      <c r="BH10" s="18" t="s">
        <v>20</v>
      </c>
      <c r="BI10" s="18" t="s">
        <v>21</v>
      </c>
      <c r="BJ10" s="18" t="s">
        <v>22</v>
      </c>
      <c r="BK10" s="18" t="s">
        <v>23</v>
      </c>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row>
    <row r="11" spans="1:98" ht="16" customHeight="1" thickBot="1" x14ac:dyDescent="0.25"/>
    <row r="12" spans="1:98" ht="16" customHeight="1" thickBot="1" x14ac:dyDescent="0.25">
      <c r="A12" s="8" t="s">
        <v>6</v>
      </c>
      <c r="C12" s="46" t="s">
        <v>7</v>
      </c>
      <c r="D12" s="47"/>
      <c r="E12" s="47"/>
      <c r="F12" s="47"/>
      <c r="G12" s="48"/>
      <c r="H12" s="9" t="str">
        <f t="shared" ref="H12:W14" si="2">BG12</f>
        <v/>
      </c>
      <c r="I12" s="10" t="str">
        <f t="shared" si="2"/>
        <v/>
      </c>
      <c r="J12" s="3"/>
      <c r="K12" s="3"/>
      <c r="L12" s="3"/>
      <c r="M12" s="3"/>
      <c r="N12" s="49"/>
      <c r="O12" s="49"/>
      <c r="P12" s="49"/>
      <c r="Q12" s="11"/>
      <c r="R12" s="11"/>
      <c r="S12" s="11"/>
      <c r="T12" s="11"/>
      <c r="U12" s="11"/>
      <c r="V12" s="11"/>
      <c r="W12" s="11"/>
      <c r="X12" s="11"/>
      <c r="Y12" s="11"/>
      <c r="Z12" s="11"/>
      <c r="AG12" s="12" t="s">
        <v>7</v>
      </c>
      <c r="AJ12" s="56"/>
      <c r="AK12" s="57"/>
      <c r="AL12" s="13"/>
      <c r="AM12" s="14"/>
      <c r="AN12" s="14"/>
      <c r="AO12" s="14"/>
      <c r="AP12" s="14"/>
      <c r="AQ12" s="14"/>
      <c r="AR12" s="14"/>
      <c r="AS12" s="14"/>
      <c r="AT12" s="14"/>
      <c r="AU12" s="14"/>
      <c r="AV12" s="14"/>
      <c r="AW12" s="14"/>
      <c r="AX12" s="14"/>
      <c r="AY12" s="14"/>
      <c r="AZ12" s="14"/>
      <c r="BA12" s="15"/>
      <c r="BB12" s="15"/>
      <c r="BC12" s="16" t="s">
        <v>8</v>
      </c>
      <c r="BD12" s="16"/>
      <c r="BE12" s="17"/>
      <c r="BF12" s="18" t="str">
        <f>ASC(AJ12)</f>
        <v/>
      </c>
      <c r="BG12" s="18" t="str">
        <f>DBCS(MID($BF12,COLUMNS($BG12:BG12),1))</f>
        <v/>
      </c>
      <c r="BH12" s="18" t="str">
        <f>DBCS(MID($BF12,COLUMNS($BG12:BH12),1))</f>
        <v/>
      </c>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row>
    <row r="13" spans="1:98" ht="16" customHeight="1" thickBot="1" x14ac:dyDescent="0.25">
      <c r="C13" s="19"/>
      <c r="D13" s="41" t="s">
        <v>9</v>
      </c>
      <c r="E13" s="41"/>
      <c r="F13" s="41"/>
      <c r="G13" s="20"/>
      <c r="H13" s="21" t="str">
        <f t="shared" si="2"/>
        <v/>
      </c>
      <c r="I13" s="22" t="str">
        <f t="shared" si="2"/>
        <v/>
      </c>
      <c r="J13" s="22" t="str">
        <f t="shared" si="2"/>
        <v/>
      </c>
      <c r="K13" s="22" t="str">
        <f t="shared" si="2"/>
        <v/>
      </c>
      <c r="L13" s="22" t="str">
        <f t="shared" si="2"/>
        <v/>
      </c>
      <c r="M13" s="22" t="str">
        <f t="shared" si="2"/>
        <v/>
      </c>
      <c r="N13" s="22" t="str">
        <f t="shared" si="2"/>
        <v/>
      </c>
      <c r="O13" s="22" t="str">
        <f t="shared" si="2"/>
        <v/>
      </c>
      <c r="P13" s="22" t="str">
        <f t="shared" si="2"/>
        <v/>
      </c>
      <c r="Q13" s="22" t="str">
        <f t="shared" si="2"/>
        <v/>
      </c>
      <c r="R13" s="22" t="str">
        <f t="shared" si="2"/>
        <v/>
      </c>
      <c r="S13" s="22" t="str">
        <f t="shared" si="2"/>
        <v/>
      </c>
      <c r="T13" s="22" t="str">
        <f t="shared" si="2"/>
        <v/>
      </c>
      <c r="U13" s="22" t="str">
        <f t="shared" si="2"/>
        <v/>
      </c>
      <c r="V13" s="22" t="str">
        <f t="shared" si="2"/>
        <v/>
      </c>
      <c r="W13" s="22" t="str">
        <f t="shared" si="2"/>
        <v/>
      </c>
      <c r="X13" s="22" t="str">
        <f t="shared" ref="T13:AA14" si="3">BW13</f>
        <v/>
      </c>
      <c r="Y13" s="22" t="str">
        <f t="shared" si="3"/>
        <v/>
      </c>
      <c r="Z13" s="22" t="str">
        <f t="shared" si="3"/>
        <v/>
      </c>
      <c r="AA13" s="23" t="str">
        <f t="shared" si="3"/>
        <v/>
      </c>
      <c r="AG13" s="12" t="s">
        <v>10</v>
      </c>
      <c r="AJ13" s="43"/>
      <c r="AK13" s="44"/>
      <c r="AL13" s="44"/>
      <c r="AM13" s="44"/>
      <c r="AN13" s="44"/>
      <c r="AO13" s="44"/>
      <c r="AP13" s="44"/>
      <c r="AQ13" s="44"/>
      <c r="AR13" s="44"/>
      <c r="AS13" s="44"/>
      <c r="AT13" s="44"/>
      <c r="AU13" s="44"/>
      <c r="AV13" s="44"/>
      <c r="AW13" s="44"/>
      <c r="AX13" s="44"/>
      <c r="AY13" s="44"/>
      <c r="AZ13" s="44"/>
      <c r="BA13" s="44"/>
      <c r="BB13" s="45"/>
      <c r="BC13" s="16" t="s">
        <v>8</v>
      </c>
      <c r="BD13" s="16"/>
      <c r="BE13" s="17"/>
      <c r="BF13" s="18" t="str">
        <f>ASC(AJ13)</f>
        <v/>
      </c>
      <c r="BG13" s="18" t="str">
        <f>DBCS(MID($BF13,COLUMNS($BG13:BG13),1))</f>
        <v/>
      </c>
      <c r="BH13" s="18" t="str">
        <f>DBCS(MID($BF13,COLUMNS($BG13:BH13),1))</f>
        <v/>
      </c>
      <c r="BI13" s="18" t="str">
        <f>DBCS(MID($BF13,COLUMNS($BG13:BI13),1))</f>
        <v/>
      </c>
      <c r="BJ13" s="18" t="str">
        <f>DBCS(MID($BF13,COLUMNS($BG13:BJ13),1))</f>
        <v/>
      </c>
      <c r="BK13" s="18" t="str">
        <f>DBCS(MID($BF13,COLUMNS($BG13:BK13),1))</f>
        <v/>
      </c>
      <c r="BL13" s="18" t="str">
        <f>DBCS(MID($BF13,COLUMNS($BG13:BL13),1))</f>
        <v/>
      </c>
      <c r="BM13" s="18" t="str">
        <f>DBCS(MID($BF13,COLUMNS($BG13:BM13),1))</f>
        <v/>
      </c>
      <c r="BN13" s="18" t="str">
        <f>DBCS(MID($BF13,COLUMNS($BG13:BN13),1))</f>
        <v/>
      </c>
      <c r="BO13" s="18" t="str">
        <f>DBCS(MID($BF13,COLUMNS($BG13:BO13),1))</f>
        <v/>
      </c>
      <c r="BP13" s="18" t="str">
        <f>DBCS(MID($BF13,COLUMNS($BG13:BP13),1))</f>
        <v/>
      </c>
      <c r="BQ13" s="18" t="str">
        <f>DBCS(MID($BF13,COLUMNS($BG13:BQ13),1))</f>
        <v/>
      </c>
      <c r="BR13" s="18" t="str">
        <f>DBCS(MID($BF13,COLUMNS($BG13:BR13),1))</f>
        <v/>
      </c>
      <c r="BS13" s="18" t="str">
        <f>DBCS(MID($BF13,COLUMNS($BG13:BS13),1))</f>
        <v/>
      </c>
      <c r="BT13" s="18" t="str">
        <f>DBCS(MID($BF13,COLUMNS($BG13:BT13),1))</f>
        <v/>
      </c>
      <c r="BU13" s="18" t="str">
        <f>DBCS(MID($BF13,COLUMNS($BG13:BU13),1))</f>
        <v/>
      </c>
      <c r="BV13" s="18" t="str">
        <f>DBCS(MID($BF13,COLUMNS($BG13:BV13),1))</f>
        <v/>
      </c>
      <c r="BW13" s="18" t="str">
        <f>DBCS(MID($BF13,COLUMNS($BG13:BW13),1))</f>
        <v/>
      </c>
      <c r="BX13" s="18" t="str">
        <f>DBCS(MID($BF13,COLUMNS($BG13:BX13),1))</f>
        <v/>
      </c>
      <c r="BY13" s="18" t="str">
        <f>DBCS(MID($BF13,COLUMNS($BG13:BY13),1))</f>
        <v/>
      </c>
      <c r="BZ13" s="18" t="str">
        <f>DBCS(MID($BF13,COLUMNS($BG13:BZ13),1))</f>
        <v/>
      </c>
      <c r="CA13" s="18" t="str">
        <f>DBCS(MID($BF13,COLUMNS($BG13:CA13),1))</f>
        <v/>
      </c>
      <c r="CB13" s="18" t="str">
        <f>DBCS(MID($BF13,COLUMNS($BG13:CB13),1))</f>
        <v/>
      </c>
      <c r="CC13" s="18" t="str">
        <f>DBCS(MID($BF13,COLUMNS($BG13:CC13),1))</f>
        <v/>
      </c>
      <c r="CD13" s="18" t="str">
        <f>DBCS(MID($BF13,COLUMNS($BG13:CD13),1))</f>
        <v/>
      </c>
      <c r="CE13" s="18" t="str">
        <f>DBCS(MID($BF13,COLUMNS($BG13:CE13),1))</f>
        <v/>
      </c>
      <c r="CF13" s="18" t="str">
        <f>DBCS(MID($BF13,COLUMNS($BG13:CF13),1))</f>
        <v/>
      </c>
      <c r="CG13" s="18" t="str">
        <f>DBCS(MID($BF13,COLUMNS($BG13:CG13),1))</f>
        <v/>
      </c>
      <c r="CH13" s="18" t="str">
        <f>DBCS(MID($BF13,COLUMNS($BG13:CH13),1))</f>
        <v/>
      </c>
      <c r="CI13" s="18" t="str">
        <f>DBCS(MID($BF13,COLUMNS($BG13:CI13),1))</f>
        <v/>
      </c>
      <c r="CJ13" s="18" t="str">
        <f>DBCS(MID($BF13,COLUMNS($BG13:CJ13),1))</f>
        <v/>
      </c>
      <c r="CK13" s="18" t="str">
        <f>DBCS(MID($BF13,COLUMNS($BG13:CK13),1))</f>
        <v/>
      </c>
      <c r="CL13" s="18" t="str">
        <f>DBCS(MID($BF13,COLUMNS($BG13:CL13),1))</f>
        <v/>
      </c>
      <c r="CM13" s="18" t="str">
        <f>DBCS(MID($BF13,COLUMNS($BG13:CM13),1))</f>
        <v/>
      </c>
      <c r="CN13" s="18" t="str">
        <f>DBCS(MID($BF13,COLUMNS($BG13:CN13),1))</f>
        <v/>
      </c>
      <c r="CO13" s="18" t="str">
        <f>DBCS(MID($BF13,COLUMNS($BG13:CO13),1))</f>
        <v/>
      </c>
      <c r="CP13" s="18" t="str">
        <f>DBCS(MID($BF13,COLUMNS($BG13:CP13),1))</f>
        <v/>
      </c>
      <c r="CQ13" s="18" t="str">
        <f>DBCS(MID($BF13,COLUMNS($BG13:CQ13),1))</f>
        <v/>
      </c>
      <c r="CR13" s="18" t="str">
        <f>DBCS(MID($BF13,COLUMNS($BG13:CR13),1))</f>
        <v/>
      </c>
      <c r="CS13" s="18" t="str">
        <f>DBCS(MID($BF13,COLUMNS($BG13:CS13),1))</f>
        <v/>
      </c>
      <c r="CT13" s="18" t="str">
        <f>DBCS(MID($BF13,COLUMNS($BG13:CT13),1))</f>
        <v/>
      </c>
    </row>
    <row r="14" spans="1:98" ht="16" customHeight="1" thickBot="1" x14ac:dyDescent="0.25">
      <c r="C14" s="19"/>
      <c r="D14" s="41" t="s">
        <v>11</v>
      </c>
      <c r="E14" s="41"/>
      <c r="F14" s="41"/>
      <c r="G14" s="20"/>
      <c r="H14" s="21" t="str">
        <f t="shared" si="2"/>
        <v/>
      </c>
      <c r="I14" s="22" t="str">
        <f t="shared" si="2"/>
        <v/>
      </c>
      <c r="J14" s="22" t="str">
        <f t="shared" si="2"/>
        <v/>
      </c>
      <c r="K14" s="22" t="str">
        <f t="shared" si="2"/>
        <v/>
      </c>
      <c r="L14" s="22" t="str">
        <f t="shared" si="2"/>
        <v/>
      </c>
      <c r="M14" s="22" t="str">
        <f t="shared" si="2"/>
        <v/>
      </c>
      <c r="N14" s="22" t="str">
        <f t="shared" si="2"/>
        <v/>
      </c>
      <c r="O14" s="22" t="str">
        <f t="shared" si="2"/>
        <v/>
      </c>
      <c r="P14" s="22" t="str">
        <f t="shared" si="2"/>
        <v/>
      </c>
      <c r="Q14" s="22" t="str">
        <f t="shared" si="2"/>
        <v/>
      </c>
      <c r="R14" s="22" t="str">
        <f t="shared" si="2"/>
        <v/>
      </c>
      <c r="S14" s="22" t="str">
        <f t="shared" si="2"/>
        <v/>
      </c>
      <c r="T14" s="22" t="str">
        <f t="shared" si="3"/>
        <v/>
      </c>
      <c r="U14" s="22" t="str">
        <f t="shared" si="3"/>
        <v/>
      </c>
      <c r="V14" s="22" t="str">
        <f t="shared" si="3"/>
        <v/>
      </c>
      <c r="W14" s="22" t="str">
        <f t="shared" si="3"/>
        <v/>
      </c>
      <c r="X14" s="22" t="str">
        <f t="shared" si="3"/>
        <v/>
      </c>
      <c r="Y14" s="22" t="str">
        <f t="shared" si="3"/>
        <v/>
      </c>
      <c r="Z14" s="22" t="str">
        <f t="shared" si="3"/>
        <v/>
      </c>
      <c r="AA14" s="23" t="str">
        <f t="shared" si="3"/>
        <v/>
      </c>
      <c r="AC14" s="42" t="s">
        <v>12</v>
      </c>
      <c r="AD14" s="42"/>
      <c r="AE14" s="42"/>
      <c r="AG14" s="12" t="s">
        <v>11</v>
      </c>
      <c r="AJ14" s="43"/>
      <c r="AK14" s="44"/>
      <c r="AL14" s="44"/>
      <c r="AM14" s="44"/>
      <c r="AN14" s="44"/>
      <c r="AO14" s="44"/>
      <c r="AP14" s="44"/>
      <c r="AQ14" s="44"/>
      <c r="AR14" s="44"/>
      <c r="AS14" s="44"/>
      <c r="AT14" s="44"/>
      <c r="AU14" s="44"/>
      <c r="AV14" s="44"/>
      <c r="AW14" s="44"/>
      <c r="AX14" s="44"/>
      <c r="AY14" s="44"/>
      <c r="AZ14" s="44"/>
      <c r="BA14" s="44"/>
      <c r="BB14" s="45"/>
      <c r="BC14" s="16" t="s">
        <v>8</v>
      </c>
      <c r="BD14" s="16"/>
      <c r="BE14" s="17"/>
      <c r="BF14" s="18" t="str">
        <f>ASC(AJ14)</f>
        <v/>
      </c>
      <c r="BG14" s="18" t="str">
        <f>DBCS(MID($BF14,COLUMNS($BG14:BG14),1))</f>
        <v/>
      </c>
      <c r="BH14" s="18" t="str">
        <f>DBCS(MID($BF14,COLUMNS($BG14:BH14),1))</f>
        <v/>
      </c>
      <c r="BI14" s="18" t="str">
        <f>DBCS(MID($BF14,COLUMNS($BG14:BI14),1))</f>
        <v/>
      </c>
      <c r="BJ14" s="18" t="str">
        <f>DBCS(MID($BF14,COLUMNS($BG14:BJ14),1))</f>
        <v/>
      </c>
      <c r="BK14" s="18" t="str">
        <f>DBCS(MID($BF14,COLUMNS($BG14:BK14),1))</f>
        <v/>
      </c>
      <c r="BL14" s="18" t="str">
        <f>DBCS(MID($BF14,COLUMNS($BG14:BL14),1))</f>
        <v/>
      </c>
      <c r="BM14" s="18" t="str">
        <f>DBCS(MID($BF14,COLUMNS($BG14:BM14),1))</f>
        <v/>
      </c>
      <c r="BN14" s="18" t="str">
        <f>DBCS(MID($BF14,COLUMNS($BG14:BN14),1))</f>
        <v/>
      </c>
      <c r="BO14" s="18" t="str">
        <f>DBCS(MID($BF14,COLUMNS($BG14:BO14),1))</f>
        <v/>
      </c>
      <c r="BP14" s="18" t="str">
        <f>DBCS(MID($BF14,COLUMNS($BG14:BP14),1))</f>
        <v/>
      </c>
      <c r="BQ14" s="18" t="str">
        <f>DBCS(MID($BF14,COLUMNS($BG14:BQ14),1))</f>
        <v/>
      </c>
      <c r="BR14" s="18" t="str">
        <f>DBCS(MID($BF14,COLUMNS($BG14:BR14),1))</f>
        <v/>
      </c>
      <c r="BS14" s="18" t="str">
        <f>DBCS(MID($BF14,COLUMNS($BG14:BS14),1))</f>
        <v/>
      </c>
      <c r="BT14" s="18" t="str">
        <f>DBCS(MID($BF14,COLUMNS($BG14:BT14),1))</f>
        <v/>
      </c>
      <c r="BU14" s="18" t="str">
        <f>DBCS(MID($BF14,COLUMNS($BG14:BU14),1))</f>
        <v/>
      </c>
      <c r="BV14" s="18" t="str">
        <f>DBCS(MID($BF14,COLUMNS($BG14:BV14),1))</f>
        <v/>
      </c>
      <c r="BW14" s="18" t="str">
        <f>DBCS(MID($BF14,COLUMNS($BG14:BW14),1))</f>
        <v/>
      </c>
      <c r="BX14" s="18" t="str">
        <f>DBCS(MID($BF14,COLUMNS($BG14:BX14),1))</f>
        <v/>
      </c>
      <c r="BY14" s="18" t="str">
        <f>DBCS(MID($BF14,COLUMNS($BG14:BY14),1))</f>
        <v/>
      </c>
      <c r="BZ14" s="18" t="str">
        <f>DBCS(MID($BF14,COLUMNS($BG14:BZ14),1))</f>
        <v/>
      </c>
      <c r="CA14" s="18" t="str">
        <f>DBCS(MID($BF14,COLUMNS($BG14:CA14),1))</f>
        <v/>
      </c>
      <c r="CB14" s="18" t="str">
        <f>DBCS(MID($BF14,COLUMNS($BG14:CB14),1))</f>
        <v/>
      </c>
      <c r="CC14" s="18" t="str">
        <f>DBCS(MID($BF14,COLUMNS($BG14:CC14),1))</f>
        <v/>
      </c>
      <c r="CD14" s="18" t="str">
        <f>DBCS(MID($BF14,COLUMNS($BG14:CD14),1))</f>
        <v/>
      </c>
      <c r="CE14" s="18" t="str">
        <f>DBCS(MID($BF14,COLUMNS($BG14:CE14),1))</f>
        <v/>
      </c>
      <c r="CF14" s="18" t="str">
        <f>DBCS(MID($BF14,COLUMNS($BG14:CF14),1))</f>
        <v/>
      </c>
      <c r="CG14" s="18" t="str">
        <f>DBCS(MID($BF14,COLUMNS($BG14:CG14),1))</f>
        <v/>
      </c>
      <c r="CH14" s="18" t="str">
        <f>DBCS(MID($BF14,COLUMNS($BG14:CH14),1))</f>
        <v/>
      </c>
      <c r="CI14" s="18" t="str">
        <f>DBCS(MID($BF14,COLUMNS($BG14:CI14),1))</f>
        <v/>
      </c>
      <c r="CJ14" s="18" t="str">
        <f>DBCS(MID($BF14,COLUMNS($BG14:CJ14),1))</f>
        <v/>
      </c>
      <c r="CK14" s="18" t="str">
        <f>DBCS(MID($BF14,COLUMNS($BG14:CK14),1))</f>
        <v/>
      </c>
      <c r="CL14" s="18" t="str">
        <f>DBCS(MID($BF14,COLUMNS($BG14:CL14),1))</f>
        <v/>
      </c>
      <c r="CM14" s="18" t="str">
        <f>DBCS(MID($BF14,COLUMNS($BG14:CM14),1))</f>
        <v/>
      </c>
      <c r="CN14" s="18" t="str">
        <f>DBCS(MID($BF14,COLUMNS($BG14:CN14),1))</f>
        <v/>
      </c>
      <c r="CO14" s="18" t="str">
        <f>DBCS(MID($BF14,COLUMNS($BG14:CO14),1))</f>
        <v/>
      </c>
      <c r="CP14" s="18" t="str">
        <f>DBCS(MID($BF14,COLUMNS($BG14:CP14),1))</f>
        <v/>
      </c>
      <c r="CQ14" s="18" t="str">
        <f>DBCS(MID($BF14,COLUMNS($BG14:CQ14),1))</f>
        <v/>
      </c>
      <c r="CR14" s="18" t="str">
        <f>DBCS(MID($BF14,COLUMNS($BG14:CR14),1))</f>
        <v/>
      </c>
      <c r="CS14" s="18" t="str">
        <f>DBCS(MID($BF14,COLUMNS($BG14:CS14),1))</f>
        <v/>
      </c>
      <c r="CT14" s="18" t="str">
        <f>DBCS(MID($BF14,COLUMNS($BG14:CT14),1))</f>
        <v/>
      </c>
    </row>
    <row r="15" spans="1:98" ht="16" customHeight="1" thickBot="1" x14ac:dyDescent="0.25">
      <c r="C15" s="19"/>
      <c r="D15" s="41" t="s">
        <v>13</v>
      </c>
      <c r="E15" s="41"/>
      <c r="F15" s="41"/>
      <c r="G15" s="20"/>
      <c r="H15" s="24" t="str">
        <f>BF15</f>
        <v/>
      </c>
      <c r="I15" s="3" t="s">
        <v>14</v>
      </c>
      <c r="J15" s="25" t="str">
        <f>LEFT(AM15,1)</f>
        <v/>
      </c>
      <c r="K15" s="26" t="str">
        <f>RIGHT(AM15,1)</f>
        <v/>
      </c>
      <c r="L15" s="3" t="s">
        <v>15</v>
      </c>
      <c r="M15" s="25" t="str">
        <f>LEFT(AO15,1)</f>
        <v/>
      </c>
      <c r="N15" s="26" t="str">
        <f>RIGHT(AO15,1)</f>
        <v/>
      </c>
      <c r="O15" s="3" t="s">
        <v>16</v>
      </c>
      <c r="P15" s="25" t="str">
        <f>LEFT(AQ15,1)</f>
        <v/>
      </c>
      <c r="Q15" s="26" t="str">
        <f>RIGHT(AQ15,1)</f>
        <v/>
      </c>
      <c r="R15" s="3" t="s">
        <v>17</v>
      </c>
      <c r="S15" s="3"/>
      <c r="T15" s="3"/>
      <c r="U15" s="3"/>
      <c r="V15" s="3"/>
      <c r="W15" s="3"/>
      <c r="X15" s="3"/>
      <c r="Y15" s="3"/>
      <c r="Z15" s="3"/>
      <c r="AA15" s="3"/>
      <c r="AD15" s="27" t="s">
        <v>2</v>
      </c>
      <c r="AG15" s="12" t="s">
        <v>13</v>
      </c>
      <c r="AI15" s="28"/>
      <c r="AJ15" s="43"/>
      <c r="AK15" s="45"/>
      <c r="AL15" s="29" t="s">
        <v>14</v>
      </c>
      <c r="AM15" s="30"/>
      <c r="AN15" s="15" t="s">
        <v>18</v>
      </c>
      <c r="AO15" s="30"/>
      <c r="AP15" s="15" t="s">
        <v>16</v>
      </c>
      <c r="AQ15" s="30"/>
      <c r="AR15" s="15" t="s">
        <v>17</v>
      </c>
      <c r="AS15" s="31"/>
      <c r="AT15" s="31"/>
      <c r="AU15" s="31"/>
      <c r="AV15" s="31"/>
      <c r="AW15" s="31"/>
      <c r="AX15" s="31"/>
      <c r="AY15" s="31"/>
      <c r="AZ15" s="31"/>
      <c r="BA15" s="15"/>
      <c r="BB15" s="15"/>
      <c r="BC15" s="16" t="s">
        <v>8</v>
      </c>
      <c r="BD15" s="16"/>
      <c r="BE15" s="17"/>
      <c r="BF15" s="18" t="str">
        <f>LEFT(AJ15,1)</f>
        <v/>
      </c>
      <c r="BG15" s="18" t="s">
        <v>19</v>
      </c>
      <c r="BH15" s="18" t="s">
        <v>20</v>
      </c>
      <c r="BI15" s="18" t="s">
        <v>21</v>
      </c>
      <c r="BJ15" s="18" t="s">
        <v>22</v>
      </c>
      <c r="BK15" s="18" t="s">
        <v>23</v>
      </c>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row>
    <row r="16" spans="1:98" ht="16" customHeight="1" thickBot="1" x14ac:dyDescent="0.25"/>
    <row r="17" spans="1:98" ht="16" customHeight="1" thickBot="1" x14ac:dyDescent="0.25">
      <c r="A17" s="8" t="s">
        <v>6</v>
      </c>
      <c r="C17" s="46" t="s">
        <v>7</v>
      </c>
      <c r="D17" s="47"/>
      <c r="E17" s="47"/>
      <c r="F17" s="47"/>
      <c r="G17" s="48"/>
      <c r="H17" s="9" t="str">
        <f t="shared" ref="H17:W19" si="4">BG17</f>
        <v/>
      </c>
      <c r="I17" s="10" t="str">
        <f t="shared" si="4"/>
        <v/>
      </c>
      <c r="J17" s="3"/>
      <c r="K17" s="3"/>
      <c r="L17" s="3"/>
      <c r="M17" s="3"/>
      <c r="N17" s="49"/>
      <c r="O17" s="49"/>
      <c r="P17" s="49"/>
      <c r="Q17" s="11"/>
      <c r="R17" s="11"/>
      <c r="S17" s="11"/>
      <c r="T17" s="11"/>
      <c r="U17" s="11"/>
      <c r="V17" s="11"/>
      <c r="W17" s="11"/>
      <c r="X17" s="11"/>
      <c r="Y17" s="11"/>
      <c r="Z17" s="11"/>
      <c r="AG17" s="12" t="s">
        <v>7</v>
      </c>
      <c r="AJ17" s="56"/>
      <c r="AK17" s="57"/>
      <c r="AL17" s="13"/>
      <c r="AM17" s="14"/>
      <c r="AN17" s="14"/>
      <c r="AO17" s="14"/>
      <c r="AP17" s="14"/>
      <c r="AQ17" s="14"/>
      <c r="AR17" s="14"/>
      <c r="AS17" s="14"/>
      <c r="AT17" s="14"/>
      <c r="AU17" s="14"/>
      <c r="AV17" s="14"/>
      <c r="AW17" s="14"/>
      <c r="AX17" s="14"/>
      <c r="AY17" s="14"/>
      <c r="AZ17" s="14"/>
      <c r="BA17" s="15"/>
      <c r="BB17" s="15"/>
      <c r="BC17" s="16" t="s">
        <v>8</v>
      </c>
      <c r="BD17" s="16"/>
      <c r="BE17" s="17"/>
      <c r="BF17" s="18" t="str">
        <f>ASC(AJ17)</f>
        <v/>
      </c>
      <c r="BG17" s="18" t="str">
        <f>DBCS(MID($BF17,COLUMNS($BG17:BG17),1))</f>
        <v/>
      </c>
      <c r="BH17" s="18" t="str">
        <f>DBCS(MID($BF17,COLUMNS($BG17:BH17),1))</f>
        <v/>
      </c>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row>
    <row r="18" spans="1:98" ht="16" customHeight="1" thickBot="1" x14ac:dyDescent="0.25">
      <c r="C18" s="19"/>
      <c r="D18" s="41" t="s">
        <v>9</v>
      </c>
      <c r="E18" s="41"/>
      <c r="F18" s="41"/>
      <c r="G18" s="20"/>
      <c r="H18" s="21" t="str">
        <f t="shared" si="4"/>
        <v/>
      </c>
      <c r="I18" s="22" t="str">
        <f t="shared" si="4"/>
        <v/>
      </c>
      <c r="J18" s="22" t="str">
        <f t="shared" si="4"/>
        <v/>
      </c>
      <c r="K18" s="22" t="str">
        <f t="shared" si="4"/>
        <v/>
      </c>
      <c r="L18" s="22" t="str">
        <f t="shared" si="4"/>
        <v/>
      </c>
      <c r="M18" s="22" t="str">
        <f t="shared" si="4"/>
        <v/>
      </c>
      <c r="N18" s="22" t="str">
        <f t="shared" si="4"/>
        <v/>
      </c>
      <c r="O18" s="22" t="str">
        <f t="shared" si="4"/>
        <v/>
      </c>
      <c r="P18" s="22" t="str">
        <f t="shared" si="4"/>
        <v/>
      </c>
      <c r="Q18" s="22" t="str">
        <f t="shared" si="4"/>
        <v/>
      </c>
      <c r="R18" s="22" t="str">
        <f t="shared" si="4"/>
        <v/>
      </c>
      <c r="S18" s="22" t="str">
        <f t="shared" si="4"/>
        <v/>
      </c>
      <c r="T18" s="22" t="str">
        <f t="shared" si="4"/>
        <v/>
      </c>
      <c r="U18" s="22" t="str">
        <f t="shared" si="4"/>
        <v/>
      </c>
      <c r="V18" s="22" t="str">
        <f t="shared" si="4"/>
        <v/>
      </c>
      <c r="W18" s="22" t="str">
        <f t="shared" si="4"/>
        <v/>
      </c>
      <c r="X18" s="22" t="str">
        <f t="shared" ref="T18:AA19" si="5">BW18</f>
        <v/>
      </c>
      <c r="Y18" s="22" t="str">
        <f t="shared" si="5"/>
        <v/>
      </c>
      <c r="Z18" s="22" t="str">
        <f t="shared" si="5"/>
        <v/>
      </c>
      <c r="AA18" s="23" t="str">
        <f t="shared" si="5"/>
        <v/>
      </c>
      <c r="AG18" s="12" t="s">
        <v>10</v>
      </c>
      <c r="AJ18" s="43"/>
      <c r="AK18" s="44"/>
      <c r="AL18" s="44"/>
      <c r="AM18" s="44"/>
      <c r="AN18" s="44"/>
      <c r="AO18" s="44"/>
      <c r="AP18" s="44"/>
      <c r="AQ18" s="44"/>
      <c r="AR18" s="44"/>
      <c r="AS18" s="44"/>
      <c r="AT18" s="44"/>
      <c r="AU18" s="44"/>
      <c r="AV18" s="44"/>
      <c r="AW18" s="44"/>
      <c r="AX18" s="44"/>
      <c r="AY18" s="44"/>
      <c r="AZ18" s="44"/>
      <c r="BA18" s="44"/>
      <c r="BB18" s="45"/>
      <c r="BC18" s="16" t="s">
        <v>8</v>
      </c>
      <c r="BD18" s="16"/>
      <c r="BE18" s="17"/>
      <c r="BF18" s="18" t="str">
        <f>ASC(AJ18)</f>
        <v/>
      </c>
      <c r="BG18" s="18" t="str">
        <f>DBCS(MID($BF18,COLUMNS($BG18:BG18),1))</f>
        <v/>
      </c>
      <c r="BH18" s="18" t="str">
        <f>DBCS(MID($BF18,COLUMNS($BG18:BH18),1))</f>
        <v/>
      </c>
      <c r="BI18" s="18" t="str">
        <f>DBCS(MID($BF18,COLUMNS($BG18:BI18),1))</f>
        <v/>
      </c>
      <c r="BJ18" s="18" t="str">
        <f>DBCS(MID($BF18,COLUMNS($BG18:BJ18),1))</f>
        <v/>
      </c>
      <c r="BK18" s="18" t="str">
        <f>DBCS(MID($BF18,COLUMNS($BG18:BK18),1))</f>
        <v/>
      </c>
      <c r="BL18" s="18" t="str">
        <f>DBCS(MID($BF18,COLUMNS($BG18:BL18),1))</f>
        <v/>
      </c>
      <c r="BM18" s="18" t="str">
        <f>DBCS(MID($BF18,COLUMNS($BG18:BM18),1))</f>
        <v/>
      </c>
      <c r="BN18" s="18" t="str">
        <f>DBCS(MID($BF18,COLUMNS($BG18:BN18),1))</f>
        <v/>
      </c>
      <c r="BO18" s="18" t="str">
        <f>DBCS(MID($BF18,COLUMNS($BG18:BO18),1))</f>
        <v/>
      </c>
      <c r="BP18" s="18" t="str">
        <f>DBCS(MID($BF18,COLUMNS($BG18:BP18),1))</f>
        <v/>
      </c>
      <c r="BQ18" s="18" t="str">
        <f>DBCS(MID($BF18,COLUMNS($BG18:BQ18),1))</f>
        <v/>
      </c>
      <c r="BR18" s="18" t="str">
        <f>DBCS(MID($BF18,COLUMNS($BG18:BR18),1))</f>
        <v/>
      </c>
      <c r="BS18" s="18" t="str">
        <f>DBCS(MID($BF18,COLUMNS($BG18:BS18),1))</f>
        <v/>
      </c>
      <c r="BT18" s="18" t="str">
        <f>DBCS(MID($BF18,COLUMNS($BG18:BT18),1))</f>
        <v/>
      </c>
      <c r="BU18" s="18" t="str">
        <f>DBCS(MID($BF18,COLUMNS($BG18:BU18),1))</f>
        <v/>
      </c>
      <c r="BV18" s="18" t="str">
        <f>DBCS(MID($BF18,COLUMNS($BG18:BV18),1))</f>
        <v/>
      </c>
      <c r="BW18" s="18" t="str">
        <f>DBCS(MID($BF18,COLUMNS($BG18:BW18),1))</f>
        <v/>
      </c>
      <c r="BX18" s="18" t="str">
        <f>DBCS(MID($BF18,COLUMNS($BG18:BX18),1))</f>
        <v/>
      </c>
      <c r="BY18" s="18" t="str">
        <f>DBCS(MID($BF18,COLUMNS($BG18:BY18),1))</f>
        <v/>
      </c>
      <c r="BZ18" s="18" t="str">
        <f>DBCS(MID($BF18,COLUMNS($BG18:BZ18),1))</f>
        <v/>
      </c>
      <c r="CA18" s="18" t="str">
        <f>DBCS(MID($BF18,COLUMNS($BG18:CA18),1))</f>
        <v/>
      </c>
      <c r="CB18" s="18" t="str">
        <f>DBCS(MID($BF18,COLUMNS($BG18:CB18),1))</f>
        <v/>
      </c>
      <c r="CC18" s="18" t="str">
        <f>DBCS(MID($BF18,COLUMNS($BG18:CC18),1))</f>
        <v/>
      </c>
      <c r="CD18" s="18" t="str">
        <f>DBCS(MID($BF18,COLUMNS($BG18:CD18),1))</f>
        <v/>
      </c>
      <c r="CE18" s="18" t="str">
        <f>DBCS(MID($BF18,COLUMNS($BG18:CE18),1))</f>
        <v/>
      </c>
      <c r="CF18" s="18" t="str">
        <f>DBCS(MID($BF18,COLUMNS($BG18:CF18),1))</f>
        <v/>
      </c>
      <c r="CG18" s="18" t="str">
        <f>DBCS(MID($BF18,COLUMNS($BG18:CG18),1))</f>
        <v/>
      </c>
      <c r="CH18" s="18" t="str">
        <f>DBCS(MID($BF18,COLUMNS($BG18:CH18),1))</f>
        <v/>
      </c>
      <c r="CI18" s="18" t="str">
        <f>DBCS(MID($BF18,COLUMNS($BG18:CI18),1))</f>
        <v/>
      </c>
      <c r="CJ18" s="18" t="str">
        <f>DBCS(MID($BF18,COLUMNS($BG18:CJ18),1))</f>
        <v/>
      </c>
      <c r="CK18" s="18" t="str">
        <f>DBCS(MID($BF18,COLUMNS($BG18:CK18),1))</f>
        <v/>
      </c>
      <c r="CL18" s="18" t="str">
        <f>DBCS(MID($BF18,COLUMNS($BG18:CL18),1))</f>
        <v/>
      </c>
      <c r="CM18" s="18" t="str">
        <f>DBCS(MID($BF18,COLUMNS($BG18:CM18),1))</f>
        <v/>
      </c>
      <c r="CN18" s="18" t="str">
        <f>DBCS(MID($BF18,COLUMNS($BG18:CN18),1))</f>
        <v/>
      </c>
      <c r="CO18" s="18" t="str">
        <f>DBCS(MID($BF18,COLUMNS($BG18:CO18),1))</f>
        <v/>
      </c>
      <c r="CP18" s="18" t="str">
        <f>DBCS(MID($BF18,COLUMNS($BG18:CP18),1))</f>
        <v/>
      </c>
      <c r="CQ18" s="18" t="str">
        <f>DBCS(MID($BF18,COLUMNS($BG18:CQ18),1))</f>
        <v/>
      </c>
      <c r="CR18" s="18" t="str">
        <f>DBCS(MID($BF18,COLUMNS($BG18:CR18),1))</f>
        <v/>
      </c>
      <c r="CS18" s="18" t="str">
        <f>DBCS(MID($BF18,COLUMNS($BG18:CS18),1))</f>
        <v/>
      </c>
      <c r="CT18" s="18" t="str">
        <f>DBCS(MID($BF18,COLUMNS($BG18:CT18),1))</f>
        <v/>
      </c>
    </row>
    <row r="19" spans="1:98" ht="16" customHeight="1" thickBot="1" x14ac:dyDescent="0.25">
      <c r="C19" s="19"/>
      <c r="D19" s="41" t="s">
        <v>11</v>
      </c>
      <c r="E19" s="41"/>
      <c r="F19" s="41"/>
      <c r="G19" s="20"/>
      <c r="H19" s="21" t="str">
        <f t="shared" si="4"/>
        <v/>
      </c>
      <c r="I19" s="22" t="str">
        <f t="shared" si="4"/>
        <v/>
      </c>
      <c r="J19" s="22" t="str">
        <f t="shared" si="4"/>
        <v/>
      </c>
      <c r="K19" s="22" t="str">
        <f t="shared" si="4"/>
        <v/>
      </c>
      <c r="L19" s="22" t="str">
        <f t="shared" si="4"/>
        <v/>
      </c>
      <c r="M19" s="22" t="str">
        <f t="shared" si="4"/>
        <v/>
      </c>
      <c r="N19" s="22" t="str">
        <f t="shared" si="4"/>
        <v/>
      </c>
      <c r="O19" s="22" t="str">
        <f t="shared" si="4"/>
        <v/>
      </c>
      <c r="P19" s="22" t="str">
        <f t="shared" si="4"/>
        <v/>
      </c>
      <c r="Q19" s="22" t="str">
        <f t="shared" si="4"/>
        <v/>
      </c>
      <c r="R19" s="22" t="str">
        <f t="shared" si="4"/>
        <v/>
      </c>
      <c r="S19" s="22" t="str">
        <f t="shared" si="4"/>
        <v/>
      </c>
      <c r="T19" s="22" t="str">
        <f t="shared" si="5"/>
        <v/>
      </c>
      <c r="U19" s="22" t="str">
        <f t="shared" si="5"/>
        <v/>
      </c>
      <c r="V19" s="22" t="str">
        <f t="shared" si="5"/>
        <v/>
      </c>
      <c r="W19" s="22" t="str">
        <f t="shared" si="5"/>
        <v/>
      </c>
      <c r="X19" s="22" t="str">
        <f t="shared" si="5"/>
        <v/>
      </c>
      <c r="Y19" s="22" t="str">
        <f t="shared" si="5"/>
        <v/>
      </c>
      <c r="Z19" s="22" t="str">
        <f t="shared" si="5"/>
        <v/>
      </c>
      <c r="AA19" s="23" t="str">
        <f t="shared" si="5"/>
        <v/>
      </c>
      <c r="AC19" s="42" t="s">
        <v>12</v>
      </c>
      <c r="AD19" s="42"/>
      <c r="AE19" s="42"/>
      <c r="AG19" s="12" t="s">
        <v>11</v>
      </c>
      <c r="AJ19" s="43"/>
      <c r="AK19" s="44"/>
      <c r="AL19" s="44"/>
      <c r="AM19" s="44"/>
      <c r="AN19" s="44"/>
      <c r="AO19" s="44"/>
      <c r="AP19" s="44"/>
      <c r="AQ19" s="44"/>
      <c r="AR19" s="44"/>
      <c r="AS19" s="44"/>
      <c r="AT19" s="44"/>
      <c r="AU19" s="44"/>
      <c r="AV19" s="44"/>
      <c r="AW19" s="44"/>
      <c r="AX19" s="44"/>
      <c r="AY19" s="44"/>
      <c r="AZ19" s="44"/>
      <c r="BA19" s="44"/>
      <c r="BB19" s="45"/>
      <c r="BC19" s="16" t="s">
        <v>8</v>
      </c>
      <c r="BD19" s="16"/>
      <c r="BE19" s="17"/>
      <c r="BF19" s="18" t="str">
        <f>ASC(AJ19)</f>
        <v/>
      </c>
      <c r="BG19" s="18" t="str">
        <f>DBCS(MID($BF19,COLUMNS($BG19:BG19),1))</f>
        <v/>
      </c>
      <c r="BH19" s="18" t="str">
        <f>DBCS(MID($BF19,COLUMNS($BG19:BH19),1))</f>
        <v/>
      </c>
      <c r="BI19" s="18" t="str">
        <f>DBCS(MID($BF19,COLUMNS($BG19:BI19),1))</f>
        <v/>
      </c>
      <c r="BJ19" s="18" t="str">
        <f>DBCS(MID($BF19,COLUMNS($BG19:BJ19),1))</f>
        <v/>
      </c>
      <c r="BK19" s="18" t="str">
        <f>DBCS(MID($BF19,COLUMNS($BG19:BK19),1))</f>
        <v/>
      </c>
      <c r="BL19" s="18" t="str">
        <f>DBCS(MID($BF19,COLUMNS($BG19:BL19),1))</f>
        <v/>
      </c>
      <c r="BM19" s="18" t="str">
        <f>DBCS(MID($BF19,COLUMNS($BG19:BM19),1))</f>
        <v/>
      </c>
      <c r="BN19" s="18" t="str">
        <f>DBCS(MID($BF19,COLUMNS($BG19:BN19),1))</f>
        <v/>
      </c>
      <c r="BO19" s="18" t="str">
        <f>DBCS(MID($BF19,COLUMNS($BG19:BO19),1))</f>
        <v/>
      </c>
      <c r="BP19" s="18" t="str">
        <f>DBCS(MID($BF19,COLUMNS($BG19:BP19),1))</f>
        <v/>
      </c>
      <c r="BQ19" s="18" t="str">
        <f>DBCS(MID($BF19,COLUMNS($BG19:BQ19),1))</f>
        <v/>
      </c>
      <c r="BR19" s="18" t="str">
        <f>DBCS(MID($BF19,COLUMNS($BG19:BR19),1))</f>
        <v/>
      </c>
      <c r="BS19" s="18" t="str">
        <f>DBCS(MID($BF19,COLUMNS($BG19:BS19),1))</f>
        <v/>
      </c>
      <c r="BT19" s="18" t="str">
        <f>DBCS(MID($BF19,COLUMNS($BG19:BT19),1))</f>
        <v/>
      </c>
      <c r="BU19" s="18" t="str">
        <f>DBCS(MID($BF19,COLUMNS($BG19:BU19),1))</f>
        <v/>
      </c>
      <c r="BV19" s="18" t="str">
        <f>DBCS(MID($BF19,COLUMNS($BG19:BV19),1))</f>
        <v/>
      </c>
      <c r="BW19" s="18" t="str">
        <f>DBCS(MID($BF19,COLUMNS($BG19:BW19),1))</f>
        <v/>
      </c>
      <c r="BX19" s="18" t="str">
        <f>DBCS(MID($BF19,COLUMNS($BG19:BX19),1))</f>
        <v/>
      </c>
      <c r="BY19" s="18" t="str">
        <f>DBCS(MID($BF19,COLUMNS($BG19:BY19),1))</f>
        <v/>
      </c>
      <c r="BZ19" s="18" t="str">
        <f>DBCS(MID($BF19,COLUMNS($BG19:BZ19),1))</f>
        <v/>
      </c>
      <c r="CA19" s="18" t="str">
        <f>DBCS(MID($BF19,COLUMNS($BG19:CA19),1))</f>
        <v/>
      </c>
      <c r="CB19" s="18" t="str">
        <f>DBCS(MID($BF19,COLUMNS($BG19:CB19),1))</f>
        <v/>
      </c>
      <c r="CC19" s="18" t="str">
        <f>DBCS(MID($BF19,COLUMNS($BG19:CC19),1))</f>
        <v/>
      </c>
      <c r="CD19" s="18" t="str">
        <f>DBCS(MID($BF19,COLUMNS($BG19:CD19),1))</f>
        <v/>
      </c>
      <c r="CE19" s="18" t="str">
        <f>DBCS(MID($BF19,COLUMNS($BG19:CE19),1))</f>
        <v/>
      </c>
      <c r="CF19" s="18" t="str">
        <f>DBCS(MID($BF19,COLUMNS($BG19:CF19),1))</f>
        <v/>
      </c>
      <c r="CG19" s="18" t="str">
        <f>DBCS(MID($BF19,COLUMNS($BG19:CG19),1))</f>
        <v/>
      </c>
      <c r="CH19" s="18" t="str">
        <f>DBCS(MID($BF19,COLUMNS($BG19:CH19),1))</f>
        <v/>
      </c>
      <c r="CI19" s="18" t="str">
        <f>DBCS(MID($BF19,COLUMNS($BG19:CI19),1))</f>
        <v/>
      </c>
      <c r="CJ19" s="18" t="str">
        <f>DBCS(MID($BF19,COLUMNS($BG19:CJ19),1))</f>
        <v/>
      </c>
      <c r="CK19" s="18" t="str">
        <f>DBCS(MID($BF19,COLUMNS($BG19:CK19),1))</f>
        <v/>
      </c>
      <c r="CL19" s="18" t="str">
        <f>DBCS(MID($BF19,COLUMNS($BG19:CL19),1))</f>
        <v/>
      </c>
      <c r="CM19" s="18" t="str">
        <f>DBCS(MID($BF19,COLUMNS($BG19:CM19),1))</f>
        <v/>
      </c>
      <c r="CN19" s="18" t="str">
        <f>DBCS(MID($BF19,COLUMNS($BG19:CN19),1))</f>
        <v/>
      </c>
      <c r="CO19" s="18" t="str">
        <f>DBCS(MID($BF19,COLUMNS($BG19:CO19),1))</f>
        <v/>
      </c>
      <c r="CP19" s="18" t="str">
        <f>DBCS(MID($BF19,COLUMNS($BG19:CP19),1))</f>
        <v/>
      </c>
      <c r="CQ19" s="18" t="str">
        <f>DBCS(MID($BF19,COLUMNS($BG19:CQ19),1))</f>
        <v/>
      </c>
      <c r="CR19" s="18" t="str">
        <f>DBCS(MID($BF19,COLUMNS($BG19:CR19),1))</f>
        <v/>
      </c>
      <c r="CS19" s="18" t="str">
        <f>DBCS(MID($BF19,COLUMNS($BG19:CS19),1))</f>
        <v/>
      </c>
      <c r="CT19" s="18" t="str">
        <f>DBCS(MID($BF19,COLUMNS($BG19:CT19),1))</f>
        <v/>
      </c>
    </row>
    <row r="20" spans="1:98" ht="16" customHeight="1" thickBot="1" x14ac:dyDescent="0.25">
      <c r="C20" s="19"/>
      <c r="D20" s="41" t="s">
        <v>13</v>
      </c>
      <c r="E20" s="41"/>
      <c r="F20" s="41"/>
      <c r="G20" s="20"/>
      <c r="H20" s="24" t="str">
        <f>BF20</f>
        <v/>
      </c>
      <c r="I20" s="3" t="s">
        <v>14</v>
      </c>
      <c r="J20" s="25" t="str">
        <f>LEFT(AM20,1)</f>
        <v/>
      </c>
      <c r="K20" s="26" t="str">
        <f>RIGHT(AM20,1)</f>
        <v/>
      </c>
      <c r="L20" s="3" t="s">
        <v>15</v>
      </c>
      <c r="M20" s="25" t="str">
        <f>LEFT(AO20,1)</f>
        <v/>
      </c>
      <c r="N20" s="26" t="str">
        <f>RIGHT(AO20,1)</f>
        <v/>
      </c>
      <c r="O20" s="3" t="s">
        <v>16</v>
      </c>
      <c r="P20" s="25" t="str">
        <f>LEFT(AQ20,1)</f>
        <v/>
      </c>
      <c r="Q20" s="26" t="str">
        <f>RIGHT(AQ20,1)</f>
        <v/>
      </c>
      <c r="R20" s="3" t="s">
        <v>17</v>
      </c>
      <c r="S20" s="3"/>
      <c r="T20" s="3"/>
      <c r="U20" s="3"/>
      <c r="V20" s="3"/>
      <c r="W20" s="3"/>
      <c r="X20" s="3"/>
      <c r="Y20" s="3"/>
      <c r="Z20" s="3"/>
      <c r="AA20" s="3"/>
      <c r="AD20" s="27" t="s">
        <v>2</v>
      </c>
      <c r="AG20" s="12" t="s">
        <v>13</v>
      </c>
      <c r="AI20" s="28"/>
      <c r="AJ20" s="43"/>
      <c r="AK20" s="45"/>
      <c r="AL20" s="29" t="s">
        <v>14</v>
      </c>
      <c r="AM20" s="30"/>
      <c r="AN20" s="15" t="s">
        <v>18</v>
      </c>
      <c r="AO20" s="30"/>
      <c r="AP20" s="15" t="s">
        <v>16</v>
      </c>
      <c r="AQ20" s="30"/>
      <c r="AR20" s="15" t="s">
        <v>17</v>
      </c>
      <c r="AS20" s="31"/>
      <c r="AT20" s="31"/>
      <c r="AU20" s="31"/>
      <c r="AV20" s="31"/>
      <c r="AW20" s="31"/>
      <c r="AX20" s="31"/>
      <c r="AY20" s="31"/>
      <c r="AZ20" s="31"/>
      <c r="BA20" s="15"/>
      <c r="BB20" s="15"/>
      <c r="BC20" s="16" t="s">
        <v>8</v>
      </c>
      <c r="BD20" s="16"/>
      <c r="BE20" s="17"/>
      <c r="BF20" s="18" t="str">
        <f>LEFT(AJ20,1)</f>
        <v/>
      </c>
      <c r="BG20" s="18" t="s">
        <v>19</v>
      </c>
      <c r="BH20" s="18" t="s">
        <v>20</v>
      </c>
      <c r="BI20" s="18" t="s">
        <v>21</v>
      </c>
      <c r="BJ20" s="18" t="s">
        <v>22</v>
      </c>
      <c r="BK20" s="18" t="s">
        <v>23</v>
      </c>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row>
    <row r="21" spans="1:98" ht="16" customHeight="1" thickBot="1" x14ac:dyDescent="0.25"/>
    <row r="22" spans="1:98" ht="16" customHeight="1" thickBot="1" x14ac:dyDescent="0.25">
      <c r="A22" s="8" t="s">
        <v>6</v>
      </c>
      <c r="C22" s="46" t="s">
        <v>7</v>
      </c>
      <c r="D22" s="47"/>
      <c r="E22" s="47"/>
      <c r="F22" s="47"/>
      <c r="G22" s="48"/>
      <c r="H22" s="9" t="str">
        <f t="shared" ref="H22:W24" si="6">BG22</f>
        <v/>
      </c>
      <c r="I22" s="10" t="str">
        <f t="shared" si="6"/>
        <v/>
      </c>
      <c r="J22" s="3"/>
      <c r="K22" s="3"/>
      <c r="L22" s="3"/>
      <c r="M22" s="3"/>
      <c r="N22" s="49"/>
      <c r="O22" s="49"/>
      <c r="P22" s="49"/>
      <c r="Q22" s="11"/>
      <c r="R22" s="11"/>
      <c r="S22" s="11"/>
      <c r="T22" s="11"/>
      <c r="U22" s="11"/>
      <c r="V22" s="11"/>
      <c r="W22" s="11"/>
      <c r="X22" s="11"/>
      <c r="Y22" s="11"/>
      <c r="Z22" s="11"/>
      <c r="AG22" s="12" t="s">
        <v>7</v>
      </c>
      <c r="AJ22" s="56"/>
      <c r="AK22" s="57"/>
      <c r="AL22" s="13"/>
      <c r="AM22" s="14"/>
      <c r="AN22" s="14"/>
      <c r="AO22" s="14"/>
      <c r="AP22" s="14"/>
      <c r="AQ22" s="14"/>
      <c r="AR22" s="14"/>
      <c r="AS22" s="14"/>
      <c r="AT22" s="14"/>
      <c r="AU22" s="14"/>
      <c r="AV22" s="14"/>
      <c r="AW22" s="14"/>
      <c r="AX22" s="14"/>
      <c r="AY22" s="14"/>
      <c r="AZ22" s="14"/>
      <c r="BA22" s="15"/>
      <c r="BB22" s="15"/>
      <c r="BC22" s="16" t="s">
        <v>8</v>
      </c>
      <c r="BD22" s="16"/>
      <c r="BE22" s="17"/>
      <c r="BF22" s="18" t="str">
        <f>ASC(AJ22)</f>
        <v/>
      </c>
      <c r="BG22" s="18" t="str">
        <f>DBCS(MID($BF22,COLUMNS($BG22:BG22),1))</f>
        <v/>
      </c>
      <c r="BH22" s="18" t="str">
        <f>DBCS(MID($BF22,COLUMNS($BG22:BH22),1))</f>
        <v/>
      </c>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row>
    <row r="23" spans="1:98" ht="16" customHeight="1" thickBot="1" x14ac:dyDescent="0.25">
      <c r="C23" s="19"/>
      <c r="D23" s="41" t="s">
        <v>9</v>
      </c>
      <c r="E23" s="41"/>
      <c r="F23" s="41"/>
      <c r="G23" s="20"/>
      <c r="H23" s="21" t="str">
        <f t="shared" si="6"/>
        <v/>
      </c>
      <c r="I23" s="22" t="str">
        <f t="shared" si="6"/>
        <v/>
      </c>
      <c r="J23" s="22" t="str">
        <f t="shared" si="6"/>
        <v/>
      </c>
      <c r="K23" s="22" t="str">
        <f t="shared" si="6"/>
        <v/>
      </c>
      <c r="L23" s="22" t="str">
        <f t="shared" si="6"/>
        <v/>
      </c>
      <c r="M23" s="22" t="str">
        <f t="shared" si="6"/>
        <v/>
      </c>
      <c r="N23" s="22" t="str">
        <f t="shared" si="6"/>
        <v/>
      </c>
      <c r="O23" s="22" t="str">
        <f t="shared" si="6"/>
        <v/>
      </c>
      <c r="P23" s="22" t="str">
        <f t="shared" si="6"/>
        <v/>
      </c>
      <c r="Q23" s="22" t="str">
        <f t="shared" si="6"/>
        <v/>
      </c>
      <c r="R23" s="22" t="str">
        <f t="shared" si="6"/>
        <v/>
      </c>
      <c r="S23" s="22" t="str">
        <f t="shared" si="6"/>
        <v/>
      </c>
      <c r="T23" s="22" t="str">
        <f t="shared" si="6"/>
        <v/>
      </c>
      <c r="U23" s="22" t="str">
        <f t="shared" si="6"/>
        <v/>
      </c>
      <c r="V23" s="22" t="str">
        <f t="shared" si="6"/>
        <v/>
      </c>
      <c r="W23" s="22" t="str">
        <f t="shared" si="6"/>
        <v/>
      </c>
      <c r="X23" s="22" t="str">
        <f t="shared" ref="T23:AA24" si="7">BW23</f>
        <v/>
      </c>
      <c r="Y23" s="22" t="str">
        <f t="shared" si="7"/>
        <v/>
      </c>
      <c r="Z23" s="22" t="str">
        <f t="shared" si="7"/>
        <v/>
      </c>
      <c r="AA23" s="23" t="str">
        <f t="shared" si="7"/>
        <v/>
      </c>
      <c r="AG23" s="12" t="s">
        <v>10</v>
      </c>
      <c r="AJ23" s="43"/>
      <c r="AK23" s="44"/>
      <c r="AL23" s="44"/>
      <c r="AM23" s="44"/>
      <c r="AN23" s="44"/>
      <c r="AO23" s="44"/>
      <c r="AP23" s="44"/>
      <c r="AQ23" s="44"/>
      <c r="AR23" s="44"/>
      <c r="AS23" s="44"/>
      <c r="AT23" s="44"/>
      <c r="AU23" s="44"/>
      <c r="AV23" s="44"/>
      <c r="AW23" s="44"/>
      <c r="AX23" s="44"/>
      <c r="AY23" s="44"/>
      <c r="AZ23" s="44"/>
      <c r="BA23" s="44"/>
      <c r="BB23" s="45"/>
      <c r="BC23" s="16" t="s">
        <v>8</v>
      </c>
      <c r="BD23" s="16"/>
      <c r="BE23" s="17"/>
      <c r="BF23" s="18" t="str">
        <f>ASC(AJ23)</f>
        <v/>
      </c>
      <c r="BG23" s="18" t="str">
        <f>DBCS(MID($BF23,COLUMNS($BG23:BG23),1))</f>
        <v/>
      </c>
      <c r="BH23" s="18" t="str">
        <f>DBCS(MID($BF23,COLUMNS($BG23:BH23),1))</f>
        <v/>
      </c>
      <c r="BI23" s="18" t="str">
        <f>DBCS(MID($BF23,COLUMNS($BG23:BI23),1))</f>
        <v/>
      </c>
      <c r="BJ23" s="18" t="str">
        <f>DBCS(MID($BF23,COLUMNS($BG23:BJ23),1))</f>
        <v/>
      </c>
      <c r="BK23" s="18" t="str">
        <f>DBCS(MID($BF23,COLUMNS($BG23:BK23),1))</f>
        <v/>
      </c>
      <c r="BL23" s="18" t="str">
        <f>DBCS(MID($BF23,COLUMNS($BG23:BL23),1))</f>
        <v/>
      </c>
      <c r="BM23" s="18" t="str">
        <f>DBCS(MID($BF23,COLUMNS($BG23:BM23),1))</f>
        <v/>
      </c>
      <c r="BN23" s="18" t="str">
        <f>DBCS(MID($BF23,COLUMNS($BG23:BN23),1))</f>
        <v/>
      </c>
      <c r="BO23" s="18" t="str">
        <f>DBCS(MID($BF23,COLUMNS($BG23:BO23),1))</f>
        <v/>
      </c>
      <c r="BP23" s="18" t="str">
        <f>DBCS(MID($BF23,COLUMNS($BG23:BP23),1))</f>
        <v/>
      </c>
      <c r="BQ23" s="18" t="str">
        <f>DBCS(MID($BF23,COLUMNS($BG23:BQ23),1))</f>
        <v/>
      </c>
      <c r="BR23" s="18" t="str">
        <f>DBCS(MID($BF23,COLUMNS($BG23:BR23),1))</f>
        <v/>
      </c>
      <c r="BS23" s="18" t="str">
        <f>DBCS(MID($BF23,COLUMNS($BG23:BS23),1))</f>
        <v/>
      </c>
      <c r="BT23" s="18" t="str">
        <f>DBCS(MID($BF23,COLUMNS($BG23:BT23),1))</f>
        <v/>
      </c>
      <c r="BU23" s="18" t="str">
        <f>DBCS(MID($BF23,COLUMNS($BG23:BU23),1))</f>
        <v/>
      </c>
      <c r="BV23" s="18" t="str">
        <f>DBCS(MID($BF23,COLUMNS($BG23:BV23),1))</f>
        <v/>
      </c>
      <c r="BW23" s="18" t="str">
        <f>DBCS(MID($BF23,COLUMNS($BG23:BW23),1))</f>
        <v/>
      </c>
      <c r="BX23" s="18" t="str">
        <f>DBCS(MID($BF23,COLUMNS($BG23:BX23),1))</f>
        <v/>
      </c>
      <c r="BY23" s="18" t="str">
        <f>DBCS(MID($BF23,COLUMNS($BG23:BY23),1))</f>
        <v/>
      </c>
      <c r="BZ23" s="18" t="str">
        <f>DBCS(MID($BF23,COLUMNS($BG23:BZ23),1))</f>
        <v/>
      </c>
      <c r="CA23" s="18" t="str">
        <f>DBCS(MID($BF23,COLUMNS($BG23:CA23),1))</f>
        <v/>
      </c>
      <c r="CB23" s="18" t="str">
        <f>DBCS(MID($BF23,COLUMNS($BG23:CB23),1))</f>
        <v/>
      </c>
      <c r="CC23" s="18" t="str">
        <f>DBCS(MID($BF23,COLUMNS($BG23:CC23),1))</f>
        <v/>
      </c>
      <c r="CD23" s="18" t="str">
        <f>DBCS(MID($BF23,COLUMNS($BG23:CD23),1))</f>
        <v/>
      </c>
      <c r="CE23" s="18" t="str">
        <f>DBCS(MID($BF23,COLUMNS($BG23:CE23),1))</f>
        <v/>
      </c>
      <c r="CF23" s="18" t="str">
        <f>DBCS(MID($BF23,COLUMNS($BG23:CF23),1))</f>
        <v/>
      </c>
      <c r="CG23" s="18" t="str">
        <f>DBCS(MID($BF23,COLUMNS($BG23:CG23),1))</f>
        <v/>
      </c>
      <c r="CH23" s="18" t="str">
        <f>DBCS(MID($BF23,COLUMNS($BG23:CH23),1))</f>
        <v/>
      </c>
      <c r="CI23" s="18" t="str">
        <f>DBCS(MID($BF23,COLUMNS($BG23:CI23),1))</f>
        <v/>
      </c>
      <c r="CJ23" s="18" t="str">
        <f>DBCS(MID($BF23,COLUMNS($BG23:CJ23),1))</f>
        <v/>
      </c>
      <c r="CK23" s="18" t="str">
        <f>DBCS(MID($BF23,COLUMNS($BG23:CK23),1))</f>
        <v/>
      </c>
      <c r="CL23" s="18" t="str">
        <f>DBCS(MID($BF23,COLUMNS($BG23:CL23),1))</f>
        <v/>
      </c>
      <c r="CM23" s="18" t="str">
        <f>DBCS(MID($BF23,COLUMNS($BG23:CM23),1))</f>
        <v/>
      </c>
      <c r="CN23" s="18" t="str">
        <f>DBCS(MID($BF23,COLUMNS($BG23:CN23),1))</f>
        <v/>
      </c>
      <c r="CO23" s="18" t="str">
        <f>DBCS(MID($BF23,COLUMNS($BG23:CO23),1))</f>
        <v/>
      </c>
      <c r="CP23" s="18" t="str">
        <f>DBCS(MID($BF23,COLUMNS($BG23:CP23),1))</f>
        <v/>
      </c>
      <c r="CQ23" s="18" t="str">
        <f>DBCS(MID($BF23,COLUMNS($BG23:CQ23),1))</f>
        <v/>
      </c>
      <c r="CR23" s="18" t="str">
        <f>DBCS(MID($BF23,COLUMNS($BG23:CR23),1))</f>
        <v/>
      </c>
      <c r="CS23" s="18" t="str">
        <f>DBCS(MID($BF23,COLUMNS($BG23:CS23),1))</f>
        <v/>
      </c>
      <c r="CT23" s="18" t="str">
        <f>DBCS(MID($BF23,COLUMNS($BG23:CT23),1))</f>
        <v/>
      </c>
    </row>
    <row r="24" spans="1:98" ht="16" customHeight="1" thickBot="1" x14ac:dyDescent="0.25">
      <c r="C24" s="19"/>
      <c r="D24" s="41" t="s">
        <v>11</v>
      </c>
      <c r="E24" s="41"/>
      <c r="F24" s="41"/>
      <c r="G24" s="20"/>
      <c r="H24" s="21" t="str">
        <f t="shared" si="6"/>
        <v/>
      </c>
      <c r="I24" s="22" t="str">
        <f t="shared" si="6"/>
        <v/>
      </c>
      <c r="J24" s="22" t="str">
        <f t="shared" si="6"/>
        <v/>
      </c>
      <c r="K24" s="22" t="str">
        <f t="shared" si="6"/>
        <v/>
      </c>
      <c r="L24" s="22" t="str">
        <f t="shared" si="6"/>
        <v/>
      </c>
      <c r="M24" s="22" t="str">
        <f t="shared" si="6"/>
        <v/>
      </c>
      <c r="N24" s="22" t="str">
        <f t="shared" si="6"/>
        <v/>
      </c>
      <c r="O24" s="22" t="str">
        <f t="shared" si="6"/>
        <v/>
      </c>
      <c r="P24" s="22" t="str">
        <f t="shared" si="6"/>
        <v/>
      </c>
      <c r="Q24" s="22" t="str">
        <f t="shared" si="6"/>
        <v/>
      </c>
      <c r="R24" s="22" t="str">
        <f t="shared" si="6"/>
        <v/>
      </c>
      <c r="S24" s="22" t="str">
        <f t="shared" si="6"/>
        <v/>
      </c>
      <c r="T24" s="22" t="str">
        <f t="shared" si="7"/>
        <v/>
      </c>
      <c r="U24" s="22" t="str">
        <f t="shared" si="7"/>
        <v/>
      </c>
      <c r="V24" s="22" t="str">
        <f t="shared" si="7"/>
        <v/>
      </c>
      <c r="W24" s="22" t="str">
        <f t="shared" si="7"/>
        <v/>
      </c>
      <c r="X24" s="22" t="str">
        <f t="shared" si="7"/>
        <v/>
      </c>
      <c r="Y24" s="22" t="str">
        <f t="shared" si="7"/>
        <v/>
      </c>
      <c r="Z24" s="22" t="str">
        <f t="shared" si="7"/>
        <v/>
      </c>
      <c r="AA24" s="23" t="str">
        <f t="shared" si="7"/>
        <v/>
      </c>
      <c r="AC24" s="42" t="s">
        <v>12</v>
      </c>
      <c r="AD24" s="42"/>
      <c r="AE24" s="42"/>
      <c r="AG24" s="12" t="s">
        <v>11</v>
      </c>
      <c r="AJ24" s="43"/>
      <c r="AK24" s="44"/>
      <c r="AL24" s="44"/>
      <c r="AM24" s="44"/>
      <c r="AN24" s="44"/>
      <c r="AO24" s="44"/>
      <c r="AP24" s="44"/>
      <c r="AQ24" s="44"/>
      <c r="AR24" s="44"/>
      <c r="AS24" s="44"/>
      <c r="AT24" s="44"/>
      <c r="AU24" s="44"/>
      <c r="AV24" s="44"/>
      <c r="AW24" s="44"/>
      <c r="AX24" s="44"/>
      <c r="AY24" s="44"/>
      <c r="AZ24" s="44"/>
      <c r="BA24" s="44"/>
      <c r="BB24" s="45"/>
      <c r="BC24" s="16" t="s">
        <v>8</v>
      </c>
      <c r="BD24" s="16"/>
      <c r="BE24" s="17"/>
      <c r="BF24" s="18" t="str">
        <f>ASC(AJ24)</f>
        <v/>
      </c>
      <c r="BG24" s="18" t="str">
        <f>DBCS(MID($BF24,COLUMNS($BG24:BG24),1))</f>
        <v/>
      </c>
      <c r="BH24" s="18" t="str">
        <f>DBCS(MID($BF24,COLUMNS($BG24:BH24),1))</f>
        <v/>
      </c>
      <c r="BI24" s="18" t="str">
        <f>DBCS(MID($BF24,COLUMNS($BG24:BI24),1))</f>
        <v/>
      </c>
      <c r="BJ24" s="18" t="str">
        <f>DBCS(MID($BF24,COLUMNS($BG24:BJ24),1))</f>
        <v/>
      </c>
      <c r="BK24" s="18" t="str">
        <f>DBCS(MID($BF24,COLUMNS($BG24:BK24),1))</f>
        <v/>
      </c>
      <c r="BL24" s="18" t="str">
        <f>DBCS(MID($BF24,COLUMNS($BG24:BL24),1))</f>
        <v/>
      </c>
      <c r="BM24" s="18" t="str">
        <f>DBCS(MID($BF24,COLUMNS($BG24:BM24),1))</f>
        <v/>
      </c>
      <c r="BN24" s="18" t="str">
        <f>DBCS(MID($BF24,COLUMNS($BG24:BN24),1))</f>
        <v/>
      </c>
      <c r="BO24" s="18" t="str">
        <f>DBCS(MID($BF24,COLUMNS($BG24:BO24),1))</f>
        <v/>
      </c>
      <c r="BP24" s="18" t="str">
        <f>DBCS(MID($BF24,COLUMNS($BG24:BP24),1))</f>
        <v/>
      </c>
      <c r="BQ24" s="18" t="str">
        <f>DBCS(MID($BF24,COLUMNS($BG24:BQ24),1))</f>
        <v/>
      </c>
      <c r="BR24" s="18" t="str">
        <f>DBCS(MID($BF24,COLUMNS($BG24:BR24),1))</f>
        <v/>
      </c>
      <c r="BS24" s="18" t="str">
        <f>DBCS(MID($BF24,COLUMNS($BG24:BS24),1))</f>
        <v/>
      </c>
      <c r="BT24" s="18" t="str">
        <f>DBCS(MID($BF24,COLUMNS($BG24:BT24),1))</f>
        <v/>
      </c>
      <c r="BU24" s="18" t="str">
        <f>DBCS(MID($BF24,COLUMNS($BG24:BU24),1))</f>
        <v/>
      </c>
      <c r="BV24" s="18" t="str">
        <f>DBCS(MID($BF24,COLUMNS($BG24:BV24),1))</f>
        <v/>
      </c>
      <c r="BW24" s="18" t="str">
        <f>DBCS(MID($BF24,COLUMNS($BG24:BW24),1))</f>
        <v/>
      </c>
      <c r="BX24" s="18" t="str">
        <f>DBCS(MID($BF24,COLUMNS($BG24:BX24),1))</f>
        <v/>
      </c>
      <c r="BY24" s="18" t="str">
        <f>DBCS(MID($BF24,COLUMNS($BG24:BY24),1))</f>
        <v/>
      </c>
      <c r="BZ24" s="18" t="str">
        <f>DBCS(MID($BF24,COLUMNS($BG24:BZ24),1))</f>
        <v/>
      </c>
      <c r="CA24" s="18" t="str">
        <f>DBCS(MID($BF24,COLUMNS($BG24:CA24),1))</f>
        <v/>
      </c>
      <c r="CB24" s="18" t="str">
        <f>DBCS(MID($BF24,COLUMNS($BG24:CB24),1))</f>
        <v/>
      </c>
      <c r="CC24" s="18" t="str">
        <f>DBCS(MID($BF24,COLUMNS($BG24:CC24),1))</f>
        <v/>
      </c>
      <c r="CD24" s="18" t="str">
        <f>DBCS(MID($BF24,COLUMNS($BG24:CD24),1))</f>
        <v/>
      </c>
      <c r="CE24" s="18" t="str">
        <f>DBCS(MID($BF24,COLUMNS($BG24:CE24),1))</f>
        <v/>
      </c>
      <c r="CF24" s="18" t="str">
        <f>DBCS(MID($BF24,COLUMNS($BG24:CF24),1))</f>
        <v/>
      </c>
      <c r="CG24" s="18" t="str">
        <f>DBCS(MID($BF24,COLUMNS($BG24:CG24),1))</f>
        <v/>
      </c>
      <c r="CH24" s="18" t="str">
        <f>DBCS(MID($BF24,COLUMNS($BG24:CH24),1))</f>
        <v/>
      </c>
      <c r="CI24" s="18" t="str">
        <f>DBCS(MID($BF24,COLUMNS($BG24:CI24),1))</f>
        <v/>
      </c>
      <c r="CJ24" s="18" t="str">
        <f>DBCS(MID($BF24,COLUMNS($BG24:CJ24),1))</f>
        <v/>
      </c>
      <c r="CK24" s="18" t="str">
        <f>DBCS(MID($BF24,COLUMNS($BG24:CK24),1))</f>
        <v/>
      </c>
      <c r="CL24" s="18" t="str">
        <f>DBCS(MID($BF24,COLUMNS($BG24:CL24),1))</f>
        <v/>
      </c>
      <c r="CM24" s="18" t="str">
        <f>DBCS(MID($BF24,COLUMNS($BG24:CM24),1))</f>
        <v/>
      </c>
      <c r="CN24" s="18" t="str">
        <f>DBCS(MID($BF24,COLUMNS($BG24:CN24),1))</f>
        <v/>
      </c>
      <c r="CO24" s="18" t="str">
        <f>DBCS(MID($BF24,COLUMNS($BG24:CO24),1))</f>
        <v/>
      </c>
      <c r="CP24" s="18" t="str">
        <f>DBCS(MID($BF24,COLUMNS($BG24:CP24),1))</f>
        <v/>
      </c>
      <c r="CQ24" s="18" t="str">
        <f>DBCS(MID($BF24,COLUMNS($BG24:CQ24),1))</f>
        <v/>
      </c>
      <c r="CR24" s="18" t="str">
        <f>DBCS(MID($BF24,COLUMNS($BG24:CR24),1))</f>
        <v/>
      </c>
      <c r="CS24" s="18" t="str">
        <f>DBCS(MID($BF24,COLUMNS($BG24:CS24),1))</f>
        <v/>
      </c>
      <c r="CT24" s="18" t="str">
        <f>DBCS(MID($BF24,COLUMNS($BG24:CT24),1))</f>
        <v/>
      </c>
    </row>
    <row r="25" spans="1:98" ht="16" customHeight="1" thickBot="1" x14ac:dyDescent="0.25">
      <c r="C25" s="19"/>
      <c r="D25" s="41" t="s">
        <v>13</v>
      </c>
      <c r="E25" s="41"/>
      <c r="F25" s="41"/>
      <c r="G25" s="20"/>
      <c r="H25" s="24" t="str">
        <f>BF25</f>
        <v/>
      </c>
      <c r="I25" s="3" t="s">
        <v>14</v>
      </c>
      <c r="J25" s="25" t="str">
        <f>LEFT(AM25,1)</f>
        <v/>
      </c>
      <c r="K25" s="26" t="str">
        <f>RIGHT(AM25,1)</f>
        <v/>
      </c>
      <c r="L25" s="3" t="s">
        <v>15</v>
      </c>
      <c r="M25" s="25" t="str">
        <f>LEFT(AO25,1)</f>
        <v/>
      </c>
      <c r="N25" s="26" t="str">
        <f>RIGHT(AO25,1)</f>
        <v/>
      </c>
      <c r="O25" s="3" t="s">
        <v>16</v>
      </c>
      <c r="P25" s="25" t="str">
        <f>LEFT(AQ25,1)</f>
        <v/>
      </c>
      <c r="Q25" s="26" t="str">
        <f>RIGHT(AQ25,1)</f>
        <v/>
      </c>
      <c r="R25" s="3" t="s">
        <v>17</v>
      </c>
      <c r="S25" s="3"/>
      <c r="T25" s="3"/>
      <c r="U25" s="3"/>
      <c r="V25" s="3"/>
      <c r="W25" s="3"/>
      <c r="X25" s="3"/>
      <c r="Y25" s="3"/>
      <c r="Z25" s="3"/>
      <c r="AA25" s="3"/>
      <c r="AD25" s="27" t="s">
        <v>2</v>
      </c>
      <c r="AG25" s="12" t="s">
        <v>13</v>
      </c>
      <c r="AI25" s="28"/>
      <c r="AJ25" s="43"/>
      <c r="AK25" s="45"/>
      <c r="AL25" s="29" t="s">
        <v>14</v>
      </c>
      <c r="AM25" s="30"/>
      <c r="AN25" s="15" t="s">
        <v>18</v>
      </c>
      <c r="AO25" s="30"/>
      <c r="AP25" s="15" t="s">
        <v>16</v>
      </c>
      <c r="AQ25" s="30"/>
      <c r="AR25" s="15" t="s">
        <v>17</v>
      </c>
      <c r="AS25" s="31"/>
      <c r="AT25" s="31"/>
      <c r="AU25" s="31"/>
      <c r="AV25" s="31"/>
      <c r="AW25" s="31"/>
      <c r="AX25" s="31"/>
      <c r="AY25" s="31"/>
      <c r="AZ25" s="31"/>
      <c r="BA25" s="15"/>
      <c r="BB25" s="15"/>
      <c r="BC25" s="16" t="s">
        <v>8</v>
      </c>
      <c r="BD25" s="16"/>
      <c r="BE25" s="17"/>
      <c r="BF25" s="18" t="str">
        <f>LEFT(AJ25,1)</f>
        <v/>
      </c>
      <c r="BG25" s="18" t="s">
        <v>19</v>
      </c>
      <c r="BH25" s="18" t="s">
        <v>20</v>
      </c>
      <c r="BI25" s="18" t="s">
        <v>21</v>
      </c>
      <c r="BJ25" s="18" t="s">
        <v>22</v>
      </c>
      <c r="BK25" s="18" t="s">
        <v>23</v>
      </c>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row>
    <row r="26" spans="1:98" ht="16" customHeight="1" thickBot="1" x14ac:dyDescent="0.25"/>
    <row r="27" spans="1:98" ht="16" customHeight="1" thickBot="1" x14ac:dyDescent="0.25">
      <c r="A27" s="8" t="s">
        <v>6</v>
      </c>
      <c r="C27" s="46" t="s">
        <v>7</v>
      </c>
      <c r="D27" s="47"/>
      <c r="E27" s="47"/>
      <c r="F27" s="47"/>
      <c r="G27" s="48"/>
      <c r="H27" s="9" t="str">
        <f t="shared" ref="H27:W29" si="8">BG27</f>
        <v/>
      </c>
      <c r="I27" s="10" t="str">
        <f t="shared" si="8"/>
        <v/>
      </c>
      <c r="J27" s="3"/>
      <c r="K27" s="3"/>
      <c r="L27" s="3"/>
      <c r="M27" s="3"/>
      <c r="N27" s="49"/>
      <c r="O27" s="49"/>
      <c r="P27" s="49"/>
      <c r="Q27" s="11"/>
      <c r="R27" s="11"/>
      <c r="S27" s="11"/>
      <c r="T27" s="11"/>
      <c r="U27" s="11"/>
      <c r="V27" s="11"/>
      <c r="W27" s="11"/>
      <c r="X27" s="11"/>
      <c r="Y27" s="11"/>
      <c r="Z27" s="11"/>
      <c r="AG27" s="12" t="s">
        <v>7</v>
      </c>
      <c r="AJ27" s="56"/>
      <c r="AK27" s="57"/>
      <c r="AL27" s="13"/>
      <c r="AM27" s="14"/>
      <c r="AN27" s="14"/>
      <c r="AO27" s="14"/>
      <c r="AP27" s="14"/>
      <c r="AQ27" s="14"/>
      <c r="AR27" s="14"/>
      <c r="AS27" s="14"/>
      <c r="AT27" s="14"/>
      <c r="AU27" s="14"/>
      <c r="AV27" s="14"/>
      <c r="AW27" s="14"/>
      <c r="AX27" s="14"/>
      <c r="AY27" s="14"/>
      <c r="AZ27" s="14"/>
      <c r="BA27" s="15"/>
      <c r="BB27" s="15"/>
      <c r="BC27" s="16" t="s">
        <v>8</v>
      </c>
      <c r="BD27" s="16"/>
      <c r="BE27" s="17"/>
      <c r="BF27" s="18" t="str">
        <f>ASC(AJ27)</f>
        <v/>
      </c>
      <c r="BG27" s="18" t="str">
        <f>DBCS(MID($BF27,COLUMNS($BG27:BG27),1))</f>
        <v/>
      </c>
      <c r="BH27" s="18" t="str">
        <f>DBCS(MID($BF27,COLUMNS($BG27:BH27),1))</f>
        <v/>
      </c>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row>
    <row r="28" spans="1:98" ht="16" customHeight="1" thickBot="1" x14ac:dyDescent="0.25">
      <c r="C28" s="19"/>
      <c r="D28" s="41" t="s">
        <v>9</v>
      </c>
      <c r="E28" s="41"/>
      <c r="F28" s="41"/>
      <c r="G28" s="20"/>
      <c r="H28" s="21" t="str">
        <f t="shared" si="8"/>
        <v/>
      </c>
      <c r="I28" s="22" t="str">
        <f t="shared" si="8"/>
        <v/>
      </c>
      <c r="J28" s="22" t="str">
        <f t="shared" si="8"/>
        <v/>
      </c>
      <c r="K28" s="22" t="str">
        <f t="shared" si="8"/>
        <v/>
      </c>
      <c r="L28" s="22" t="str">
        <f t="shared" si="8"/>
        <v/>
      </c>
      <c r="M28" s="22" t="str">
        <f t="shared" si="8"/>
        <v/>
      </c>
      <c r="N28" s="22" t="str">
        <f t="shared" si="8"/>
        <v/>
      </c>
      <c r="O28" s="22" t="str">
        <f t="shared" si="8"/>
        <v/>
      </c>
      <c r="P28" s="22" t="str">
        <f t="shared" si="8"/>
        <v/>
      </c>
      <c r="Q28" s="22" t="str">
        <f t="shared" si="8"/>
        <v/>
      </c>
      <c r="R28" s="22" t="str">
        <f t="shared" si="8"/>
        <v/>
      </c>
      <c r="S28" s="22" t="str">
        <f t="shared" si="8"/>
        <v/>
      </c>
      <c r="T28" s="22" t="str">
        <f t="shared" si="8"/>
        <v/>
      </c>
      <c r="U28" s="22" t="str">
        <f t="shared" si="8"/>
        <v/>
      </c>
      <c r="V28" s="22" t="str">
        <f t="shared" si="8"/>
        <v/>
      </c>
      <c r="W28" s="22" t="str">
        <f t="shared" si="8"/>
        <v/>
      </c>
      <c r="X28" s="22" t="str">
        <f t="shared" ref="T28:AA29" si="9">BW28</f>
        <v/>
      </c>
      <c r="Y28" s="22" t="str">
        <f t="shared" si="9"/>
        <v/>
      </c>
      <c r="Z28" s="22" t="str">
        <f t="shared" si="9"/>
        <v/>
      </c>
      <c r="AA28" s="23" t="str">
        <f t="shared" si="9"/>
        <v/>
      </c>
      <c r="AG28" s="12" t="s">
        <v>10</v>
      </c>
      <c r="AJ28" s="43"/>
      <c r="AK28" s="44"/>
      <c r="AL28" s="44"/>
      <c r="AM28" s="44"/>
      <c r="AN28" s="44"/>
      <c r="AO28" s="44"/>
      <c r="AP28" s="44"/>
      <c r="AQ28" s="44"/>
      <c r="AR28" s="44"/>
      <c r="AS28" s="44"/>
      <c r="AT28" s="44"/>
      <c r="AU28" s="44"/>
      <c r="AV28" s="44"/>
      <c r="AW28" s="44"/>
      <c r="AX28" s="44"/>
      <c r="AY28" s="44"/>
      <c r="AZ28" s="44"/>
      <c r="BA28" s="44"/>
      <c r="BB28" s="45"/>
      <c r="BC28" s="16" t="s">
        <v>8</v>
      </c>
      <c r="BD28" s="16"/>
      <c r="BE28" s="17"/>
      <c r="BF28" s="18" t="str">
        <f>ASC(AJ28)</f>
        <v/>
      </c>
      <c r="BG28" s="18" t="str">
        <f>DBCS(MID($BF28,COLUMNS($BG28:BG28),1))</f>
        <v/>
      </c>
      <c r="BH28" s="18" t="str">
        <f>DBCS(MID($BF28,COLUMNS($BG28:BH28),1))</f>
        <v/>
      </c>
      <c r="BI28" s="18" t="str">
        <f>DBCS(MID($BF28,COLUMNS($BG28:BI28),1))</f>
        <v/>
      </c>
      <c r="BJ28" s="18" t="str">
        <f>DBCS(MID($BF28,COLUMNS($BG28:BJ28),1))</f>
        <v/>
      </c>
      <c r="BK28" s="18" t="str">
        <f>DBCS(MID($BF28,COLUMNS($BG28:BK28),1))</f>
        <v/>
      </c>
      <c r="BL28" s="18" t="str">
        <f>DBCS(MID($BF28,COLUMNS($BG28:BL28),1))</f>
        <v/>
      </c>
      <c r="BM28" s="18" t="str">
        <f>DBCS(MID($BF28,COLUMNS($BG28:BM28),1))</f>
        <v/>
      </c>
      <c r="BN28" s="18" t="str">
        <f>DBCS(MID($BF28,COLUMNS($BG28:BN28),1))</f>
        <v/>
      </c>
      <c r="BO28" s="18" t="str">
        <f>DBCS(MID($BF28,COLUMNS($BG28:BO28),1))</f>
        <v/>
      </c>
      <c r="BP28" s="18" t="str">
        <f>DBCS(MID($BF28,COLUMNS($BG28:BP28),1))</f>
        <v/>
      </c>
      <c r="BQ28" s="18" t="str">
        <f>DBCS(MID($BF28,COLUMNS($BG28:BQ28),1))</f>
        <v/>
      </c>
      <c r="BR28" s="18" t="str">
        <f>DBCS(MID($BF28,COLUMNS($BG28:BR28),1))</f>
        <v/>
      </c>
      <c r="BS28" s="18" t="str">
        <f>DBCS(MID($BF28,COLUMNS($BG28:BS28),1))</f>
        <v/>
      </c>
      <c r="BT28" s="18" t="str">
        <f>DBCS(MID($BF28,COLUMNS($BG28:BT28),1))</f>
        <v/>
      </c>
      <c r="BU28" s="18" t="str">
        <f>DBCS(MID($BF28,COLUMNS($BG28:BU28),1))</f>
        <v/>
      </c>
      <c r="BV28" s="18" t="str">
        <f>DBCS(MID($BF28,COLUMNS($BG28:BV28),1))</f>
        <v/>
      </c>
      <c r="BW28" s="18" t="str">
        <f>DBCS(MID($BF28,COLUMNS($BG28:BW28),1))</f>
        <v/>
      </c>
      <c r="BX28" s="18" t="str">
        <f>DBCS(MID($BF28,COLUMNS($BG28:BX28),1))</f>
        <v/>
      </c>
      <c r="BY28" s="18" t="str">
        <f>DBCS(MID($BF28,COLUMNS($BG28:BY28),1))</f>
        <v/>
      </c>
      <c r="BZ28" s="18" t="str">
        <f>DBCS(MID($BF28,COLUMNS($BG28:BZ28),1))</f>
        <v/>
      </c>
      <c r="CA28" s="18" t="str">
        <f>DBCS(MID($BF28,COLUMNS($BG28:CA28),1))</f>
        <v/>
      </c>
      <c r="CB28" s="18" t="str">
        <f>DBCS(MID($BF28,COLUMNS($BG28:CB28),1))</f>
        <v/>
      </c>
      <c r="CC28" s="18" t="str">
        <f>DBCS(MID($BF28,COLUMNS($BG28:CC28),1))</f>
        <v/>
      </c>
      <c r="CD28" s="18" t="str">
        <f>DBCS(MID($BF28,COLUMNS($BG28:CD28),1))</f>
        <v/>
      </c>
      <c r="CE28" s="18" t="str">
        <f>DBCS(MID($BF28,COLUMNS($BG28:CE28),1))</f>
        <v/>
      </c>
      <c r="CF28" s="18" t="str">
        <f>DBCS(MID($BF28,COLUMNS($BG28:CF28),1))</f>
        <v/>
      </c>
      <c r="CG28" s="18" t="str">
        <f>DBCS(MID($BF28,COLUMNS($BG28:CG28),1))</f>
        <v/>
      </c>
      <c r="CH28" s="18" t="str">
        <f>DBCS(MID($BF28,COLUMNS($BG28:CH28),1))</f>
        <v/>
      </c>
      <c r="CI28" s="18" t="str">
        <f>DBCS(MID($BF28,COLUMNS($BG28:CI28),1))</f>
        <v/>
      </c>
      <c r="CJ28" s="18" t="str">
        <f>DBCS(MID($BF28,COLUMNS($BG28:CJ28),1))</f>
        <v/>
      </c>
      <c r="CK28" s="18" t="str">
        <f>DBCS(MID($BF28,COLUMNS($BG28:CK28),1))</f>
        <v/>
      </c>
      <c r="CL28" s="18" t="str">
        <f>DBCS(MID($BF28,COLUMNS($BG28:CL28),1))</f>
        <v/>
      </c>
      <c r="CM28" s="18" t="str">
        <f>DBCS(MID($BF28,COLUMNS($BG28:CM28),1))</f>
        <v/>
      </c>
      <c r="CN28" s="18" t="str">
        <f>DBCS(MID($BF28,COLUMNS($BG28:CN28),1))</f>
        <v/>
      </c>
      <c r="CO28" s="18" t="str">
        <f>DBCS(MID($BF28,COLUMNS($BG28:CO28),1))</f>
        <v/>
      </c>
      <c r="CP28" s="18" t="str">
        <f>DBCS(MID($BF28,COLUMNS($BG28:CP28),1))</f>
        <v/>
      </c>
      <c r="CQ28" s="18" t="str">
        <f>DBCS(MID($BF28,COLUMNS($BG28:CQ28),1))</f>
        <v/>
      </c>
      <c r="CR28" s="18" t="str">
        <f>DBCS(MID($BF28,COLUMNS($BG28:CR28),1))</f>
        <v/>
      </c>
      <c r="CS28" s="18" t="str">
        <f>DBCS(MID($BF28,COLUMNS($BG28:CS28),1))</f>
        <v/>
      </c>
      <c r="CT28" s="18" t="str">
        <f>DBCS(MID($BF28,COLUMNS($BG28:CT28),1))</f>
        <v/>
      </c>
    </row>
    <row r="29" spans="1:98" ht="16" customHeight="1" thickBot="1" x14ac:dyDescent="0.25">
      <c r="C29" s="19"/>
      <c r="D29" s="41" t="s">
        <v>11</v>
      </c>
      <c r="E29" s="41"/>
      <c r="F29" s="41"/>
      <c r="G29" s="20"/>
      <c r="H29" s="21" t="str">
        <f t="shared" si="8"/>
        <v/>
      </c>
      <c r="I29" s="22" t="str">
        <f t="shared" si="8"/>
        <v/>
      </c>
      <c r="J29" s="22" t="str">
        <f t="shared" si="8"/>
        <v/>
      </c>
      <c r="K29" s="22" t="str">
        <f t="shared" si="8"/>
        <v/>
      </c>
      <c r="L29" s="22" t="str">
        <f t="shared" si="8"/>
        <v/>
      </c>
      <c r="M29" s="22" t="str">
        <f t="shared" si="8"/>
        <v/>
      </c>
      <c r="N29" s="22" t="str">
        <f t="shared" si="8"/>
        <v/>
      </c>
      <c r="O29" s="22" t="str">
        <f t="shared" si="8"/>
        <v/>
      </c>
      <c r="P29" s="22" t="str">
        <f t="shared" si="8"/>
        <v/>
      </c>
      <c r="Q29" s="22" t="str">
        <f t="shared" si="8"/>
        <v/>
      </c>
      <c r="R29" s="22" t="str">
        <f t="shared" si="8"/>
        <v/>
      </c>
      <c r="S29" s="22" t="str">
        <f t="shared" si="8"/>
        <v/>
      </c>
      <c r="T29" s="22" t="str">
        <f t="shared" si="9"/>
        <v/>
      </c>
      <c r="U29" s="22" t="str">
        <f t="shared" si="9"/>
        <v/>
      </c>
      <c r="V29" s="22" t="str">
        <f t="shared" si="9"/>
        <v/>
      </c>
      <c r="W29" s="22" t="str">
        <f t="shared" si="9"/>
        <v/>
      </c>
      <c r="X29" s="22" t="str">
        <f t="shared" si="9"/>
        <v/>
      </c>
      <c r="Y29" s="22" t="str">
        <f t="shared" si="9"/>
        <v/>
      </c>
      <c r="Z29" s="22" t="str">
        <f t="shared" si="9"/>
        <v/>
      </c>
      <c r="AA29" s="23" t="str">
        <f t="shared" si="9"/>
        <v/>
      </c>
      <c r="AC29" s="42" t="s">
        <v>12</v>
      </c>
      <c r="AD29" s="42"/>
      <c r="AE29" s="42"/>
      <c r="AG29" s="12" t="s">
        <v>11</v>
      </c>
      <c r="AJ29" s="43"/>
      <c r="AK29" s="44"/>
      <c r="AL29" s="44"/>
      <c r="AM29" s="44"/>
      <c r="AN29" s="44"/>
      <c r="AO29" s="44"/>
      <c r="AP29" s="44"/>
      <c r="AQ29" s="44"/>
      <c r="AR29" s="44"/>
      <c r="AS29" s="44"/>
      <c r="AT29" s="44"/>
      <c r="AU29" s="44"/>
      <c r="AV29" s="44"/>
      <c r="AW29" s="44"/>
      <c r="AX29" s="44"/>
      <c r="AY29" s="44"/>
      <c r="AZ29" s="44"/>
      <c r="BA29" s="44"/>
      <c r="BB29" s="45"/>
      <c r="BC29" s="16" t="s">
        <v>8</v>
      </c>
      <c r="BD29" s="16"/>
      <c r="BE29" s="17"/>
      <c r="BF29" s="18" t="str">
        <f>ASC(AJ29)</f>
        <v/>
      </c>
      <c r="BG29" s="18" t="str">
        <f>DBCS(MID($BF29,COLUMNS($BG29:BG29),1))</f>
        <v/>
      </c>
      <c r="BH29" s="18" t="str">
        <f>DBCS(MID($BF29,COLUMNS($BG29:BH29),1))</f>
        <v/>
      </c>
      <c r="BI29" s="18" t="str">
        <f>DBCS(MID($BF29,COLUMNS($BG29:BI29),1))</f>
        <v/>
      </c>
      <c r="BJ29" s="18" t="str">
        <f>DBCS(MID($BF29,COLUMNS($BG29:BJ29),1))</f>
        <v/>
      </c>
      <c r="BK29" s="18" t="str">
        <f>DBCS(MID($BF29,COLUMNS($BG29:BK29),1))</f>
        <v/>
      </c>
      <c r="BL29" s="18" t="str">
        <f>DBCS(MID($BF29,COLUMNS($BG29:BL29),1))</f>
        <v/>
      </c>
      <c r="BM29" s="18" t="str">
        <f>DBCS(MID($BF29,COLUMNS($BG29:BM29),1))</f>
        <v/>
      </c>
      <c r="BN29" s="18" t="str">
        <f>DBCS(MID($BF29,COLUMNS($BG29:BN29),1))</f>
        <v/>
      </c>
      <c r="BO29" s="18" t="str">
        <f>DBCS(MID($BF29,COLUMNS($BG29:BO29),1))</f>
        <v/>
      </c>
      <c r="BP29" s="18" t="str">
        <f>DBCS(MID($BF29,COLUMNS($BG29:BP29),1))</f>
        <v/>
      </c>
      <c r="BQ29" s="18" t="str">
        <f>DBCS(MID($BF29,COLUMNS($BG29:BQ29),1))</f>
        <v/>
      </c>
      <c r="BR29" s="18" t="str">
        <f>DBCS(MID($BF29,COLUMNS($BG29:BR29),1))</f>
        <v/>
      </c>
      <c r="BS29" s="18" t="str">
        <f>DBCS(MID($BF29,COLUMNS($BG29:BS29),1))</f>
        <v/>
      </c>
      <c r="BT29" s="18" t="str">
        <f>DBCS(MID($BF29,COLUMNS($BG29:BT29),1))</f>
        <v/>
      </c>
      <c r="BU29" s="18" t="str">
        <f>DBCS(MID($BF29,COLUMNS($BG29:BU29),1))</f>
        <v/>
      </c>
      <c r="BV29" s="18" t="str">
        <f>DBCS(MID($BF29,COLUMNS($BG29:BV29),1))</f>
        <v/>
      </c>
      <c r="BW29" s="18" t="str">
        <f>DBCS(MID($BF29,COLUMNS($BG29:BW29),1))</f>
        <v/>
      </c>
      <c r="BX29" s="18" t="str">
        <f>DBCS(MID($BF29,COLUMNS($BG29:BX29),1))</f>
        <v/>
      </c>
      <c r="BY29" s="18" t="str">
        <f>DBCS(MID($BF29,COLUMNS($BG29:BY29),1))</f>
        <v/>
      </c>
      <c r="BZ29" s="18" t="str">
        <f>DBCS(MID($BF29,COLUMNS($BG29:BZ29),1))</f>
        <v/>
      </c>
      <c r="CA29" s="18" t="str">
        <f>DBCS(MID($BF29,COLUMNS($BG29:CA29),1))</f>
        <v/>
      </c>
      <c r="CB29" s="18" t="str">
        <f>DBCS(MID($BF29,COLUMNS($BG29:CB29),1))</f>
        <v/>
      </c>
      <c r="CC29" s="18" t="str">
        <f>DBCS(MID($BF29,COLUMNS($BG29:CC29),1))</f>
        <v/>
      </c>
      <c r="CD29" s="18" t="str">
        <f>DBCS(MID($BF29,COLUMNS($BG29:CD29),1))</f>
        <v/>
      </c>
      <c r="CE29" s="18" t="str">
        <f>DBCS(MID($BF29,COLUMNS($BG29:CE29),1))</f>
        <v/>
      </c>
      <c r="CF29" s="18" t="str">
        <f>DBCS(MID($BF29,COLUMNS($BG29:CF29),1))</f>
        <v/>
      </c>
      <c r="CG29" s="18" t="str">
        <f>DBCS(MID($BF29,COLUMNS($BG29:CG29),1))</f>
        <v/>
      </c>
      <c r="CH29" s="18" t="str">
        <f>DBCS(MID($BF29,COLUMNS($BG29:CH29),1))</f>
        <v/>
      </c>
      <c r="CI29" s="18" t="str">
        <f>DBCS(MID($BF29,COLUMNS($BG29:CI29),1))</f>
        <v/>
      </c>
      <c r="CJ29" s="18" t="str">
        <f>DBCS(MID($BF29,COLUMNS($BG29:CJ29),1))</f>
        <v/>
      </c>
      <c r="CK29" s="18" t="str">
        <f>DBCS(MID($BF29,COLUMNS($BG29:CK29),1))</f>
        <v/>
      </c>
      <c r="CL29" s="18" t="str">
        <f>DBCS(MID($BF29,COLUMNS($BG29:CL29),1))</f>
        <v/>
      </c>
      <c r="CM29" s="18" t="str">
        <f>DBCS(MID($BF29,COLUMNS($BG29:CM29),1))</f>
        <v/>
      </c>
      <c r="CN29" s="18" t="str">
        <f>DBCS(MID($BF29,COLUMNS($BG29:CN29),1))</f>
        <v/>
      </c>
      <c r="CO29" s="18" t="str">
        <f>DBCS(MID($BF29,COLUMNS($BG29:CO29),1))</f>
        <v/>
      </c>
      <c r="CP29" s="18" t="str">
        <f>DBCS(MID($BF29,COLUMNS($BG29:CP29),1))</f>
        <v/>
      </c>
      <c r="CQ29" s="18" t="str">
        <f>DBCS(MID($BF29,COLUMNS($BG29:CQ29),1))</f>
        <v/>
      </c>
      <c r="CR29" s="18" t="str">
        <f>DBCS(MID($BF29,COLUMNS($BG29:CR29),1))</f>
        <v/>
      </c>
      <c r="CS29" s="18" t="str">
        <f>DBCS(MID($BF29,COLUMNS($BG29:CS29),1))</f>
        <v/>
      </c>
      <c r="CT29" s="18" t="str">
        <f>DBCS(MID($BF29,COLUMNS($BG29:CT29),1))</f>
        <v/>
      </c>
    </row>
    <row r="30" spans="1:98" ht="16" customHeight="1" thickBot="1" x14ac:dyDescent="0.25">
      <c r="C30" s="19"/>
      <c r="D30" s="41" t="s">
        <v>13</v>
      </c>
      <c r="E30" s="41"/>
      <c r="F30" s="41"/>
      <c r="G30" s="20"/>
      <c r="H30" s="24" t="str">
        <f>BF30</f>
        <v/>
      </c>
      <c r="I30" s="3" t="s">
        <v>14</v>
      </c>
      <c r="J30" s="25" t="str">
        <f>LEFT(AM30,1)</f>
        <v/>
      </c>
      <c r="K30" s="26" t="str">
        <f>RIGHT(AM30,1)</f>
        <v/>
      </c>
      <c r="L30" s="3" t="s">
        <v>15</v>
      </c>
      <c r="M30" s="25" t="str">
        <f>LEFT(AO30,1)</f>
        <v/>
      </c>
      <c r="N30" s="26" t="str">
        <f>RIGHT(AO30,1)</f>
        <v/>
      </c>
      <c r="O30" s="3" t="s">
        <v>16</v>
      </c>
      <c r="P30" s="25" t="str">
        <f>LEFT(AQ30,1)</f>
        <v/>
      </c>
      <c r="Q30" s="26" t="str">
        <f>RIGHT(AQ30,1)</f>
        <v/>
      </c>
      <c r="R30" s="3" t="s">
        <v>17</v>
      </c>
      <c r="S30" s="3"/>
      <c r="T30" s="3"/>
      <c r="U30" s="3"/>
      <c r="V30" s="3"/>
      <c r="W30" s="3"/>
      <c r="X30" s="3"/>
      <c r="Y30" s="3"/>
      <c r="Z30" s="3"/>
      <c r="AA30" s="3"/>
      <c r="AD30" s="27" t="s">
        <v>2</v>
      </c>
      <c r="AG30" s="12" t="s">
        <v>13</v>
      </c>
      <c r="AI30" s="28"/>
      <c r="AJ30" s="43"/>
      <c r="AK30" s="45"/>
      <c r="AL30" s="29" t="s">
        <v>14</v>
      </c>
      <c r="AM30" s="30"/>
      <c r="AN30" s="15" t="s">
        <v>18</v>
      </c>
      <c r="AO30" s="30"/>
      <c r="AP30" s="15" t="s">
        <v>16</v>
      </c>
      <c r="AQ30" s="30"/>
      <c r="AR30" s="15" t="s">
        <v>17</v>
      </c>
      <c r="AS30" s="31"/>
      <c r="AT30" s="31"/>
      <c r="AU30" s="31"/>
      <c r="AV30" s="31"/>
      <c r="AW30" s="31"/>
      <c r="AX30" s="31"/>
      <c r="AY30" s="31"/>
      <c r="AZ30" s="31"/>
      <c r="BA30" s="15"/>
      <c r="BB30" s="15"/>
      <c r="BC30" s="16" t="s">
        <v>8</v>
      </c>
      <c r="BD30" s="16"/>
      <c r="BE30" s="17"/>
      <c r="BF30" s="18" t="str">
        <f>LEFT(AJ30,1)</f>
        <v/>
      </c>
      <c r="BG30" s="18" t="s">
        <v>19</v>
      </c>
      <c r="BH30" s="18" t="s">
        <v>20</v>
      </c>
      <c r="BI30" s="18" t="s">
        <v>21</v>
      </c>
      <c r="BJ30" s="18" t="s">
        <v>22</v>
      </c>
      <c r="BK30" s="18" t="s">
        <v>23</v>
      </c>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row>
    <row r="31" spans="1:98" ht="16" customHeight="1" thickBot="1" x14ac:dyDescent="0.25"/>
    <row r="32" spans="1:98" ht="16" customHeight="1" thickBot="1" x14ac:dyDescent="0.25">
      <c r="A32" s="8" t="s">
        <v>6</v>
      </c>
      <c r="C32" s="46" t="s">
        <v>7</v>
      </c>
      <c r="D32" s="47"/>
      <c r="E32" s="47"/>
      <c r="F32" s="47"/>
      <c r="G32" s="48"/>
      <c r="H32" s="9" t="str">
        <f t="shared" ref="H32:W34" si="10">BG32</f>
        <v/>
      </c>
      <c r="I32" s="10" t="str">
        <f t="shared" si="10"/>
        <v/>
      </c>
      <c r="J32" s="3"/>
      <c r="K32" s="3"/>
      <c r="L32" s="3"/>
      <c r="M32" s="3"/>
      <c r="N32" s="49"/>
      <c r="O32" s="49"/>
      <c r="P32" s="49"/>
      <c r="Q32" s="11"/>
      <c r="R32" s="11"/>
      <c r="S32" s="11"/>
      <c r="T32" s="11"/>
      <c r="U32" s="11"/>
      <c r="V32" s="11"/>
      <c r="W32" s="11"/>
      <c r="X32" s="11"/>
      <c r="Y32" s="11"/>
      <c r="Z32" s="11"/>
      <c r="AG32" s="12" t="s">
        <v>7</v>
      </c>
      <c r="AJ32" s="56"/>
      <c r="AK32" s="57"/>
      <c r="AL32" s="13"/>
      <c r="AM32" s="14"/>
      <c r="AN32" s="14"/>
      <c r="AO32" s="14"/>
      <c r="AP32" s="14"/>
      <c r="AQ32" s="14"/>
      <c r="AR32" s="14"/>
      <c r="AS32" s="14"/>
      <c r="AT32" s="14"/>
      <c r="AU32" s="14"/>
      <c r="AV32" s="14"/>
      <c r="AW32" s="14"/>
      <c r="AX32" s="14"/>
      <c r="AY32" s="14"/>
      <c r="AZ32" s="14"/>
      <c r="BA32" s="15"/>
      <c r="BB32" s="15"/>
      <c r="BC32" s="16" t="s">
        <v>8</v>
      </c>
      <c r="BD32" s="16"/>
      <c r="BE32" s="17"/>
      <c r="BF32" s="18" t="str">
        <f>ASC(AJ32)</f>
        <v/>
      </c>
      <c r="BG32" s="18" t="str">
        <f>DBCS(MID($BF32,COLUMNS($BG32:BG32),1))</f>
        <v/>
      </c>
      <c r="BH32" s="18" t="str">
        <f>DBCS(MID($BF32,COLUMNS($BG32:BH32),1))</f>
        <v/>
      </c>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row>
    <row r="33" spans="1:98" ht="16" customHeight="1" thickBot="1" x14ac:dyDescent="0.25">
      <c r="C33" s="19"/>
      <c r="D33" s="41" t="s">
        <v>9</v>
      </c>
      <c r="E33" s="41"/>
      <c r="F33" s="41"/>
      <c r="G33" s="20"/>
      <c r="H33" s="21" t="str">
        <f t="shared" si="10"/>
        <v/>
      </c>
      <c r="I33" s="22" t="str">
        <f t="shared" si="10"/>
        <v/>
      </c>
      <c r="J33" s="22" t="str">
        <f t="shared" si="10"/>
        <v/>
      </c>
      <c r="K33" s="22" t="str">
        <f t="shared" si="10"/>
        <v/>
      </c>
      <c r="L33" s="22" t="str">
        <f t="shared" si="10"/>
        <v/>
      </c>
      <c r="M33" s="22" t="str">
        <f t="shared" si="10"/>
        <v/>
      </c>
      <c r="N33" s="22" t="str">
        <f t="shared" si="10"/>
        <v/>
      </c>
      <c r="O33" s="22" t="str">
        <f t="shared" si="10"/>
        <v/>
      </c>
      <c r="P33" s="22" t="str">
        <f t="shared" si="10"/>
        <v/>
      </c>
      <c r="Q33" s="22" t="str">
        <f t="shared" si="10"/>
        <v/>
      </c>
      <c r="R33" s="22" t="str">
        <f t="shared" si="10"/>
        <v/>
      </c>
      <c r="S33" s="22" t="str">
        <f t="shared" si="10"/>
        <v/>
      </c>
      <c r="T33" s="22" t="str">
        <f t="shared" si="10"/>
        <v/>
      </c>
      <c r="U33" s="22" t="str">
        <f t="shared" si="10"/>
        <v/>
      </c>
      <c r="V33" s="22" t="str">
        <f t="shared" si="10"/>
        <v/>
      </c>
      <c r="W33" s="22" t="str">
        <f t="shared" si="10"/>
        <v/>
      </c>
      <c r="X33" s="22" t="str">
        <f t="shared" ref="T33:AA34" si="11">BW33</f>
        <v/>
      </c>
      <c r="Y33" s="22" t="str">
        <f t="shared" si="11"/>
        <v/>
      </c>
      <c r="Z33" s="22" t="str">
        <f t="shared" si="11"/>
        <v/>
      </c>
      <c r="AA33" s="23" t="str">
        <f t="shared" si="11"/>
        <v/>
      </c>
      <c r="AG33" s="12" t="s">
        <v>10</v>
      </c>
      <c r="AJ33" s="43"/>
      <c r="AK33" s="44"/>
      <c r="AL33" s="44"/>
      <c r="AM33" s="44"/>
      <c r="AN33" s="44"/>
      <c r="AO33" s="44"/>
      <c r="AP33" s="44"/>
      <c r="AQ33" s="44"/>
      <c r="AR33" s="44"/>
      <c r="AS33" s="44"/>
      <c r="AT33" s="44"/>
      <c r="AU33" s="44"/>
      <c r="AV33" s="44"/>
      <c r="AW33" s="44"/>
      <c r="AX33" s="44"/>
      <c r="AY33" s="44"/>
      <c r="AZ33" s="44"/>
      <c r="BA33" s="44"/>
      <c r="BB33" s="45"/>
      <c r="BC33" s="16" t="s">
        <v>8</v>
      </c>
      <c r="BD33" s="16"/>
      <c r="BE33" s="17"/>
      <c r="BF33" s="18" t="str">
        <f>ASC(AJ33)</f>
        <v/>
      </c>
      <c r="BG33" s="18" t="str">
        <f>DBCS(MID($BF33,COLUMNS($BG33:BG33),1))</f>
        <v/>
      </c>
      <c r="BH33" s="18" t="str">
        <f>DBCS(MID($BF33,COLUMNS($BG33:BH33),1))</f>
        <v/>
      </c>
      <c r="BI33" s="18" t="str">
        <f>DBCS(MID($BF33,COLUMNS($BG33:BI33),1))</f>
        <v/>
      </c>
      <c r="BJ33" s="18" t="str">
        <f>DBCS(MID($BF33,COLUMNS($BG33:BJ33),1))</f>
        <v/>
      </c>
      <c r="BK33" s="18" t="str">
        <f>DBCS(MID($BF33,COLUMNS($BG33:BK33),1))</f>
        <v/>
      </c>
      <c r="BL33" s="18" t="str">
        <f>DBCS(MID($BF33,COLUMNS($BG33:BL33),1))</f>
        <v/>
      </c>
      <c r="BM33" s="18" t="str">
        <f>DBCS(MID($BF33,COLUMNS($BG33:BM33),1))</f>
        <v/>
      </c>
      <c r="BN33" s="18" t="str">
        <f>DBCS(MID($BF33,COLUMNS($BG33:BN33),1))</f>
        <v/>
      </c>
      <c r="BO33" s="18" t="str">
        <f>DBCS(MID($BF33,COLUMNS($BG33:BO33),1))</f>
        <v/>
      </c>
      <c r="BP33" s="18" t="str">
        <f>DBCS(MID($BF33,COLUMNS($BG33:BP33),1))</f>
        <v/>
      </c>
      <c r="BQ33" s="18" t="str">
        <f>DBCS(MID($BF33,COLUMNS($BG33:BQ33),1))</f>
        <v/>
      </c>
      <c r="BR33" s="18" t="str">
        <f>DBCS(MID($BF33,COLUMNS($BG33:BR33),1))</f>
        <v/>
      </c>
      <c r="BS33" s="18" t="str">
        <f>DBCS(MID($BF33,COLUMNS($BG33:BS33),1))</f>
        <v/>
      </c>
      <c r="BT33" s="18" t="str">
        <f>DBCS(MID($BF33,COLUMNS($BG33:BT33),1))</f>
        <v/>
      </c>
      <c r="BU33" s="18" t="str">
        <f>DBCS(MID($BF33,COLUMNS($BG33:BU33),1))</f>
        <v/>
      </c>
      <c r="BV33" s="18" t="str">
        <f>DBCS(MID($BF33,COLUMNS($BG33:BV33),1))</f>
        <v/>
      </c>
      <c r="BW33" s="18" t="str">
        <f>DBCS(MID($BF33,COLUMNS($BG33:BW33),1))</f>
        <v/>
      </c>
      <c r="BX33" s="18" t="str">
        <f>DBCS(MID($BF33,COLUMNS($BG33:BX33),1))</f>
        <v/>
      </c>
      <c r="BY33" s="18" t="str">
        <f>DBCS(MID($BF33,COLUMNS($BG33:BY33),1))</f>
        <v/>
      </c>
      <c r="BZ33" s="18" t="str">
        <f>DBCS(MID($BF33,COLUMNS($BG33:BZ33),1))</f>
        <v/>
      </c>
      <c r="CA33" s="18" t="str">
        <f>DBCS(MID($BF33,COLUMNS($BG33:CA33),1))</f>
        <v/>
      </c>
      <c r="CB33" s="18" t="str">
        <f>DBCS(MID($BF33,COLUMNS($BG33:CB33),1))</f>
        <v/>
      </c>
      <c r="CC33" s="18" t="str">
        <f>DBCS(MID($BF33,COLUMNS($BG33:CC33),1))</f>
        <v/>
      </c>
      <c r="CD33" s="18" t="str">
        <f>DBCS(MID($BF33,COLUMNS($BG33:CD33),1))</f>
        <v/>
      </c>
      <c r="CE33" s="18" t="str">
        <f>DBCS(MID($BF33,COLUMNS($BG33:CE33),1))</f>
        <v/>
      </c>
      <c r="CF33" s="18" t="str">
        <f>DBCS(MID($BF33,COLUMNS($BG33:CF33),1))</f>
        <v/>
      </c>
      <c r="CG33" s="18" t="str">
        <f>DBCS(MID($BF33,COLUMNS($BG33:CG33),1))</f>
        <v/>
      </c>
      <c r="CH33" s="18" t="str">
        <f>DBCS(MID($BF33,COLUMNS($BG33:CH33),1))</f>
        <v/>
      </c>
      <c r="CI33" s="18" t="str">
        <f>DBCS(MID($BF33,COLUMNS($BG33:CI33),1))</f>
        <v/>
      </c>
      <c r="CJ33" s="18" t="str">
        <f>DBCS(MID($BF33,COLUMNS($BG33:CJ33),1))</f>
        <v/>
      </c>
      <c r="CK33" s="18" t="str">
        <f>DBCS(MID($BF33,COLUMNS($BG33:CK33),1))</f>
        <v/>
      </c>
      <c r="CL33" s="18" t="str">
        <f>DBCS(MID($BF33,COLUMNS($BG33:CL33),1))</f>
        <v/>
      </c>
      <c r="CM33" s="18" t="str">
        <f>DBCS(MID($BF33,COLUMNS($BG33:CM33),1))</f>
        <v/>
      </c>
      <c r="CN33" s="18" t="str">
        <f>DBCS(MID($BF33,COLUMNS($BG33:CN33),1))</f>
        <v/>
      </c>
      <c r="CO33" s="18" t="str">
        <f>DBCS(MID($BF33,COLUMNS($BG33:CO33),1))</f>
        <v/>
      </c>
      <c r="CP33" s="18" t="str">
        <f>DBCS(MID($BF33,COLUMNS($BG33:CP33),1))</f>
        <v/>
      </c>
      <c r="CQ33" s="18" t="str">
        <f>DBCS(MID($BF33,COLUMNS($BG33:CQ33),1))</f>
        <v/>
      </c>
      <c r="CR33" s="18" t="str">
        <f>DBCS(MID($BF33,COLUMNS($BG33:CR33),1))</f>
        <v/>
      </c>
      <c r="CS33" s="18" t="str">
        <f>DBCS(MID($BF33,COLUMNS($BG33:CS33),1))</f>
        <v/>
      </c>
      <c r="CT33" s="18" t="str">
        <f>DBCS(MID($BF33,COLUMNS($BG33:CT33),1))</f>
        <v/>
      </c>
    </row>
    <row r="34" spans="1:98" ht="16" customHeight="1" thickBot="1" x14ac:dyDescent="0.25">
      <c r="C34" s="19"/>
      <c r="D34" s="41" t="s">
        <v>11</v>
      </c>
      <c r="E34" s="41"/>
      <c r="F34" s="41"/>
      <c r="G34" s="20"/>
      <c r="H34" s="21" t="str">
        <f t="shared" si="10"/>
        <v/>
      </c>
      <c r="I34" s="22" t="str">
        <f t="shared" si="10"/>
        <v/>
      </c>
      <c r="J34" s="22" t="str">
        <f t="shared" si="10"/>
        <v/>
      </c>
      <c r="K34" s="22" t="str">
        <f t="shared" si="10"/>
        <v/>
      </c>
      <c r="L34" s="22" t="str">
        <f t="shared" si="10"/>
        <v/>
      </c>
      <c r="M34" s="22" t="str">
        <f t="shared" si="10"/>
        <v/>
      </c>
      <c r="N34" s="22" t="str">
        <f t="shared" si="10"/>
        <v/>
      </c>
      <c r="O34" s="22" t="str">
        <f t="shared" si="10"/>
        <v/>
      </c>
      <c r="P34" s="22" t="str">
        <f t="shared" si="10"/>
        <v/>
      </c>
      <c r="Q34" s="22" t="str">
        <f t="shared" si="10"/>
        <v/>
      </c>
      <c r="R34" s="22" t="str">
        <f t="shared" si="10"/>
        <v/>
      </c>
      <c r="S34" s="22" t="str">
        <f t="shared" si="10"/>
        <v/>
      </c>
      <c r="T34" s="22" t="str">
        <f t="shared" si="11"/>
        <v/>
      </c>
      <c r="U34" s="22" t="str">
        <f t="shared" si="11"/>
        <v/>
      </c>
      <c r="V34" s="22" t="str">
        <f t="shared" si="11"/>
        <v/>
      </c>
      <c r="W34" s="22" t="str">
        <f t="shared" si="11"/>
        <v/>
      </c>
      <c r="X34" s="22" t="str">
        <f t="shared" si="11"/>
        <v/>
      </c>
      <c r="Y34" s="22" t="str">
        <f t="shared" si="11"/>
        <v/>
      </c>
      <c r="Z34" s="22" t="str">
        <f t="shared" si="11"/>
        <v/>
      </c>
      <c r="AA34" s="23" t="str">
        <f t="shared" si="11"/>
        <v/>
      </c>
      <c r="AC34" s="42" t="s">
        <v>12</v>
      </c>
      <c r="AD34" s="42"/>
      <c r="AE34" s="42"/>
      <c r="AG34" s="12" t="s">
        <v>11</v>
      </c>
      <c r="AJ34" s="43"/>
      <c r="AK34" s="44"/>
      <c r="AL34" s="44"/>
      <c r="AM34" s="44"/>
      <c r="AN34" s="44"/>
      <c r="AO34" s="44"/>
      <c r="AP34" s="44"/>
      <c r="AQ34" s="44"/>
      <c r="AR34" s="44"/>
      <c r="AS34" s="44"/>
      <c r="AT34" s="44"/>
      <c r="AU34" s="44"/>
      <c r="AV34" s="44"/>
      <c r="AW34" s="44"/>
      <c r="AX34" s="44"/>
      <c r="AY34" s="44"/>
      <c r="AZ34" s="44"/>
      <c r="BA34" s="44"/>
      <c r="BB34" s="45"/>
      <c r="BC34" s="16" t="s">
        <v>8</v>
      </c>
      <c r="BD34" s="16"/>
      <c r="BE34" s="17"/>
      <c r="BF34" s="18" t="str">
        <f>ASC(AJ34)</f>
        <v/>
      </c>
      <c r="BG34" s="18" t="str">
        <f>DBCS(MID($BF34,COLUMNS($BG34:BG34),1))</f>
        <v/>
      </c>
      <c r="BH34" s="18" t="str">
        <f>DBCS(MID($BF34,COLUMNS($BG34:BH34),1))</f>
        <v/>
      </c>
      <c r="BI34" s="18" t="str">
        <f>DBCS(MID($BF34,COLUMNS($BG34:BI34),1))</f>
        <v/>
      </c>
      <c r="BJ34" s="18" t="str">
        <f>DBCS(MID($BF34,COLUMNS($BG34:BJ34),1))</f>
        <v/>
      </c>
      <c r="BK34" s="18" t="str">
        <f>DBCS(MID($BF34,COLUMNS($BG34:BK34),1))</f>
        <v/>
      </c>
      <c r="BL34" s="18" t="str">
        <f>DBCS(MID($BF34,COLUMNS($BG34:BL34),1))</f>
        <v/>
      </c>
      <c r="BM34" s="18" t="str">
        <f>DBCS(MID($BF34,COLUMNS($BG34:BM34),1))</f>
        <v/>
      </c>
      <c r="BN34" s="18" t="str">
        <f>DBCS(MID($BF34,COLUMNS($BG34:BN34),1))</f>
        <v/>
      </c>
      <c r="BO34" s="18" t="str">
        <f>DBCS(MID($BF34,COLUMNS($BG34:BO34),1))</f>
        <v/>
      </c>
      <c r="BP34" s="18" t="str">
        <f>DBCS(MID($BF34,COLUMNS($BG34:BP34),1))</f>
        <v/>
      </c>
      <c r="BQ34" s="18" t="str">
        <f>DBCS(MID($BF34,COLUMNS($BG34:BQ34),1))</f>
        <v/>
      </c>
      <c r="BR34" s="18" t="str">
        <f>DBCS(MID($BF34,COLUMNS($BG34:BR34),1))</f>
        <v/>
      </c>
      <c r="BS34" s="18" t="str">
        <f>DBCS(MID($BF34,COLUMNS($BG34:BS34),1))</f>
        <v/>
      </c>
      <c r="BT34" s="18" t="str">
        <f>DBCS(MID($BF34,COLUMNS($BG34:BT34),1))</f>
        <v/>
      </c>
      <c r="BU34" s="18" t="str">
        <f>DBCS(MID($BF34,COLUMNS($BG34:BU34),1))</f>
        <v/>
      </c>
      <c r="BV34" s="18" t="str">
        <f>DBCS(MID($BF34,COLUMNS($BG34:BV34),1))</f>
        <v/>
      </c>
      <c r="BW34" s="18" t="str">
        <f>DBCS(MID($BF34,COLUMNS($BG34:BW34),1))</f>
        <v/>
      </c>
      <c r="BX34" s="18" t="str">
        <f>DBCS(MID($BF34,COLUMNS($BG34:BX34),1))</f>
        <v/>
      </c>
      <c r="BY34" s="18" t="str">
        <f>DBCS(MID($BF34,COLUMNS($BG34:BY34),1))</f>
        <v/>
      </c>
      <c r="BZ34" s="18" t="str">
        <f>DBCS(MID($BF34,COLUMNS($BG34:BZ34),1))</f>
        <v/>
      </c>
      <c r="CA34" s="18" t="str">
        <f>DBCS(MID($BF34,COLUMNS($BG34:CA34),1))</f>
        <v/>
      </c>
      <c r="CB34" s="18" t="str">
        <f>DBCS(MID($BF34,COLUMNS($BG34:CB34),1))</f>
        <v/>
      </c>
      <c r="CC34" s="18" t="str">
        <f>DBCS(MID($BF34,COLUMNS($BG34:CC34),1))</f>
        <v/>
      </c>
      <c r="CD34" s="18" t="str">
        <f>DBCS(MID($BF34,COLUMNS($BG34:CD34),1))</f>
        <v/>
      </c>
      <c r="CE34" s="18" t="str">
        <f>DBCS(MID($BF34,COLUMNS($BG34:CE34),1))</f>
        <v/>
      </c>
      <c r="CF34" s="18" t="str">
        <f>DBCS(MID($BF34,COLUMNS($BG34:CF34),1))</f>
        <v/>
      </c>
      <c r="CG34" s="18" t="str">
        <f>DBCS(MID($BF34,COLUMNS($BG34:CG34),1))</f>
        <v/>
      </c>
      <c r="CH34" s="18" t="str">
        <f>DBCS(MID($BF34,COLUMNS($BG34:CH34),1))</f>
        <v/>
      </c>
      <c r="CI34" s="18" t="str">
        <f>DBCS(MID($BF34,COLUMNS($BG34:CI34),1))</f>
        <v/>
      </c>
      <c r="CJ34" s="18" t="str">
        <f>DBCS(MID($BF34,COLUMNS($BG34:CJ34),1))</f>
        <v/>
      </c>
      <c r="CK34" s="18" t="str">
        <f>DBCS(MID($BF34,COLUMNS($BG34:CK34),1))</f>
        <v/>
      </c>
      <c r="CL34" s="18" t="str">
        <f>DBCS(MID($BF34,COLUMNS($BG34:CL34),1))</f>
        <v/>
      </c>
      <c r="CM34" s="18" t="str">
        <f>DBCS(MID($BF34,COLUMNS($BG34:CM34),1))</f>
        <v/>
      </c>
      <c r="CN34" s="18" t="str">
        <f>DBCS(MID($BF34,COLUMNS($BG34:CN34),1))</f>
        <v/>
      </c>
      <c r="CO34" s="18" t="str">
        <f>DBCS(MID($BF34,COLUMNS($BG34:CO34),1))</f>
        <v/>
      </c>
      <c r="CP34" s="18" t="str">
        <f>DBCS(MID($BF34,COLUMNS($BG34:CP34),1))</f>
        <v/>
      </c>
      <c r="CQ34" s="18" t="str">
        <f>DBCS(MID($BF34,COLUMNS($BG34:CQ34),1))</f>
        <v/>
      </c>
      <c r="CR34" s="18" t="str">
        <f>DBCS(MID($BF34,COLUMNS($BG34:CR34),1))</f>
        <v/>
      </c>
      <c r="CS34" s="18" t="str">
        <f>DBCS(MID($BF34,COLUMNS($BG34:CS34),1))</f>
        <v/>
      </c>
      <c r="CT34" s="18" t="str">
        <f>DBCS(MID($BF34,COLUMNS($BG34:CT34),1))</f>
        <v/>
      </c>
    </row>
    <row r="35" spans="1:98" ht="16" customHeight="1" thickBot="1" x14ac:dyDescent="0.25">
      <c r="C35" s="19"/>
      <c r="D35" s="41" t="s">
        <v>13</v>
      </c>
      <c r="E35" s="41"/>
      <c r="F35" s="41"/>
      <c r="G35" s="20"/>
      <c r="H35" s="24" t="str">
        <f>BF35</f>
        <v/>
      </c>
      <c r="I35" s="3" t="s">
        <v>14</v>
      </c>
      <c r="J35" s="25" t="str">
        <f>LEFT(AM35,1)</f>
        <v/>
      </c>
      <c r="K35" s="26" t="str">
        <f>RIGHT(AM35,1)</f>
        <v/>
      </c>
      <c r="L35" s="3" t="s">
        <v>15</v>
      </c>
      <c r="M35" s="25" t="str">
        <f>LEFT(AO35,1)</f>
        <v/>
      </c>
      <c r="N35" s="26" t="str">
        <f>RIGHT(AO35,1)</f>
        <v/>
      </c>
      <c r="O35" s="3" t="s">
        <v>16</v>
      </c>
      <c r="P35" s="25" t="str">
        <f>LEFT(AQ35,1)</f>
        <v/>
      </c>
      <c r="Q35" s="26" t="str">
        <f>RIGHT(AQ35,1)</f>
        <v/>
      </c>
      <c r="R35" s="3" t="s">
        <v>17</v>
      </c>
      <c r="S35" s="3"/>
      <c r="T35" s="3"/>
      <c r="U35" s="3"/>
      <c r="V35" s="3"/>
      <c r="W35" s="3"/>
      <c r="X35" s="3"/>
      <c r="Y35" s="3"/>
      <c r="Z35" s="3"/>
      <c r="AA35" s="3"/>
      <c r="AD35" s="27" t="s">
        <v>2</v>
      </c>
      <c r="AG35" s="12" t="s">
        <v>13</v>
      </c>
      <c r="AI35" s="28"/>
      <c r="AJ35" s="43"/>
      <c r="AK35" s="45"/>
      <c r="AL35" s="29" t="s">
        <v>14</v>
      </c>
      <c r="AM35" s="30"/>
      <c r="AN35" s="15" t="s">
        <v>18</v>
      </c>
      <c r="AO35" s="30"/>
      <c r="AP35" s="15" t="s">
        <v>16</v>
      </c>
      <c r="AQ35" s="30"/>
      <c r="AR35" s="15" t="s">
        <v>17</v>
      </c>
      <c r="AS35" s="31"/>
      <c r="AT35" s="31"/>
      <c r="AU35" s="31"/>
      <c r="AV35" s="31"/>
      <c r="AW35" s="31"/>
      <c r="AX35" s="31"/>
      <c r="AY35" s="31"/>
      <c r="AZ35" s="31"/>
      <c r="BA35" s="15"/>
      <c r="BB35" s="15"/>
      <c r="BC35" s="16" t="s">
        <v>8</v>
      </c>
      <c r="BD35" s="16"/>
      <c r="BE35" s="17"/>
      <c r="BF35" s="18" t="str">
        <f>LEFT(AJ35,1)</f>
        <v/>
      </c>
      <c r="BG35" s="18" t="s">
        <v>19</v>
      </c>
      <c r="BH35" s="18" t="s">
        <v>20</v>
      </c>
      <c r="BI35" s="18" t="s">
        <v>21</v>
      </c>
      <c r="BJ35" s="18" t="s">
        <v>22</v>
      </c>
      <c r="BK35" s="18" t="s">
        <v>23</v>
      </c>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row>
    <row r="36" spans="1:98" ht="16" customHeight="1" thickBot="1" x14ac:dyDescent="0.25"/>
    <row r="37" spans="1:98" ht="16" customHeight="1" thickBot="1" x14ac:dyDescent="0.25">
      <c r="A37" s="8" t="s">
        <v>6</v>
      </c>
      <c r="C37" s="46" t="s">
        <v>7</v>
      </c>
      <c r="D37" s="47"/>
      <c r="E37" s="47"/>
      <c r="F37" s="47"/>
      <c r="G37" s="48"/>
      <c r="H37" s="9" t="str">
        <f t="shared" ref="H37:W39" si="12">BG37</f>
        <v/>
      </c>
      <c r="I37" s="10" t="str">
        <f t="shared" si="12"/>
        <v/>
      </c>
      <c r="J37" s="3"/>
      <c r="K37" s="3"/>
      <c r="L37" s="3"/>
      <c r="M37" s="3"/>
      <c r="N37" s="49"/>
      <c r="O37" s="49"/>
      <c r="P37" s="49"/>
      <c r="Q37" s="11"/>
      <c r="R37" s="11"/>
      <c r="S37" s="11"/>
      <c r="T37" s="11"/>
      <c r="U37" s="11"/>
      <c r="V37" s="11"/>
      <c r="W37" s="11"/>
      <c r="X37" s="11"/>
      <c r="Y37" s="11"/>
      <c r="Z37" s="11"/>
      <c r="AG37" s="12" t="s">
        <v>7</v>
      </c>
      <c r="AJ37" s="56"/>
      <c r="AK37" s="57"/>
      <c r="AL37" s="13"/>
      <c r="AM37" s="14"/>
      <c r="AN37" s="14"/>
      <c r="AO37" s="14"/>
      <c r="AP37" s="14"/>
      <c r="AQ37" s="14"/>
      <c r="AR37" s="14"/>
      <c r="AS37" s="14"/>
      <c r="AT37" s="14"/>
      <c r="AU37" s="14"/>
      <c r="AV37" s="14"/>
      <c r="AW37" s="14"/>
      <c r="AX37" s="14"/>
      <c r="AY37" s="14"/>
      <c r="AZ37" s="14"/>
      <c r="BA37" s="15"/>
      <c r="BB37" s="15"/>
      <c r="BC37" s="16" t="s">
        <v>8</v>
      </c>
      <c r="BD37" s="16"/>
      <c r="BE37" s="17"/>
      <c r="BF37" s="18" t="str">
        <f>ASC(AJ37)</f>
        <v/>
      </c>
      <c r="BG37" s="18" t="str">
        <f>DBCS(MID($BF37,COLUMNS($BG37:BG37),1))</f>
        <v/>
      </c>
      <c r="BH37" s="18" t="str">
        <f>DBCS(MID($BF37,COLUMNS($BG37:BH37),1))</f>
        <v/>
      </c>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row>
    <row r="38" spans="1:98" ht="16" customHeight="1" thickBot="1" x14ac:dyDescent="0.25">
      <c r="C38" s="19"/>
      <c r="D38" s="41" t="s">
        <v>9</v>
      </c>
      <c r="E38" s="41"/>
      <c r="F38" s="41"/>
      <c r="G38" s="20"/>
      <c r="H38" s="21" t="str">
        <f t="shared" si="12"/>
        <v/>
      </c>
      <c r="I38" s="22" t="str">
        <f t="shared" si="12"/>
        <v/>
      </c>
      <c r="J38" s="22" t="str">
        <f t="shared" si="12"/>
        <v/>
      </c>
      <c r="K38" s="22" t="str">
        <f t="shared" si="12"/>
        <v/>
      </c>
      <c r="L38" s="22" t="str">
        <f t="shared" si="12"/>
        <v/>
      </c>
      <c r="M38" s="22" t="str">
        <f t="shared" si="12"/>
        <v/>
      </c>
      <c r="N38" s="22" t="str">
        <f t="shared" si="12"/>
        <v/>
      </c>
      <c r="O38" s="22" t="str">
        <f t="shared" si="12"/>
        <v/>
      </c>
      <c r="P38" s="22" t="str">
        <f t="shared" si="12"/>
        <v/>
      </c>
      <c r="Q38" s="22" t="str">
        <f t="shared" si="12"/>
        <v/>
      </c>
      <c r="R38" s="22" t="str">
        <f t="shared" si="12"/>
        <v/>
      </c>
      <c r="S38" s="22" t="str">
        <f t="shared" si="12"/>
        <v/>
      </c>
      <c r="T38" s="22" t="str">
        <f t="shared" si="12"/>
        <v/>
      </c>
      <c r="U38" s="22" t="str">
        <f t="shared" si="12"/>
        <v/>
      </c>
      <c r="V38" s="22" t="str">
        <f t="shared" si="12"/>
        <v/>
      </c>
      <c r="W38" s="22" t="str">
        <f t="shared" si="12"/>
        <v/>
      </c>
      <c r="X38" s="22" t="str">
        <f t="shared" ref="T38:AA39" si="13">BW38</f>
        <v/>
      </c>
      <c r="Y38" s="22" t="str">
        <f t="shared" si="13"/>
        <v/>
      </c>
      <c r="Z38" s="22" t="str">
        <f t="shared" si="13"/>
        <v/>
      </c>
      <c r="AA38" s="23" t="str">
        <f t="shared" si="13"/>
        <v/>
      </c>
      <c r="AG38" s="12" t="s">
        <v>10</v>
      </c>
      <c r="AJ38" s="43"/>
      <c r="AK38" s="44"/>
      <c r="AL38" s="44"/>
      <c r="AM38" s="44"/>
      <c r="AN38" s="44"/>
      <c r="AO38" s="44"/>
      <c r="AP38" s="44"/>
      <c r="AQ38" s="44"/>
      <c r="AR38" s="44"/>
      <c r="AS38" s="44"/>
      <c r="AT38" s="44"/>
      <c r="AU38" s="44"/>
      <c r="AV38" s="44"/>
      <c r="AW38" s="44"/>
      <c r="AX38" s="44"/>
      <c r="AY38" s="44"/>
      <c r="AZ38" s="44"/>
      <c r="BA38" s="44"/>
      <c r="BB38" s="45"/>
      <c r="BC38" s="16" t="s">
        <v>8</v>
      </c>
      <c r="BD38" s="16"/>
      <c r="BE38" s="17"/>
      <c r="BF38" s="18" t="str">
        <f>ASC(AJ38)</f>
        <v/>
      </c>
      <c r="BG38" s="18" t="str">
        <f>DBCS(MID($BF38,COLUMNS($BG38:BG38),1))</f>
        <v/>
      </c>
      <c r="BH38" s="18" t="str">
        <f>DBCS(MID($BF38,COLUMNS($BG38:BH38),1))</f>
        <v/>
      </c>
      <c r="BI38" s="18" t="str">
        <f>DBCS(MID($BF38,COLUMNS($BG38:BI38),1))</f>
        <v/>
      </c>
      <c r="BJ38" s="18" t="str">
        <f>DBCS(MID($BF38,COLUMNS($BG38:BJ38),1))</f>
        <v/>
      </c>
      <c r="BK38" s="18" t="str">
        <f>DBCS(MID($BF38,COLUMNS($BG38:BK38),1))</f>
        <v/>
      </c>
      <c r="BL38" s="18" t="str">
        <f>DBCS(MID($BF38,COLUMNS($BG38:BL38),1))</f>
        <v/>
      </c>
      <c r="BM38" s="18" t="str">
        <f>DBCS(MID($BF38,COLUMNS($BG38:BM38),1))</f>
        <v/>
      </c>
      <c r="BN38" s="18" t="str">
        <f>DBCS(MID($BF38,COLUMNS($BG38:BN38),1))</f>
        <v/>
      </c>
      <c r="BO38" s="18" t="str">
        <f>DBCS(MID($BF38,COLUMNS($BG38:BO38),1))</f>
        <v/>
      </c>
      <c r="BP38" s="18" t="str">
        <f>DBCS(MID($BF38,COLUMNS($BG38:BP38),1))</f>
        <v/>
      </c>
      <c r="BQ38" s="18" t="str">
        <f>DBCS(MID($BF38,COLUMNS($BG38:BQ38),1))</f>
        <v/>
      </c>
      <c r="BR38" s="18" t="str">
        <f>DBCS(MID($BF38,COLUMNS($BG38:BR38),1))</f>
        <v/>
      </c>
      <c r="BS38" s="18" t="str">
        <f>DBCS(MID($BF38,COLUMNS($BG38:BS38),1))</f>
        <v/>
      </c>
      <c r="BT38" s="18" t="str">
        <f>DBCS(MID($BF38,COLUMNS($BG38:BT38),1))</f>
        <v/>
      </c>
      <c r="BU38" s="18" t="str">
        <f>DBCS(MID($BF38,COLUMNS($BG38:BU38),1))</f>
        <v/>
      </c>
      <c r="BV38" s="18" t="str">
        <f>DBCS(MID($BF38,COLUMNS($BG38:BV38),1))</f>
        <v/>
      </c>
      <c r="BW38" s="18" t="str">
        <f>DBCS(MID($BF38,COLUMNS($BG38:BW38),1))</f>
        <v/>
      </c>
      <c r="BX38" s="18" t="str">
        <f>DBCS(MID($BF38,COLUMNS($BG38:BX38),1))</f>
        <v/>
      </c>
      <c r="BY38" s="18" t="str">
        <f>DBCS(MID($BF38,COLUMNS($BG38:BY38),1))</f>
        <v/>
      </c>
      <c r="BZ38" s="18" t="str">
        <f>DBCS(MID($BF38,COLUMNS($BG38:BZ38),1))</f>
        <v/>
      </c>
      <c r="CA38" s="18" t="str">
        <f>DBCS(MID($BF38,COLUMNS($BG38:CA38),1))</f>
        <v/>
      </c>
      <c r="CB38" s="18" t="str">
        <f>DBCS(MID($BF38,COLUMNS($BG38:CB38),1))</f>
        <v/>
      </c>
      <c r="CC38" s="18" t="str">
        <f>DBCS(MID($BF38,COLUMNS($BG38:CC38),1))</f>
        <v/>
      </c>
      <c r="CD38" s="18" t="str">
        <f>DBCS(MID($BF38,COLUMNS($BG38:CD38),1))</f>
        <v/>
      </c>
      <c r="CE38" s="18" t="str">
        <f>DBCS(MID($BF38,COLUMNS($BG38:CE38),1))</f>
        <v/>
      </c>
      <c r="CF38" s="18" t="str">
        <f>DBCS(MID($BF38,COLUMNS($BG38:CF38),1))</f>
        <v/>
      </c>
      <c r="CG38" s="18" t="str">
        <f>DBCS(MID($BF38,COLUMNS($BG38:CG38),1))</f>
        <v/>
      </c>
      <c r="CH38" s="18" t="str">
        <f>DBCS(MID($BF38,COLUMNS($BG38:CH38),1))</f>
        <v/>
      </c>
      <c r="CI38" s="18" t="str">
        <f>DBCS(MID($BF38,COLUMNS($BG38:CI38),1))</f>
        <v/>
      </c>
      <c r="CJ38" s="18" t="str">
        <f>DBCS(MID($BF38,COLUMNS($BG38:CJ38),1))</f>
        <v/>
      </c>
      <c r="CK38" s="18" t="str">
        <f>DBCS(MID($BF38,COLUMNS($BG38:CK38),1))</f>
        <v/>
      </c>
      <c r="CL38" s="18" t="str">
        <f>DBCS(MID($BF38,COLUMNS($BG38:CL38),1))</f>
        <v/>
      </c>
      <c r="CM38" s="18" t="str">
        <f>DBCS(MID($BF38,COLUMNS($BG38:CM38),1))</f>
        <v/>
      </c>
      <c r="CN38" s="18" t="str">
        <f>DBCS(MID($BF38,COLUMNS($BG38:CN38),1))</f>
        <v/>
      </c>
      <c r="CO38" s="18" t="str">
        <f>DBCS(MID($BF38,COLUMNS($BG38:CO38),1))</f>
        <v/>
      </c>
      <c r="CP38" s="18" t="str">
        <f>DBCS(MID($BF38,COLUMNS($BG38:CP38),1))</f>
        <v/>
      </c>
      <c r="CQ38" s="18" t="str">
        <f>DBCS(MID($BF38,COLUMNS($BG38:CQ38),1))</f>
        <v/>
      </c>
      <c r="CR38" s="18" t="str">
        <f>DBCS(MID($BF38,COLUMNS($BG38:CR38),1))</f>
        <v/>
      </c>
      <c r="CS38" s="18" t="str">
        <f>DBCS(MID($BF38,COLUMNS($BG38:CS38),1))</f>
        <v/>
      </c>
      <c r="CT38" s="18" t="str">
        <f>DBCS(MID($BF38,COLUMNS($BG38:CT38),1))</f>
        <v/>
      </c>
    </row>
    <row r="39" spans="1:98" ht="16" customHeight="1" thickBot="1" x14ac:dyDescent="0.25">
      <c r="C39" s="19"/>
      <c r="D39" s="41" t="s">
        <v>11</v>
      </c>
      <c r="E39" s="41"/>
      <c r="F39" s="41"/>
      <c r="G39" s="20"/>
      <c r="H39" s="21" t="str">
        <f t="shared" si="12"/>
        <v/>
      </c>
      <c r="I39" s="22" t="str">
        <f t="shared" si="12"/>
        <v/>
      </c>
      <c r="J39" s="22" t="str">
        <f t="shared" si="12"/>
        <v/>
      </c>
      <c r="K39" s="22" t="str">
        <f t="shared" si="12"/>
        <v/>
      </c>
      <c r="L39" s="22" t="str">
        <f t="shared" si="12"/>
        <v/>
      </c>
      <c r="M39" s="22" t="str">
        <f t="shared" si="12"/>
        <v/>
      </c>
      <c r="N39" s="22" t="str">
        <f t="shared" si="12"/>
        <v/>
      </c>
      <c r="O39" s="22" t="str">
        <f t="shared" si="12"/>
        <v/>
      </c>
      <c r="P39" s="22" t="str">
        <f t="shared" si="12"/>
        <v/>
      </c>
      <c r="Q39" s="22" t="str">
        <f t="shared" si="12"/>
        <v/>
      </c>
      <c r="R39" s="22" t="str">
        <f t="shared" si="12"/>
        <v/>
      </c>
      <c r="S39" s="22" t="str">
        <f t="shared" si="12"/>
        <v/>
      </c>
      <c r="T39" s="22" t="str">
        <f t="shared" si="13"/>
        <v/>
      </c>
      <c r="U39" s="22" t="str">
        <f t="shared" si="13"/>
        <v/>
      </c>
      <c r="V39" s="22" t="str">
        <f t="shared" si="13"/>
        <v/>
      </c>
      <c r="W39" s="22" t="str">
        <f t="shared" si="13"/>
        <v/>
      </c>
      <c r="X39" s="22" t="str">
        <f t="shared" si="13"/>
        <v/>
      </c>
      <c r="Y39" s="22" t="str">
        <f t="shared" si="13"/>
        <v/>
      </c>
      <c r="Z39" s="22" t="str">
        <f t="shared" si="13"/>
        <v/>
      </c>
      <c r="AA39" s="23" t="str">
        <f t="shared" si="13"/>
        <v/>
      </c>
      <c r="AC39" s="42" t="s">
        <v>12</v>
      </c>
      <c r="AD39" s="42"/>
      <c r="AE39" s="42"/>
      <c r="AG39" s="12" t="s">
        <v>11</v>
      </c>
      <c r="AJ39" s="43"/>
      <c r="AK39" s="44"/>
      <c r="AL39" s="44"/>
      <c r="AM39" s="44"/>
      <c r="AN39" s="44"/>
      <c r="AO39" s="44"/>
      <c r="AP39" s="44"/>
      <c r="AQ39" s="44"/>
      <c r="AR39" s="44"/>
      <c r="AS39" s="44"/>
      <c r="AT39" s="44"/>
      <c r="AU39" s="44"/>
      <c r="AV39" s="44"/>
      <c r="AW39" s="44"/>
      <c r="AX39" s="44"/>
      <c r="AY39" s="44"/>
      <c r="AZ39" s="44"/>
      <c r="BA39" s="44"/>
      <c r="BB39" s="45"/>
      <c r="BC39" s="16" t="s">
        <v>8</v>
      </c>
      <c r="BD39" s="16"/>
      <c r="BE39" s="17"/>
      <c r="BF39" s="18" t="str">
        <f>ASC(AJ39)</f>
        <v/>
      </c>
      <c r="BG39" s="18" t="str">
        <f>DBCS(MID($BF39,COLUMNS($BG39:BG39),1))</f>
        <v/>
      </c>
      <c r="BH39" s="18" t="str">
        <f>DBCS(MID($BF39,COLUMNS($BG39:BH39),1))</f>
        <v/>
      </c>
      <c r="BI39" s="18" t="str">
        <f>DBCS(MID($BF39,COLUMNS($BG39:BI39),1))</f>
        <v/>
      </c>
      <c r="BJ39" s="18" t="str">
        <f>DBCS(MID($BF39,COLUMNS($BG39:BJ39),1))</f>
        <v/>
      </c>
      <c r="BK39" s="18" t="str">
        <f>DBCS(MID($BF39,COLUMNS($BG39:BK39),1))</f>
        <v/>
      </c>
      <c r="BL39" s="18" t="str">
        <f>DBCS(MID($BF39,COLUMNS($BG39:BL39),1))</f>
        <v/>
      </c>
      <c r="BM39" s="18" t="str">
        <f>DBCS(MID($BF39,COLUMNS($BG39:BM39),1))</f>
        <v/>
      </c>
      <c r="BN39" s="18" t="str">
        <f>DBCS(MID($BF39,COLUMNS($BG39:BN39),1))</f>
        <v/>
      </c>
      <c r="BO39" s="18" t="str">
        <f>DBCS(MID($BF39,COLUMNS($BG39:BO39),1))</f>
        <v/>
      </c>
      <c r="BP39" s="18" t="str">
        <f>DBCS(MID($BF39,COLUMNS($BG39:BP39),1))</f>
        <v/>
      </c>
      <c r="BQ39" s="18" t="str">
        <f>DBCS(MID($BF39,COLUMNS($BG39:BQ39),1))</f>
        <v/>
      </c>
      <c r="BR39" s="18" t="str">
        <f>DBCS(MID($BF39,COLUMNS($BG39:BR39),1))</f>
        <v/>
      </c>
      <c r="BS39" s="18" t="str">
        <f>DBCS(MID($BF39,COLUMNS($BG39:BS39),1))</f>
        <v/>
      </c>
      <c r="BT39" s="18" t="str">
        <f>DBCS(MID($BF39,COLUMNS($BG39:BT39),1))</f>
        <v/>
      </c>
      <c r="BU39" s="18" t="str">
        <f>DBCS(MID($BF39,COLUMNS($BG39:BU39),1))</f>
        <v/>
      </c>
      <c r="BV39" s="18" t="str">
        <f>DBCS(MID($BF39,COLUMNS($BG39:BV39),1))</f>
        <v/>
      </c>
      <c r="BW39" s="18" t="str">
        <f>DBCS(MID($BF39,COLUMNS($BG39:BW39),1))</f>
        <v/>
      </c>
      <c r="BX39" s="18" t="str">
        <f>DBCS(MID($BF39,COLUMNS($BG39:BX39),1))</f>
        <v/>
      </c>
      <c r="BY39" s="18" t="str">
        <f>DBCS(MID($BF39,COLUMNS($BG39:BY39),1))</f>
        <v/>
      </c>
      <c r="BZ39" s="18" t="str">
        <f>DBCS(MID($BF39,COLUMNS($BG39:BZ39),1))</f>
        <v/>
      </c>
      <c r="CA39" s="18" t="str">
        <f>DBCS(MID($BF39,COLUMNS($BG39:CA39),1))</f>
        <v/>
      </c>
      <c r="CB39" s="18" t="str">
        <f>DBCS(MID($BF39,COLUMNS($BG39:CB39),1))</f>
        <v/>
      </c>
      <c r="CC39" s="18" t="str">
        <f>DBCS(MID($BF39,COLUMNS($BG39:CC39),1))</f>
        <v/>
      </c>
      <c r="CD39" s="18" t="str">
        <f>DBCS(MID($BF39,COLUMNS($BG39:CD39),1))</f>
        <v/>
      </c>
      <c r="CE39" s="18" t="str">
        <f>DBCS(MID($BF39,COLUMNS($BG39:CE39),1))</f>
        <v/>
      </c>
      <c r="CF39" s="18" t="str">
        <f>DBCS(MID($BF39,COLUMNS($BG39:CF39),1))</f>
        <v/>
      </c>
      <c r="CG39" s="18" t="str">
        <f>DBCS(MID($BF39,COLUMNS($BG39:CG39),1))</f>
        <v/>
      </c>
      <c r="CH39" s="18" t="str">
        <f>DBCS(MID($BF39,COLUMNS($BG39:CH39),1))</f>
        <v/>
      </c>
      <c r="CI39" s="18" t="str">
        <f>DBCS(MID($BF39,COLUMNS($BG39:CI39),1))</f>
        <v/>
      </c>
      <c r="CJ39" s="18" t="str">
        <f>DBCS(MID($BF39,COLUMNS($BG39:CJ39),1))</f>
        <v/>
      </c>
      <c r="CK39" s="18" t="str">
        <f>DBCS(MID($BF39,COLUMNS($BG39:CK39),1))</f>
        <v/>
      </c>
      <c r="CL39" s="18" t="str">
        <f>DBCS(MID($BF39,COLUMNS($BG39:CL39),1))</f>
        <v/>
      </c>
      <c r="CM39" s="18" t="str">
        <f>DBCS(MID($BF39,COLUMNS($BG39:CM39),1))</f>
        <v/>
      </c>
      <c r="CN39" s="18" t="str">
        <f>DBCS(MID($BF39,COLUMNS($BG39:CN39),1))</f>
        <v/>
      </c>
      <c r="CO39" s="18" t="str">
        <f>DBCS(MID($BF39,COLUMNS($BG39:CO39),1))</f>
        <v/>
      </c>
      <c r="CP39" s="18" t="str">
        <f>DBCS(MID($BF39,COLUMNS($BG39:CP39),1))</f>
        <v/>
      </c>
      <c r="CQ39" s="18" t="str">
        <f>DBCS(MID($BF39,COLUMNS($BG39:CQ39),1))</f>
        <v/>
      </c>
      <c r="CR39" s="18" t="str">
        <f>DBCS(MID($BF39,COLUMNS($BG39:CR39),1))</f>
        <v/>
      </c>
      <c r="CS39" s="18" t="str">
        <f>DBCS(MID($BF39,COLUMNS($BG39:CS39),1))</f>
        <v/>
      </c>
      <c r="CT39" s="18" t="str">
        <f>DBCS(MID($BF39,COLUMNS($BG39:CT39),1))</f>
        <v/>
      </c>
    </row>
    <row r="40" spans="1:98" ht="16" customHeight="1" thickBot="1" x14ac:dyDescent="0.25">
      <c r="C40" s="19"/>
      <c r="D40" s="41" t="s">
        <v>13</v>
      </c>
      <c r="E40" s="41"/>
      <c r="F40" s="41"/>
      <c r="G40" s="20"/>
      <c r="H40" s="24" t="str">
        <f>BF40</f>
        <v/>
      </c>
      <c r="I40" s="3" t="s">
        <v>14</v>
      </c>
      <c r="J40" s="25" t="str">
        <f>LEFT(AM40,1)</f>
        <v/>
      </c>
      <c r="K40" s="26" t="str">
        <f>RIGHT(AM40,1)</f>
        <v/>
      </c>
      <c r="L40" s="3" t="s">
        <v>15</v>
      </c>
      <c r="M40" s="25" t="str">
        <f>LEFT(AO40,1)</f>
        <v/>
      </c>
      <c r="N40" s="26" t="str">
        <f>RIGHT(AO40,1)</f>
        <v/>
      </c>
      <c r="O40" s="3" t="s">
        <v>16</v>
      </c>
      <c r="P40" s="25" t="str">
        <f>LEFT(AQ40,1)</f>
        <v/>
      </c>
      <c r="Q40" s="26" t="str">
        <f>RIGHT(AQ40,1)</f>
        <v/>
      </c>
      <c r="R40" s="3" t="s">
        <v>17</v>
      </c>
      <c r="S40" s="3"/>
      <c r="T40" s="3"/>
      <c r="U40" s="3"/>
      <c r="V40" s="3"/>
      <c r="W40" s="3"/>
      <c r="X40" s="3"/>
      <c r="Y40" s="3"/>
      <c r="Z40" s="3"/>
      <c r="AA40" s="3"/>
      <c r="AD40" s="27" t="s">
        <v>2</v>
      </c>
      <c r="AG40" s="12" t="s">
        <v>13</v>
      </c>
      <c r="AI40" s="28"/>
      <c r="AJ40" s="43"/>
      <c r="AK40" s="45"/>
      <c r="AL40" s="29" t="s">
        <v>14</v>
      </c>
      <c r="AM40" s="30"/>
      <c r="AN40" s="15" t="s">
        <v>18</v>
      </c>
      <c r="AO40" s="30"/>
      <c r="AP40" s="15" t="s">
        <v>16</v>
      </c>
      <c r="AQ40" s="30"/>
      <c r="AR40" s="15" t="s">
        <v>17</v>
      </c>
      <c r="AS40" s="31"/>
      <c r="AT40" s="31"/>
      <c r="AU40" s="31"/>
      <c r="AV40" s="31"/>
      <c r="AW40" s="31"/>
      <c r="AX40" s="31"/>
      <c r="AY40" s="31"/>
      <c r="AZ40" s="31"/>
      <c r="BA40" s="15"/>
      <c r="BB40" s="15"/>
      <c r="BC40" s="16" t="s">
        <v>8</v>
      </c>
      <c r="BD40" s="16"/>
      <c r="BE40" s="17"/>
      <c r="BF40" s="18" t="str">
        <f>LEFT(AJ40,1)</f>
        <v/>
      </c>
      <c r="BG40" s="18" t="s">
        <v>19</v>
      </c>
      <c r="BH40" s="18" t="s">
        <v>20</v>
      </c>
      <c r="BI40" s="18" t="s">
        <v>21</v>
      </c>
      <c r="BJ40" s="18" t="s">
        <v>22</v>
      </c>
      <c r="BK40" s="18" t="s">
        <v>23</v>
      </c>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row>
    <row r="41" spans="1:98" ht="16" customHeight="1" thickBot="1" x14ac:dyDescent="0.25"/>
    <row r="42" spans="1:98" ht="16" customHeight="1" thickBot="1" x14ac:dyDescent="0.25">
      <c r="A42" s="8" t="s">
        <v>6</v>
      </c>
      <c r="C42" s="46" t="s">
        <v>7</v>
      </c>
      <c r="D42" s="47"/>
      <c r="E42" s="47"/>
      <c r="F42" s="47"/>
      <c r="G42" s="48"/>
      <c r="H42" s="9" t="str">
        <f t="shared" ref="H42:W44" si="14">BG42</f>
        <v/>
      </c>
      <c r="I42" s="10" t="str">
        <f t="shared" si="14"/>
        <v/>
      </c>
      <c r="J42" s="3"/>
      <c r="K42" s="3"/>
      <c r="L42" s="3"/>
      <c r="M42" s="3"/>
      <c r="N42" s="49"/>
      <c r="O42" s="49"/>
      <c r="P42" s="49"/>
      <c r="Q42" s="11"/>
      <c r="R42" s="11"/>
      <c r="S42" s="11"/>
      <c r="T42" s="11"/>
      <c r="U42" s="11"/>
      <c r="V42" s="11"/>
      <c r="W42" s="11"/>
      <c r="X42" s="11"/>
      <c r="Y42" s="11"/>
      <c r="Z42" s="11"/>
      <c r="AG42" s="12" t="s">
        <v>7</v>
      </c>
      <c r="AJ42" s="56"/>
      <c r="AK42" s="57"/>
      <c r="AL42" s="13"/>
      <c r="AM42" s="14"/>
      <c r="AN42" s="14"/>
      <c r="AO42" s="14"/>
      <c r="AP42" s="14"/>
      <c r="AQ42" s="14"/>
      <c r="AR42" s="14"/>
      <c r="AS42" s="14"/>
      <c r="AT42" s="14"/>
      <c r="AU42" s="14"/>
      <c r="AV42" s="14"/>
      <c r="AW42" s="14"/>
      <c r="AX42" s="14"/>
      <c r="AY42" s="14"/>
      <c r="AZ42" s="14"/>
      <c r="BA42" s="15"/>
      <c r="BB42" s="15"/>
      <c r="BC42" s="16" t="s">
        <v>8</v>
      </c>
      <c r="BD42" s="16"/>
      <c r="BE42" s="17"/>
      <c r="BF42" s="18" t="str">
        <f>ASC(AJ42)</f>
        <v/>
      </c>
      <c r="BG42" s="18" t="str">
        <f>DBCS(MID($BF42,COLUMNS($BG42:BG42),1))</f>
        <v/>
      </c>
      <c r="BH42" s="18" t="str">
        <f>DBCS(MID($BF42,COLUMNS($BG42:BH42),1))</f>
        <v/>
      </c>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row>
    <row r="43" spans="1:98" ht="16" customHeight="1" thickBot="1" x14ac:dyDescent="0.25">
      <c r="C43" s="19"/>
      <c r="D43" s="41" t="s">
        <v>9</v>
      </c>
      <c r="E43" s="41"/>
      <c r="F43" s="41"/>
      <c r="G43" s="20"/>
      <c r="H43" s="21" t="str">
        <f t="shared" si="14"/>
        <v/>
      </c>
      <c r="I43" s="22" t="str">
        <f t="shared" si="14"/>
        <v/>
      </c>
      <c r="J43" s="22" t="str">
        <f t="shared" si="14"/>
        <v/>
      </c>
      <c r="K43" s="22" t="str">
        <f t="shared" si="14"/>
        <v/>
      </c>
      <c r="L43" s="22" t="str">
        <f t="shared" si="14"/>
        <v/>
      </c>
      <c r="M43" s="22" t="str">
        <f t="shared" si="14"/>
        <v/>
      </c>
      <c r="N43" s="22" t="str">
        <f t="shared" si="14"/>
        <v/>
      </c>
      <c r="O43" s="22" t="str">
        <f t="shared" si="14"/>
        <v/>
      </c>
      <c r="P43" s="22" t="str">
        <f t="shared" si="14"/>
        <v/>
      </c>
      <c r="Q43" s="22" t="str">
        <f t="shared" si="14"/>
        <v/>
      </c>
      <c r="R43" s="22" t="str">
        <f t="shared" si="14"/>
        <v/>
      </c>
      <c r="S43" s="22" t="str">
        <f t="shared" si="14"/>
        <v/>
      </c>
      <c r="T43" s="22" t="str">
        <f t="shared" si="14"/>
        <v/>
      </c>
      <c r="U43" s="22" t="str">
        <f t="shared" si="14"/>
        <v/>
      </c>
      <c r="V43" s="22" t="str">
        <f t="shared" si="14"/>
        <v/>
      </c>
      <c r="W43" s="22" t="str">
        <f t="shared" si="14"/>
        <v/>
      </c>
      <c r="X43" s="22" t="str">
        <f t="shared" ref="T43:AA44" si="15">BW43</f>
        <v/>
      </c>
      <c r="Y43" s="22" t="str">
        <f t="shared" si="15"/>
        <v/>
      </c>
      <c r="Z43" s="22" t="str">
        <f t="shared" si="15"/>
        <v/>
      </c>
      <c r="AA43" s="23" t="str">
        <f t="shared" si="15"/>
        <v/>
      </c>
      <c r="AG43" s="12" t="s">
        <v>10</v>
      </c>
      <c r="AJ43" s="43"/>
      <c r="AK43" s="44"/>
      <c r="AL43" s="44"/>
      <c r="AM43" s="44"/>
      <c r="AN43" s="44"/>
      <c r="AO43" s="44"/>
      <c r="AP43" s="44"/>
      <c r="AQ43" s="44"/>
      <c r="AR43" s="44"/>
      <c r="AS43" s="44"/>
      <c r="AT43" s="44"/>
      <c r="AU43" s="44"/>
      <c r="AV43" s="44"/>
      <c r="AW43" s="44"/>
      <c r="AX43" s="44"/>
      <c r="AY43" s="44"/>
      <c r="AZ43" s="44"/>
      <c r="BA43" s="44"/>
      <c r="BB43" s="45"/>
      <c r="BC43" s="16" t="s">
        <v>8</v>
      </c>
      <c r="BD43" s="16"/>
      <c r="BE43" s="17"/>
      <c r="BF43" s="18" t="str">
        <f>ASC(AJ43)</f>
        <v/>
      </c>
      <c r="BG43" s="18" t="str">
        <f>DBCS(MID($BF43,COLUMNS($BG43:BG43),1))</f>
        <v/>
      </c>
      <c r="BH43" s="18" t="str">
        <f>DBCS(MID($BF43,COLUMNS($BG43:BH43),1))</f>
        <v/>
      </c>
      <c r="BI43" s="18" t="str">
        <f>DBCS(MID($BF43,COLUMNS($BG43:BI43),1))</f>
        <v/>
      </c>
      <c r="BJ43" s="18" t="str">
        <f>DBCS(MID($BF43,COLUMNS($BG43:BJ43),1))</f>
        <v/>
      </c>
      <c r="BK43" s="18" t="str">
        <f>DBCS(MID($BF43,COLUMNS($BG43:BK43),1))</f>
        <v/>
      </c>
      <c r="BL43" s="18" t="str">
        <f>DBCS(MID($BF43,COLUMNS($BG43:BL43),1))</f>
        <v/>
      </c>
      <c r="BM43" s="18" t="str">
        <f>DBCS(MID($BF43,COLUMNS($BG43:BM43),1))</f>
        <v/>
      </c>
      <c r="BN43" s="18" t="str">
        <f>DBCS(MID($BF43,COLUMNS($BG43:BN43),1))</f>
        <v/>
      </c>
      <c r="BO43" s="18" t="str">
        <f>DBCS(MID($BF43,COLUMNS($BG43:BO43),1))</f>
        <v/>
      </c>
      <c r="BP43" s="18" t="str">
        <f>DBCS(MID($BF43,COLUMNS($BG43:BP43),1))</f>
        <v/>
      </c>
      <c r="BQ43" s="18" t="str">
        <f>DBCS(MID($BF43,COLUMNS($BG43:BQ43),1))</f>
        <v/>
      </c>
      <c r="BR43" s="18" t="str">
        <f>DBCS(MID($BF43,COLUMNS($BG43:BR43),1))</f>
        <v/>
      </c>
      <c r="BS43" s="18" t="str">
        <f>DBCS(MID($BF43,COLUMNS($BG43:BS43),1))</f>
        <v/>
      </c>
      <c r="BT43" s="18" t="str">
        <f>DBCS(MID($BF43,COLUMNS($BG43:BT43),1))</f>
        <v/>
      </c>
      <c r="BU43" s="18" t="str">
        <f>DBCS(MID($BF43,COLUMNS($BG43:BU43),1))</f>
        <v/>
      </c>
      <c r="BV43" s="18" t="str">
        <f>DBCS(MID($BF43,COLUMNS($BG43:BV43),1))</f>
        <v/>
      </c>
      <c r="BW43" s="18" t="str">
        <f>DBCS(MID($BF43,COLUMNS($BG43:BW43),1))</f>
        <v/>
      </c>
      <c r="BX43" s="18" t="str">
        <f>DBCS(MID($BF43,COLUMNS($BG43:BX43),1))</f>
        <v/>
      </c>
      <c r="BY43" s="18" t="str">
        <f>DBCS(MID($BF43,COLUMNS($BG43:BY43),1))</f>
        <v/>
      </c>
      <c r="BZ43" s="18" t="str">
        <f>DBCS(MID($BF43,COLUMNS($BG43:BZ43),1))</f>
        <v/>
      </c>
      <c r="CA43" s="18" t="str">
        <f>DBCS(MID($BF43,COLUMNS($BG43:CA43),1))</f>
        <v/>
      </c>
      <c r="CB43" s="18" t="str">
        <f>DBCS(MID($BF43,COLUMNS($BG43:CB43),1))</f>
        <v/>
      </c>
      <c r="CC43" s="18" t="str">
        <f>DBCS(MID($BF43,COLUMNS($BG43:CC43),1))</f>
        <v/>
      </c>
      <c r="CD43" s="18" t="str">
        <f>DBCS(MID($BF43,COLUMNS($BG43:CD43),1))</f>
        <v/>
      </c>
      <c r="CE43" s="18" t="str">
        <f>DBCS(MID($BF43,COLUMNS($BG43:CE43),1))</f>
        <v/>
      </c>
      <c r="CF43" s="18" t="str">
        <f>DBCS(MID($BF43,COLUMNS($BG43:CF43),1))</f>
        <v/>
      </c>
      <c r="CG43" s="18" t="str">
        <f>DBCS(MID($BF43,COLUMNS($BG43:CG43),1))</f>
        <v/>
      </c>
      <c r="CH43" s="18" t="str">
        <f>DBCS(MID($BF43,COLUMNS($BG43:CH43),1))</f>
        <v/>
      </c>
      <c r="CI43" s="18" t="str">
        <f>DBCS(MID($BF43,COLUMNS($BG43:CI43),1))</f>
        <v/>
      </c>
      <c r="CJ43" s="18" t="str">
        <f>DBCS(MID($BF43,COLUMNS($BG43:CJ43),1))</f>
        <v/>
      </c>
      <c r="CK43" s="18" t="str">
        <f>DBCS(MID($BF43,COLUMNS($BG43:CK43),1))</f>
        <v/>
      </c>
      <c r="CL43" s="18" t="str">
        <f>DBCS(MID($BF43,COLUMNS($BG43:CL43),1))</f>
        <v/>
      </c>
      <c r="CM43" s="18" t="str">
        <f>DBCS(MID($BF43,COLUMNS($BG43:CM43),1))</f>
        <v/>
      </c>
      <c r="CN43" s="18" t="str">
        <f>DBCS(MID($BF43,COLUMNS($BG43:CN43),1))</f>
        <v/>
      </c>
      <c r="CO43" s="18" t="str">
        <f>DBCS(MID($BF43,COLUMNS($BG43:CO43),1))</f>
        <v/>
      </c>
      <c r="CP43" s="18" t="str">
        <f>DBCS(MID($BF43,COLUMNS($BG43:CP43),1))</f>
        <v/>
      </c>
      <c r="CQ43" s="18" t="str">
        <f>DBCS(MID($BF43,COLUMNS($BG43:CQ43),1))</f>
        <v/>
      </c>
      <c r="CR43" s="18" t="str">
        <f>DBCS(MID($BF43,COLUMNS($BG43:CR43),1))</f>
        <v/>
      </c>
      <c r="CS43" s="18" t="str">
        <f>DBCS(MID($BF43,COLUMNS($BG43:CS43),1))</f>
        <v/>
      </c>
      <c r="CT43" s="18" t="str">
        <f>DBCS(MID($BF43,COLUMNS($BG43:CT43),1))</f>
        <v/>
      </c>
    </row>
    <row r="44" spans="1:98" ht="16" customHeight="1" thickBot="1" x14ac:dyDescent="0.25">
      <c r="C44" s="19"/>
      <c r="D44" s="41" t="s">
        <v>11</v>
      </c>
      <c r="E44" s="41"/>
      <c r="F44" s="41"/>
      <c r="G44" s="20"/>
      <c r="H44" s="21" t="str">
        <f t="shared" si="14"/>
        <v/>
      </c>
      <c r="I44" s="22" t="str">
        <f t="shared" si="14"/>
        <v/>
      </c>
      <c r="J44" s="22" t="str">
        <f t="shared" si="14"/>
        <v/>
      </c>
      <c r="K44" s="22" t="str">
        <f t="shared" si="14"/>
        <v/>
      </c>
      <c r="L44" s="22" t="str">
        <f t="shared" si="14"/>
        <v/>
      </c>
      <c r="M44" s="22" t="str">
        <f t="shared" si="14"/>
        <v/>
      </c>
      <c r="N44" s="22" t="str">
        <f t="shared" si="14"/>
        <v/>
      </c>
      <c r="O44" s="22" t="str">
        <f t="shared" si="14"/>
        <v/>
      </c>
      <c r="P44" s="22" t="str">
        <f t="shared" si="14"/>
        <v/>
      </c>
      <c r="Q44" s="22" t="str">
        <f t="shared" si="14"/>
        <v/>
      </c>
      <c r="R44" s="22" t="str">
        <f t="shared" si="14"/>
        <v/>
      </c>
      <c r="S44" s="22" t="str">
        <f t="shared" si="14"/>
        <v/>
      </c>
      <c r="T44" s="22" t="str">
        <f t="shared" si="15"/>
        <v/>
      </c>
      <c r="U44" s="22" t="str">
        <f t="shared" si="15"/>
        <v/>
      </c>
      <c r="V44" s="22" t="str">
        <f t="shared" si="15"/>
        <v/>
      </c>
      <c r="W44" s="22" t="str">
        <f t="shared" si="15"/>
        <v/>
      </c>
      <c r="X44" s="22" t="str">
        <f t="shared" si="15"/>
        <v/>
      </c>
      <c r="Y44" s="22" t="str">
        <f t="shared" si="15"/>
        <v/>
      </c>
      <c r="Z44" s="22" t="str">
        <f t="shared" si="15"/>
        <v/>
      </c>
      <c r="AA44" s="23" t="str">
        <f t="shared" si="15"/>
        <v/>
      </c>
      <c r="AC44" s="42" t="s">
        <v>12</v>
      </c>
      <c r="AD44" s="42"/>
      <c r="AE44" s="42"/>
      <c r="AG44" s="12" t="s">
        <v>11</v>
      </c>
      <c r="AJ44" s="43"/>
      <c r="AK44" s="44"/>
      <c r="AL44" s="44"/>
      <c r="AM44" s="44"/>
      <c r="AN44" s="44"/>
      <c r="AO44" s="44"/>
      <c r="AP44" s="44"/>
      <c r="AQ44" s="44"/>
      <c r="AR44" s="44"/>
      <c r="AS44" s="44"/>
      <c r="AT44" s="44"/>
      <c r="AU44" s="44"/>
      <c r="AV44" s="44"/>
      <c r="AW44" s="44"/>
      <c r="AX44" s="44"/>
      <c r="AY44" s="44"/>
      <c r="AZ44" s="44"/>
      <c r="BA44" s="44"/>
      <c r="BB44" s="45"/>
      <c r="BC44" s="16" t="s">
        <v>8</v>
      </c>
      <c r="BD44" s="16"/>
      <c r="BE44" s="17"/>
      <c r="BF44" s="18" t="str">
        <f>ASC(AJ44)</f>
        <v/>
      </c>
      <c r="BG44" s="18" t="str">
        <f>DBCS(MID($BF44,COLUMNS($BG44:BG44),1))</f>
        <v/>
      </c>
      <c r="BH44" s="18" t="str">
        <f>DBCS(MID($BF44,COLUMNS($BG44:BH44),1))</f>
        <v/>
      </c>
      <c r="BI44" s="18" t="str">
        <f>DBCS(MID($BF44,COLUMNS($BG44:BI44),1))</f>
        <v/>
      </c>
      <c r="BJ44" s="18" t="str">
        <f>DBCS(MID($BF44,COLUMNS($BG44:BJ44),1))</f>
        <v/>
      </c>
      <c r="BK44" s="18" t="str">
        <f>DBCS(MID($BF44,COLUMNS($BG44:BK44),1))</f>
        <v/>
      </c>
      <c r="BL44" s="18" t="str">
        <f>DBCS(MID($BF44,COLUMNS($BG44:BL44),1))</f>
        <v/>
      </c>
      <c r="BM44" s="18" t="str">
        <f>DBCS(MID($BF44,COLUMNS($BG44:BM44),1))</f>
        <v/>
      </c>
      <c r="BN44" s="18" t="str">
        <f>DBCS(MID($BF44,COLUMNS($BG44:BN44),1))</f>
        <v/>
      </c>
      <c r="BO44" s="18" t="str">
        <f>DBCS(MID($BF44,COLUMNS($BG44:BO44),1))</f>
        <v/>
      </c>
      <c r="BP44" s="18" t="str">
        <f>DBCS(MID($BF44,COLUMNS($BG44:BP44),1))</f>
        <v/>
      </c>
      <c r="BQ44" s="18" t="str">
        <f>DBCS(MID($BF44,COLUMNS($BG44:BQ44),1))</f>
        <v/>
      </c>
      <c r="BR44" s="18" t="str">
        <f>DBCS(MID($BF44,COLUMNS($BG44:BR44),1))</f>
        <v/>
      </c>
      <c r="BS44" s="18" t="str">
        <f>DBCS(MID($BF44,COLUMNS($BG44:BS44),1))</f>
        <v/>
      </c>
      <c r="BT44" s="18" t="str">
        <f>DBCS(MID($BF44,COLUMNS($BG44:BT44),1))</f>
        <v/>
      </c>
      <c r="BU44" s="18" t="str">
        <f>DBCS(MID($BF44,COLUMNS($BG44:BU44),1))</f>
        <v/>
      </c>
      <c r="BV44" s="18" t="str">
        <f>DBCS(MID($BF44,COLUMNS($BG44:BV44),1))</f>
        <v/>
      </c>
      <c r="BW44" s="18" t="str">
        <f>DBCS(MID($BF44,COLUMNS($BG44:BW44),1))</f>
        <v/>
      </c>
      <c r="BX44" s="18" t="str">
        <f>DBCS(MID($BF44,COLUMNS($BG44:BX44),1))</f>
        <v/>
      </c>
      <c r="BY44" s="18" t="str">
        <f>DBCS(MID($BF44,COLUMNS($BG44:BY44),1))</f>
        <v/>
      </c>
      <c r="BZ44" s="18" t="str">
        <f>DBCS(MID($BF44,COLUMNS($BG44:BZ44),1))</f>
        <v/>
      </c>
      <c r="CA44" s="18" t="str">
        <f>DBCS(MID($BF44,COLUMNS($BG44:CA44),1))</f>
        <v/>
      </c>
      <c r="CB44" s="18" t="str">
        <f>DBCS(MID($BF44,COLUMNS($BG44:CB44),1))</f>
        <v/>
      </c>
      <c r="CC44" s="18" t="str">
        <f>DBCS(MID($BF44,COLUMNS($BG44:CC44),1))</f>
        <v/>
      </c>
      <c r="CD44" s="18" t="str">
        <f>DBCS(MID($BF44,COLUMNS($BG44:CD44),1))</f>
        <v/>
      </c>
      <c r="CE44" s="18" t="str">
        <f>DBCS(MID($BF44,COLUMNS($BG44:CE44),1))</f>
        <v/>
      </c>
      <c r="CF44" s="18" t="str">
        <f>DBCS(MID($BF44,COLUMNS($BG44:CF44),1))</f>
        <v/>
      </c>
      <c r="CG44" s="18" t="str">
        <f>DBCS(MID($BF44,COLUMNS($BG44:CG44),1))</f>
        <v/>
      </c>
      <c r="CH44" s="18" t="str">
        <f>DBCS(MID($BF44,COLUMNS($BG44:CH44),1))</f>
        <v/>
      </c>
      <c r="CI44" s="18" t="str">
        <f>DBCS(MID($BF44,COLUMNS($BG44:CI44),1))</f>
        <v/>
      </c>
      <c r="CJ44" s="18" t="str">
        <f>DBCS(MID($BF44,COLUMNS($BG44:CJ44),1))</f>
        <v/>
      </c>
      <c r="CK44" s="18" t="str">
        <f>DBCS(MID($BF44,COLUMNS($BG44:CK44),1))</f>
        <v/>
      </c>
      <c r="CL44" s="18" t="str">
        <f>DBCS(MID($BF44,COLUMNS($BG44:CL44),1))</f>
        <v/>
      </c>
      <c r="CM44" s="18" t="str">
        <f>DBCS(MID($BF44,COLUMNS($BG44:CM44),1))</f>
        <v/>
      </c>
      <c r="CN44" s="18" t="str">
        <f>DBCS(MID($BF44,COLUMNS($BG44:CN44),1))</f>
        <v/>
      </c>
      <c r="CO44" s="18" t="str">
        <f>DBCS(MID($BF44,COLUMNS($BG44:CO44),1))</f>
        <v/>
      </c>
      <c r="CP44" s="18" t="str">
        <f>DBCS(MID($BF44,COLUMNS($BG44:CP44),1))</f>
        <v/>
      </c>
      <c r="CQ44" s="18" t="str">
        <f>DBCS(MID($BF44,COLUMNS($BG44:CQ44),1))</f>
        <v/>
      </c>
      <c r="CR44" s="18" t="str">
        <f>DBCS(MID($BF44,COLUMNS($BG44:CR44),1))</f>
        <v/>
      </c>
      <c r="CS44" s="18" t="str">
        <f>DBCS(MID($BF44,COLUMNS($BG44:CS44),1))</f>
        <v/>
      </c>
      <c r="CT44" s="18" t="str">
        <f>DBCS(MID($BF44,COLUMNS($BG44:CT44),1))</f>
        <v/>
      </c>
    </row>
    <row r="45" spans="1:98" ht="16" customHeight="1" thickBot="1" x14ac:dyDescent="0.25">
      <c r="C45" s="19"/>
      <c r="D45" s="41" t="s">
        <v>13</v>
      </c>
      <c r="E45" s="41"/>
      <c r="F45" s="41"/>
      <c r="G45" s="20"/>
      <c r="H45" s="24" t="str">
        <f>BF45</f>
        <v/>
      </c>
      <c r="I45" s="3" t="s">
        <v>14</v>
      </c>
      <c r="J45" s="25" t="str">
        <f>LEFT(AM45,1)</f>
        <v/>
      </c>
      <c r="K45" s="26" t="str">
        <f>RIGHT(AM45,1)</f>
        <v/>
      </c>
      <c r="L45" s="3" t="s">
        <v>15</v>
      </c>
      <c r="M45" s="25" t="str">
        <f>LEFT(AO45,1)</f>
        <v/>
      </c>
      <c r="N45" s="26" t="str">
        <f>RIGHT(AO45,1)</f>
        <v/>
      </c>
      <c r="O45" s="3" t="s">
        <v>16</v>
      </c>
      <c r="P45" s="25" t="str">
        <f>LEFT(AQ45,1)</f>
        <v/>
      </c>
      <c r="Q45" s="26" t="str">
        <f>RIGHT(AQ45,1)</f>
        <v/>
      </c>
      <c r="R45" s="3" t="s">
        <v>17</v>
      </c>
      <c r="S45" s="3"/>
      <c r="T45" s="3"/>
      <c r="U45" s="3"/>
      <c r="V45" s="3"/>
      <c r="W45" s="3"/>
      <c r="X45" s="3"/>
      <c r="Y45" s="3"/>
      <c r="Z45" s="3"/>
      <c r="AA45" s="3"/>
      <c r="AD45" s="27" t="s">
        <v>2</v>
      </c>
      <c r="AG45" s="12" t="s">
        <v>13</v>
      </c>
      <c r="AI45" s="28"/>
      <c r="AJ45" s="43"/>
      <c r="AK45" s="45"/>
      <c r="AL45" s="29" t="s">
        <v>14</v>
      </c>
      <c r="AM45" s="30"/>
      <c r="AN45" s="15" t="s">
        <v>18</v>
      </c>
      <c r="AO45" s="30"/>
      <c r="AP45" s="15" t="s">
        <v>16</v>
      </c>
      <c r="AQ45" s="30"/>
      <c r="AR45" s="15" t="s">
        <v>17</v>
      </c>
      <c r="AS45" s="31"/>
      <c r="AT45" s="31"/>
      <c r="AU45" s="31"/>
      <c r="AV45" s="31"/>
      <c r="AW45" s="31"/>
      <c r="AX45" s="31"/>
      <c r="AY45" s="31"/>
      <c r="AZ45" s="31"/>
      <c r="BA45" s="15"/>
      <c r="BB45" s="15"/>
      <c r="BC45" s="16" t="s">
        <v>8</v>
      </c>
      <c r="BD45" s="16"/>
      <c r="BE45" s="17"/>
      <c r="BF45" s="18" t="str">
        <f>LEFT(AJ45,1)</f>
        <v/>
      </c>
      <c r="BG45" s="18" t="s">
        <v>19</v>
      </c>
      <c r="BH45" s="18" t="s">
        <v>20</v>
      </c>
      <c r="BI45" s="18" t="s">
        <v>21</v>
      </c>
      <c r="BJ45" s="18" t="s">
        <v>22</v>
      </c>
      <c r="BK45" s="18" t="s">
        <v>23</v>
      </c>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row>
  </sheetData>
  <mergeCells count="86">
    <mergeCell ref="D44:F44"/>
    <mergeCell ref="AC44:AE44"/>
    <mergeCell ref="AJ44:BB44"/>
    <mergeCell ref="D45:F45"/>
    <mergeCell ref="AJ45:AK45"/>
    <mergeCell ref="D43:F43"/>
    <mergeCell ref="AJ43:BB43"/>
    <mergeCell ref="C37:G37"/>
    <mergeCell ref="N37:P37"/>
    <mergeCell ref="AJ37:AK37"/>
    <mergeCell ref="D38:F38"/>
    <mergeCell ref="AJ38:BB38"/>
    <mergeCell ref="D39:F39"/>
    <mergeCell ref="AC39:AE39"/>
    <mergeCell ref="AJ39:BB39"/>
    <mergeCell ref="D40:F40"/>
    <mergeCell ref="AJ40:AK40"/>
    <mergeCell ref="C42:G42"/>
    <mergeCell ref="N42:P42"/>
    <mergeCell ref="AJ42:AK42"/>
    <mergeCell ref="D35:F35"/>
    <mergeCell ref="AJ35:AK35"/>
    <mergeCell ref="D29:F29"/>
    <mergeCell ref="AC29:AE29"/>
    <mergeCell ref="AJ29:BB29"/>
    <mergeCell ref="D30:F30"/>
    <mergeCell ref="AJ30:AK30"/>
    <mergeCell ref="C32:G32"/>
    <mergeCell ref="N32:P32"/>
    <mergeCell ref="AJ32:AK32"/>
    <mergeCell ref="D33:F33"/>
    <mergeCell ref="AJ33:BB33"/>
    <mergeCell ref="D34:F34"/>
    <mergeCell ref="AC34:AE34"/>
    <mergeCell ref="AJ34:BB34"/>
    <mergeCell ref="D28:F28"/>
    <mergeCell ref="AJ28:BB28"/>
    <mergeCell ref="C22:G22"/>
    <mergeCell ref="N22:P22"/>
    <mergeCell ref="AJ22:AK22"/>
    <mergeCell ref="D23:F23"/>
    <mergeCell ref="AJ23:BB23"/>
    <mergeCell ref="D24:F24"/>
    <mergeCell ref="AC24:AE24"/>
    <mergeCell ref="AJ24:BB24"/>
    <mergeCell ref="D25:F25"/>
    <mergeCell ref="AJ25:AK25"/>
    <mergeCell ref="C27:G27"/>
    <mergeCell ref="N27:P27"/>
    <mergeCell ref="AJ27:AK27"/>
    <mergeCell ref="D20:F20"/>
    <mergeCell ref="AJ20:AK20"/>
    <mergeCell ref="D14:F14"/>
    <mergeCell ref="AC14:AE14"/>
    <mergeCell ref="AJ14:BB14"/>
    <mergeCell ref="D15:F15"/>
    <mergeCell ref="AJ15:AK15"/>
    <mergeCell ref="C17:G17"/>
    <mergeCell ref="N17:P17"/>
    <mergeCell ref="AJ17:AK17"/>
    <mergeCell ref="D18:F18"/>
    <mergeCell ref="AJ18:BB18"/>
    <mergeCell ref="D19:F19"/>
    <mergeCell ref="AC19:AE19"/>
    <mergeCell ref="AJ19:BB19"/>
    <mergeCell ref="D13:F13"/>
    <mergeCell ref="AJ13:BB13"/>
    <mergeCell ref="C7:G7"/>
    <mergeCell ref="N7:P7"/>
    <mergeCell ref="AJ7:AK7"/>
    <mergeCell ref="D8:F8"/>
    <mergeCell ref="AJ8:BB8"/>
    <mergeCell ref="D9:F9"/>
    <mergeCell ref="AC9:AE9"/>
    <mergeCell ref="AJ9:BB9"/>
    <mergeCell ref="D10:F10"/>
    <mergeCell ref="AJ10:AK10"/>
    <mergeCell ref="C12:G12"/>
    <mergeCell ref="N12:P12"/>
    <mergeCell ref="AJ12:AK12"/>
    <mergeCell ref="B1:AE1"/>
    <mergeCell ref="D3:G3"/>
    <mergeCell ref="K3:R3"/>
    <mergeCell ref="D4:H4"/>
    <mergeCell ref="L4:M4"/>
    <mergeCell ref="N4:S4"/>
  </mergeCells>
  <phoneticPr fontId="2"/>
  <dataValidations count="2">
    <dataValidation type="list" imeMode="fullKatakana" operator="equal" allowBlank="1" showInputMessage="1" showErrorMessage="1" error="2桁の数字を入力ください。" promptTitle="以下の役名の中で該当する2桁の数字を入力ください" prompt="01:代表取締役(株式会社)、02:取締役(株式会社)_x000a_03:監査役(株式会社)、04:代表社員(持分会社)_x000a_05:社員(持分会社)、07:理事、08:監事_x000a_13:代表執行役(株式会社)、14:執行役(株式会社)_x000a_15:会計参与(株式会社)、09:その他" sqref="AJ7:AK7 AJ12:AK12 AJ17:AK17 AJ22:AK22 AJ27:AK27 AJ32:AK32 AJ37:AK37 AJ42:AK42" xr:uid="{6319ADC4-0E20-4F39-BDB6-5B9E9C35C309}">
      <formula1>"01,02,03,04,05,07,08,13,14,15,09"</formula1>
    </dataValidation>
    <dataValidation type="textLength" imeMode="fullKatakana" operator="equal" allowBlank="1" showInputMessage="1" showErrorMessage="1" error="2桁の数字を入力ください。" prompt="2桁の数字を入力ください。" sqref="WWR983082:WWS983082 KF7:KG7 UB7:UC7 ADX7:ADY7 ANT7:ANU7 AXP7:AXQ7 BHL7:BHM7 BRH7:BRI7 CBD7:CBE7 CKZ7:CLA7 CUV7:CUW7 DER7:DES7 DON7:DOO7 DYJ7:DYK7 EIF7:EIG7 ESB7:ESC7 FBX7:FBY7 FLT7:FLU7 FVP7:FVQ7 GFL7:GFM7 GPH7:GPI7 GZD7:GZE7 HIZ7:HJA7 HSV7:HSW7 ICR7:ICS7 IMN7:IMO7 IWJ7:IWK7 JGF7:JGG7 JQB7:JQC7 JZX7:JZY7 KJT7:KJU7 KTP7:KTQ7 LDL7:LDM7 LNH7:LNI7 LXD7:LXE7 MGZ7:MHA7 MQV7:MQW7 NAR7:NAS7 NKN7:NKO7 NUJ7:NUK7 OEF7:OEG7 OOB7:OOC7 OXX7:OXY7 PHT7:PHU7 PRP7:PRQ7 QBL7:QBM7 QLH7:QLI7 QVD7:QVE7 REZ7:RFA7 ROV7:ROW7 RYR7:RYS7 SIN7:SIO7 SSJ7:SSK7 TCF7:TCG7 TMB7:TMC7 TVX7:TVY7 UFT7:UFU7 UPP7:UPQ7 UZL7:UZM7 VJH7:VJI7 VTD7:VTE7 WCZ7:WDA7 WMV7:WMW7 WWR7:WWS7 AJ65543:AK65543 KF65543:KG65543 UB65543:UC65543 ADX65543:ADY65543 ANT65543:ANU65543 AXP65543:AXQ65543 BHL65543:BHM65543 BRH65543:BRI65543 CBD65543:CBE65543 CKZ65543:CLA65543 CUV65543:CUW65543 DER65543:DES65543 DON65543:DOO65543 DYJ65543:DYK65543 EIF65543:EIG65543 ESB65543:ESC65543 FBX65543:FBY65543 FLT65543:FLU65543 FVP65543:FVQ65543 GFL65543:GFM65543 GPH65543:GPI65543 GZD65543:GZE65543 HIZ65543:HJA65543 HSV65543:HSW65543 ICR65543:ICS65543 IMN65543:IMO65543 IWJ65543:IWK65543 JGF65543:JGG65543 JQB65543:JQC65543 JZX65543:JZY65543 KJT65543:KJU65543 KTP65543:KTQ65543 LDL65543:LDM65543 LNH65543:LNI65543 LXD65543:LXE65543 MGZ65543:MHA65543 MQV65543:MQW65543 NAR65543:NAS65543 NKN65543:NKO65543 NUJ65543:NUK65543 OEF65543:OEG65543 OOB65543:OOC65543 OXX65543:OXY65543 PHT65543:PHU65543 PRP65543:PRQ65543 QBL65543:QBM65543 QLH65543:QLI65543 QVD65543:QVE65543 REZ65543:RFA65543 ROV65543:ROW65543 RYR65543:RYS65543 SIN65543:SIO65543 SSJ65543:SSK65543 TCF65543:TCG65543 TMB65543:TMC65543 TVX65543:TVY65543 UFT65543:UFU65543 UPP65543:UPQ65543 UZL65543:UZM65543 VJH65543:VJI65543 VTD65543:VTE65543 WCZ65543:WDA65543 WMV65543:WMW65543 WWR65543:WWS65543 AJ131079:AK131079 KF131079:KG131079 UB131079:UC131079 ADX131079:ADY131079 ANT131079:ANU131079 AXP131079:AXQ131079 BHL131079:BHM131079 BRH131079:BRI131079 CBD131079:CBE131079 CKZ131079:CLA131079 CUV131079:CUW131079 DER131079:DES131079 DON131079:DOO131079 DYJ131079:DYK131079 EIF131079:EIG131079 ESB131079:ESC131079 FBX131079:FBY131079 FLT131079:FLU131079 FVP131079:FVQ131079 GFL131079:GFM131079 GPH131079:GPI131079 GZD131079:GZE131079 HIZ131079:HJA131079 HSV131079:HSW131079 ICR131079:ICS131079 IMN131079:IMO131079 IWJ131079:IWK131079 JGF131079:JGG131079 JQB131079:JQC131079 JZX131079:JZY131079 KJT131079:KJU131079 KTP131079:KTQ131079 LDL131079:LDM131079 LNH131079:LNI131079 LXD131079:LXE131079 MGZ131079:MHA131079 MQV131079:MQW131079 NAR131079:NAS131079 NKN131079:NKO131079 NUJ131079:NUK131079 OEF131079:OEG131079 OOB131079:OOC131079 OXX131079:OXY131079 PHT131079:PHU131079 PRP131079:PRQ131079 QBL131079:QBM131079 QLH131079:QLI131079 QVD131079:QVE131079 REZ131079:RFA131079 ROV131079:ROW131079 RYR131079:RYS131079 SIN131079:SIO131079 SSJ131079:SSK131079 TCF131079:TCG131079 TMB131079:TMC131079 TVX131079:TVY131079 UFT131079:UFU131079 UPP131079:UPQ131079 UZL131079:UZM131079 VJH131079:VJI131079 VTD131079:VTE131079 WCZ131079:WDA131079 WMV131079:WMW131079 WWR131079:WWS131079 AJ196615:AK196615 KF196615:KG196615 UB196615:UC196615 ADX196615:ADY196615 ANT196615:ANU196615 AXP196615:AXQ196615 BHL196615:BHM196615 BRH196615:BRI196615 CBD196615:CBE196615 CKZ196615:CLA196615 CUV196615:CUW196615 DER196615:DES196615 DON196615:DOO196615 DYJ196615:DYK196615 EIF196615:EIG196615 ESB196615:ESC196615 FBX196615:FBY196615 FLT196615:FLU196615 FVP196615:FVQ196615 GFL196615:GFM196615 GPH196615:GPI196615 GZD196615:GZE196615 HIZ196615:HJA196615 HSV196615:HSW196615 ICR196615:ICS196615 IMN196615:IMO196615 IWJ196615:IWK196615 JGF196615:JGG196615 JQB196615:JQC196615 JZX196615:JZY196615 KJT196615:KJU196615 KTP196615:KTQ196615 LDL196615:LDM196615 LNH196615:LNI196615 LXD196615:LXE196615 MGZ196615:MHA196615 MQV196615:MQW196615 NAR196615:NAS196615 NKN196615:NKO196615 NUJ196615:NUK196615 OEF196615:OEG196615 OOB196615:OOC196615 OXX196615:OXY196615 PHT196615:PHU196615 PRP196615:PRQ196615 QBL196615:QBM196615 QLH196615:QLI196615 QVD196615:QVE196615 REZ196615:RFA196615 ROV196615:ROW196615 RYR196615:RYS196615 SIN196615:SIO196615 SSJ196615:SSK196615 TCF196615:TCG196615 TMB196615:TMC196615 TVX196615:TVY196615 UFT196615:UFU196615 UPP196615:UPQ196615 UZL196615:UZM196615 VJH196615:VJI196615 VTD196615:VTE196615 WCZ196615:WDA196615 WMV196615:WMW196615 WWR196615:WWS196615 AJ262151:AK262151 KF262151:KG262151 UB262151:UC262151 ADX262151:ADY262151 ANT262151:ANU262151 AXP262151:AXQ262151 BHL262151:BHM262151 BRH262151:BRI262151 CBD262151:CBE262151 CKZ262151:CLA262151 CUV262151:CUW262151 DER262151:DES262151 DON262151:DOO262151 DYJ262151:DYK262151 EIF262151:EIG262151 ESB262151:ESC262151 FBX262151:FBY262151 FLT262151:FLU262151 FVP262151:FVQ262151 GFL262151:GFM262151 GPH262151:GPI262151 GZD262151:GZE262151 HIZ262151:HJA262151 HSV262151:HSW262151 ICR262151:ICS262151 IMN262151:IMO262151 IWJ262151:IWK262151 JGF262151:JGG262151 JQB262151:JQC262151 JZX262151:JZY262151 KJT262151:KJU262151 KTP262151:KTQ262151 LDL262151:LDM262151 LNH262151:LNI262151 LXD262151:LXE262151 MGZ262151:MHA262151 MQV262151:MQW262151 NAR262151:NAS262151 NKN262151:NKO262151 NUJ262151:NUK262151 OEF262151:OEG262151 OOB262151:OOC262151 OXX262151:OXY262151 PHT262151:PHU262151 PRP262151:PRQ262151 QBL262151:QBM262151 QLH262151:QLI262151 QVD262151:QVE262151 REZ262151:RFA262151 ROV262151:ROW262151 RYR262151:RYS262151 SIN262151:SIO262151 SSJ262151:SSK262151 TCF262151:TCG262151 TMB262151:TMC262151 TVX262151:TVY262151 UFT262151:UFU262151 UPP262151:UPQ262151 UZL262151:UZM262151 VJH262151:VJI262151 VTD262151:VTE262151 WCZ262151:WDA262151 WMV262151:WMW262151 WWR262151:WWS262151 AJ327687:AK327687 KF327687:KG327687 UB327687:UC327687 ADX327687:ADY327687 ANT327687:ANU327687 AXP327687:AXQ327687 BHL327687:BHM327687 BRH327687:BRI327687 CBD327687:CBE327687 CKZ327687:CLA327687 CUV327687:CUW327687 DER327687:DES327687 DON327687:DOO327687 DYJ327687:DYK327687 EIF327687:EIG327687 ESB327687:ESC327687 FBX327687:FBY327687 FLT327687:FLU327687 FVP327687:FVQ327687 GFL327687:GFM327687 GPH327687:GPI327687 GZD327687:GZE327687 HIZ327687:HJA327687 HSV327687:HSW327687 ICR327687:ICS327687 IMN327687:IMO327687 IWJ327687:IWK327687 JGF327687:JGG327687 JQB327687:JQC327687 JZX327687:JZY327687 KJT327687:KJU327687 KTP327687:KTQ327687 LDL327687:LDM327687 LNH327687:LNI327687 LXD327687:LXE327687 MGZ327687:MHA327687 MQV327687:MQW327687 NAR327687:NAS327687 NKN327687:NKO327687 NUJ327687:NUK327687 OEF327687:OEG327687 OOB327687:OOC327687 OXX327687:OXY327687 PHT327687:PHU327687 PRP327687:PRQ327687 QBL327687:QBM327687 QLH327687:QLI327687 QVD327687:QVE327687 REZ327687:RFA327687 ROV327687:ROW327687 RYR327687:RYS327687 SIN327687:SIO327687 SSJ327687:SSK327687 TCF327687:TCG327687 TMB327687:TMC327687 TVX327687:TVY327687 UFT327687:UFU327687 UPP327687:UPQ327687 UZL327687:UZM327687 VJH327687:VJI327687 VTD327687:VTE327687 WCZ327687:WDA327687 WMV327687:WMW327687 WWR327687:WWS327687 AJ393223:AK393223 KF393223:KG393223 UB393223:UC393223 ADX393223:ADY393223 ANT393223:ANU393223 AXP393223:AXQ393223 BHL393223:BHM393223 BRH393223:BRI393223 CBD393223:CBE393223 CKZ393223:CLA393223 CUV393223:CUW393223 DER393223:DES393223 DON393223:DOO393223 DYJ393223:DYK393223 EIF393223:EIG393223 ESB393223:ESC393223 FBX393223:FBY393223 FLT393223:FLU393223 FVP393223:FVQ393223 GFL393223:GFM393223 GPH393223:GPI393223 GZD393223:GZE393223 HIZ393223:HJA393223 HSV393223:HSW393223 ICR393223:ICS393223 IMN393223:IMO393223 IWJ393223:IWK393223 JGF393223:JGG393223 JQB393223:JQC393223 JZX393223:JZY393223 KJT393223:KJU393223 KTP393223:KTQ393223 LDL393223:LDM393223 LNH393223:LNI393223 LXD393223:LXE393223 MGZ393223:MHA393223 MQV393223:MQW393223 NAR393223:NAS393223 NKN393223:NKO393223 NUJ393223:NUK393223 OEF393223:OEG393223 OOB393223:OOC393223 OXX393223:OXY393223 PHT393223:PHU393223 PRP393223:PRQ393223 QBL393223:QBM393223 QLH393223:QLI393223 QVD393223:QVE393223 REZ393223:RFA393223 ROV393223:ROW393223 RYR393223:RYS393223 SIN393223:SIO393223 SSJ393223:SSK393223 TCF393223:TCG393223 TMB393223:TMC393223 TVX393223:TVY393223 UFT393223:UFU393223 UPP393223:UPQ393223 UZL393223:UZM393223 VJH393223:VJI393223 VTD393223:VTE393223 WCZ393223:WDA393223 WMV393223:WMW393223 WWR393223:WWS393223 AJ458759:AK458759 KF458759:KG458759 UB458759:UC458759 ADX458759:ADY458759 ANT458759:ANU458759 AXP458759:AXQ458759 BHL458759:BHM458759 BRH458759:BRI458759 CBD458759:CBE458759 CKZ458759:CLA458759 CUV458759:CUW458759 DER458759:DES458759 DON458759:DOO458759 DYJ458759:DYK458759 EIF458759:EIG458759 ESB458759:ESC458759 FBX458759:FBY458759 FLT458759:FLU458759 FVP458759:FVQ458759 GFL458759:GFM458759 GPH458759:GPI458759 GZD458759:GZE458759 HIZ458759:HJA458759 HSV458759:HSW458759 ICR458759:ICS458759 IMN458759:IMO458759 IWJ458759:IWK458759 JGF458759:JGG458759 JQB458759:JQC458759 JZX458759:JZY458759 KJT458759:KJU458759 KTP458759:KTQ458759 LDL458759:LDM458759 LNH458759:LNI458759 LXD458759:LXE458759 MGZ458759:MHA458759 MQV458759:MQW458759 NAR458759:NAS458759 NKN458759:NKO458759 NUJ458759:NUK458759 OEF458759:OEG458759 OOB458759:OOC458759 OXX458759:OXY458759 PHT458759:PHU458759 PRP458759:PRQ458759 QBL458759:QBM458759 QLH458759:QLI458759 QVD458759:QVE458759 REZ458759:RFA458759 ROV458759:ROW458759 RYR458759:RYS458759 SIN458759:SIO458759 SSJ458759:SSK458759 TCF458759:TCG458759 TMB458759:TMC458759 TVX458759:TVY458759 UFT458759:UFU458759 UPP458759:UPQ458759 UZL458759:UZM458759 VJH458759:VJI458759 VTD458759:VTE458759 WCZ458759:WDA458759 WMV458759:WMW458759 WWR458759:WWS458759 AJ524295:AK524295 KF524295:KG524295 UB524295:UC524295 ADX524295:ADY524295 ANT524295:ANU524295 AXP524295:AXQ524295 BHL524295:BHM524295 BRH524295:BRI524295 CBD524295:CBE524295 CKZ524295:CLA524295 CUV524295:CUW524295 DER524295:DES524295 DON524295:DOO524295 DYJ524295:DYK524295 EIF524295:EIG524295 ESB524295:ESC524295 FBX524295:FBY524295 FLT524295:FLU524295 FVP524295:FVQ524295 GFL524295:GFM524295 GPH524295:GPI524295 GZD524295:GZE524295 HIZ524295:HJA524295 HSV524295:HSW524295 ICR524295:ICS524295 IMN524295:IMO524295 IWJ524295:IWK524295 JGF524295:JGG524295 JQB524295:JQC524295 JZX524295:JZY524295 KJT524295:KJU524295 KTP524295:KTQ524295 LDL524295:LDM524295 LNH524295:LNI524295 LXD524295:LXE524295 MGZ524295:MHA524295 MQV524295:MQW524295 NAR524295:NAS524295 NKN524295:NKO524295 NUJ524295:NUK524295 OEF524295:OEG524295 OOB524295:OOC524295 OXX524295:OXY524295 PHT524295:PHU524295 PRP524295:PRQ524295 QBL524295:QBM524295 QLH524295:QLI524295 QVD524295:QVE524295 REZ524295:RFA524295 ROV524295:ROW524295 RYR524295:RYS524295 SIN524295:SIO524295 SSJ524295:SSK524295 TCF524295:TCG524295 TMB524295:TMC524295 TVX524295:TVY524295 UFT524295:UFU524295 UPP524295:UPQ524295 UZL524295:UZM524295 VJH524295:VJI524295 VTD524295:VTE524295 WCZ524295:WDA524295 WMV524295:WMW524295 WWR524295:WWS524295 AJ589831:AK589831 KF589831:KG589831 UB589831:UC589831 ADX589831:ADY589831 ANT589831:ANU589831 AXP589831:AXQ589831 BHL589831:BHM589831 BRH589831:BRI589831 CBD589831:CBE589831 CKZ589831:CLA589831 CUV589831:CUW589831 DER589831:DES589831 DON589831:DOO589831 DYJ589831:DYK589831 EIF589831:EIG589831 ESB589831:ESC589831 FBX589831:FBY589831 FLT589831:FLU589831 FVP589831:FVQ589831 GFL589831:GFM589831 GPH589831:GPI589831 GZD589831:GZE589831 HIZ589831:HJA589831 HSV589831:HSW589831 ICR589831:ICS589831 IMN589831:IMO589831 IWJ589831:IWK589831 JGF589831:JGG589831 JQB589831:JQC589831 JZX589831:JZY589831 KJT589831:KJU589831 KTP589831:KTQ589831 LDL589831:LDM589831 LNH589831:LNI589831 LXD589831:LXE589831 MGZ589831:MHA589831 MQV589831:MQW589831 NAR589831:NAS589831 NKN589831:NKO589831 NUJ589831:NUK589831 OEF589831:OEG589831 OOB589831:OOC589831 OXX589831:OXY589831 PHT589831:PHU589831 PRP589831:PRQ589831 QBL589831:QBM589831 QLH589831:QLI589831 QVD589831:QVE589831 REZ589831:RFA589831 ROV589831:ROW589831 RYR589831:RYS589831 SIN589831:SIO589831 SSJ589831:SSK589831 TCF589831:TCG589831 TMB589831:TMC589831 TVX589831:TVY589831 UFT589831:UFU589831 UPP589831:UPQ589831 UZL589831:UZM589831 VJH589831:VJI589831 VTD589831:VTE589831 WCZ589831:WDA589831 WMV589831:WMW589831 WWR589831:WWS589831 AJ655367:AK655367 KF655367:KG655367 UB655367:UC655367 ADX655367:ADY655367 ANT655367:ANU655367 AXP655367:AXQ655367 BHL655367:BHM655367 BRH655367:BRI655367 CBD655367:CBE655367 CKZ655367:CLA655367 CUV655367:CUW655367 DER655367:DES655367 DON655367:DOO655367 DYJ655367:DYK655367 EIF655367:EIG655367 ESB655367:ESC655367 FBX655367:FBY655367 FLT655367:FLU655367 FVP655367:FVQ655367 GFL655367:GFM655367 GPH655367:GPI655367 GZD655367:GZE655367 HIZ655367:HJA655367 HSV655367:HSW655367 ICR655367:ICS655367 IMN655367:IMO655367 IWJ655367:IWK655367 JGF655367:JGG655367 JQB655367:JQC655367 JZX655367:JZY655367 KJT655367:KJU655367 KTP655367:KTQ655367 LDL655367:LDM655367 LNH655367:LNI655367 LXD655367:LXE655367 MGZ655367:MHA655367 MQV655367:MQW655367 NAR655367:NAS655367 NKN655367:NKO655367 NUJ655367:NUK655367 OEF655367:OEG655367 OOB655367:OOC655367 OXX655367:OXY655367 PHT655367:PHU655367 PRP655367:PRQ655367 QBL655367:QBM655367 QLH655367:QLI655367 QVD655367:QVE655367 REZ655367:RFA655367 ROV655367:ROW655367 RYR655367:RYS655367 SIN655367:SIO655367 SSJ655367:SSK655367 TCF655367:TCG655367 TMB655367:TMC655367 TVX655367:TVY655367 UFT655367:UFU655367 UPP655367:UPQ655367 UZL655367:UZM655367 VJH655367:VJI655367 VTD655367:VTE655367 WCZ655367:WDA655367 WMV655367:WMW655367 WWR655367:WWS655367 AJ720903:AK720903 KF720903:KG720903 UB720903:UC720903 ADX720903:ADY720903 ANT720903:ANU720903 AXP720903:AXQ720903 BHL720903:BHM720903 BRH720903:BRI720903 CBD720903:CBE720903 CKZ720903:CLA720903 CUV720903:CUW720903 DER720903:DES720903 DON720903:DOO720903 DYJ720903:DYK720903 EIF720903:EIG720903 ESB720903:ESC720903 FBX720903:FBY720903 FLT720903:FLU720903 FVP720903:FVQ720903 GFL720903:GFM720903 GPH720903:GPI720903 GZD720903:GZE720903 HIZ720903:HJA720903 HSV720903:HSW720903 ICR720903:ICS720903 IMN720903:IMO720903 IWJ720903:IWK720903 JGF720903:JGG720903 JQB720903:JQC720903 JZX720903:JZY720903 KJT720903:KJU720903 KTP720903:KTQ720903 LDL720903:LDM720903 LNH720903:LNI720903 LXD720903:LXE720903 MGZ720903:MHA720903 MQV720903:MQW720903 NAR720903:NAS720903 NKN720903:NKO720903 NUJ720903:NUK720903 OEF720903:OEG720903 OOB720903:OOC720903 OXX720903:OXY720903 PHT720903:PHU720903 PRP720903:PRQ720903 QBL720903:QBM720903 QLH720903:QLI720903 QVD720903:QVE720903 REZ720903:RFA720903 ROV720903:ROW720903 RYR720903:RYS720903 SIN720903:SIO720903 SSJ720903:SSK720903 TCF720903:TCG720903 TMB720903:TMC720903 TVX720903:TVY720903 UFT720903:UFU720903 UPP720903:UPQ720903 UZL720903:UZM720903 VJH720903:VJI720903 VTD720903:VTE720903 WCZ720903:WDA720903 WMV720903:WMW720903 WWR720903:WWS720903 AJ786439:AK786439 KF786439:KG786439 UB786439:UC786439 ADX786439:ADY786439 ANT786439:ANU786439 AXP786439:AXQ786439 BHL786439:BHM786439 BRH786439:BRI786439 CBD786439:CBE786439 CKZ786439:CLA786439 CUV786439:CUW786439 DER786439:DES786439 DON786439:DOO786439 DYJ786439:DYK786439 EIF786439:EIG786439 ESB786439:ESC786439 FBX786439:FBY786439 FLT786439:FLU786439 FVP786439:FVQ786439 GFL786439:GFM786439 GPH786439:GPI786439 GZD786439:GZE786439 HIZ786439:HJA786439 HSV786439:HSW786439 ICR786439:ICS786439 IMN786439:IMO786439 IWJ786439:IWK786439 JGF786439:JGG786439 JQB786439:JQC786439 JZX786439:JZY786439 KJT786439:KJU786439 KTP786439:KTQ786439 LDL786439:LDM786439 LNH786439:LNI786439 LXD786439:LXE786439 MGZ786439:MHA786439 MQV786439:MQW786439 NAR786439:NAS786439 NKN786439:NKO786439 NUJ786439:NUK786439 OEF786439:OEG786439 OOB786439:OOC786439 OXX786439:OXY786439 PHT786439:PHU786439 PRP786439:PRQ786439 QBL786439:QBM786439 QLH786439:QLI786439 QVD786439:QVE786439 REZ786439:RFA786439 ROV786439:ROW786439 RYR786439:RYS786439 SIN786439:SIO786439 SSJ786439:SSK786439 TCF786439:TCG786439 TMB786439:TMC786439 TVX786439:TVY786439 UFT786439:UFU786439 UPP786439:UPQ786439 UZL786439:UZM786439 VJH786439:VJI786439 VTD786439:VTE786439 WCZ786439:WDA786439 WMV786439:WMW786439 WWR786439:WWS786439 AJ851975:AK851975 KF851975:KG851975 UB851975:UC851975 ADX851975:ADY851975 ANT851975:ANU851975 AXP851975:AXQ851975 BHL851975:BHM851975 BRH851975:BRI851975 CBD851975:CBE851975 CKZ851975:CLA851975 CUV851975:CUW851975 DER851975:DES851975 DON851975:DOO851975 DYJ851975:DYK851975 EIF851975:EIG851975 ESB851975:ESC851975 FBX851975:FBY851975 FLT851975:FLU851975 FVP851975:FVQ851975 GFL851975:GFM851975 GPH851975:GPI851975 GZD851975:GZE851975 HIZ851975:HJA851975 HSV851975:HSW851975 ICR851975:ICS851975 IMN851975:IMO851975 IWJ851975:IWK851975 JGF851975:JGG851975 JQB851975:JQC851975 JZX851975:JZY851975 KJT851975:KJU851975 KTP851975:KTQ851975 LDL851975:LDM851975 LNH851975:LNI851975 LXD851975:LXE851975 MGZ851975:MHA851975 MQV851975:MQW851975 NAR851975:NAS851975 NKN851975:NKO851975 NUJ851975:NUK851975 OEF851975:OEG851975 OOB851975:OOC851975 OXX851975:OXY851975 PHT851975:PHU851975 PRP851975:PRQ851975 QBL851975:QBM851975 QLH851975:QLI851975 QVD851975:QVE851975 REZ851975:RFA851975 ROV851975:ROW851975 RYR851975:RYS851975 SIN851975:SIO851975 SSJ851975:SSK851975 TCF851975:TCG851975 TMB851975:TMC851975 TVX851975:TVY851975 UFT851975:UFU851975 UPP851975:UPQ851975 UZL851975:UZM851975 VJH851975:VJI851975 VTD851975:VTE851975 WCZ851975:WDA851975 WMV851975:WMW851975 WWR851975:WWS851975 AJ917511:AK917511 KF917511:KG917511 UB917511:UC917511 ADX917511:ADY917511 ANT917511:ANU917511 AXP917511:AXQ917511 BHL917511:BHM917511 BRH917511:BRI917511 CBD917511:CBE917511 CKZ917511:CLA917511 CUV917511:CUW917511 DER917511:DES917511 DON917511:DOO917511 DYJ917511:DYK917511 EIF917511:EIG917511 ESB917511:ESC917511 FBX917511:FBY917511 FLT917511:FLU917511 FVP917511:FVQ917511 GFL917511:GFM917511 GPH917511:GPI917511 GZD917511:GZE917511 HIZ917511:HJA917511 HSV917511:HSW917511 ICR917511:ICS917511 IMN917511:IMO917511 IWJ917511:IWK917511 JGF917511:JGG917511 JQB917511:JQC917511 JZX917511:JZY917511 KJT917511:KJU917511 KTP917511:KTQ917511 LDL917511:LDM917511 LNH917511:LNI917511 LXD917511:LXE917511 MGZ917511:MHA917511 MQV917511:MQW917511 NAR917511:NAS917511 NKN917511:NKO917511 NUJ917511:NUK917511 OEF917511:OEG917511 OOB917511:OOC917511 OXX917511:OXY917511 PHT917511:PHU917511 PRP917511:PRQ917511 QBL917511:QBM917511 QLH917511:QLI917511 QVD917511:QVE917511 REZ917511:RFA917511 ROV917511:ROW917511 RYR917511:RYS917511 SIN917511:SIO917511 SSJ917511:SSK917511 TCF917511:TCG917511 TMB917511:TMC917511 TVX917511:TVY917511 UFT917511:UFU917511 UPP917511:UPQ917511 UZL917511:UZM917511 VJH917511:VJI917511 VTD917511:VTE917511 WCZ917511:WDA917511 WMV917511:WMW917511 WWR917511:WWS917511 AJ983047:AK983047 KF983047:KG983047 UB983047:UC983047 ADX983047:ADY983047 ANT983047:ANU983047 AXP983047:AXQ983047 BHL983047:BHM983047 BRH983047:BRI983047 CBD983047:CBE983047 CKZ983047:CLA983047 CUV983047:CUW983047 DER983047:DES983047 DON983047:DOO983047 DYJ983047:DYK983047 EIF983047:EIG983047 ESB983047:ESC983047 FBX983047:FBY983047 FLT983047:FLU983047 FVP983047:FVQ983047 GFL983047:GFM983047 GPH983047:GPI983047 GZD983047:GZE983047 HIZ983047:HJA983047 HSV983047:HSW983047 ICR983047:ICS983047 IMN983047:IMO983047 IWJ983047:IWK983047 JGF983047:JGG983047 JQB983047:JQC983047 JZX983047:JZY983047 KJT983047:KJU983047 KTP983047:KTQ983047 LDL983047:LDM983047 LNH983047:LNI983047 LXD983047:LXE983047 MGZ983047:MHA983047 MQV983047:MQW983047 NAR983047:NAS983047 NKN983047:NKO983047 NUJ983047:NUK983047 OEF983047:OEG983047 OOB983047:OOC983047 OXX983047:OXY983047 PHT983047:PHU983047 PRP983047:PRQ983047 QBL983047:QBM983047 QLH983047:QLI983047 QVD983047:QVE983047 REZ983047:RFA983047 ROV983047:ROW983047 RYR983047:RYS983047 SIN983047:SIO983047 SSJ983047:SSK983047 TCF983047:TCG983047 TMB983047:TMC983047 TVX983047:TVY983047 UFT983047:UFU983047 UPP983047:UPQ983047 UZL983047:UZM983047 VJH983047:VJI983047 VTD983047:VTE983047 WCZ983047:WDA983047 WMV983047:WMW983047 WWR983047:WWS983047 WMV983082:WMW983082 KF12:KG12 UB12:UC12 ADX12:ADY12 ANT12:ANU12 AXP12:AXQ12 BHL12:BHM12 BRH12:BRI12 CBD12:CBE12 CKZ12:CLA12 CUV12:CUW12 DER12:DES12 DON12:DOO12 DYJ12:DYK12 EIF12:EIG12 ESB12:ESC12 FBX12:FBY12 FLT12:FLU12 FVP12:FVQ12 GFL12:GFM12 GPH12:GPI12 GZD12:GZE12 HIZ12:HJA12 HSV12:HSW12 ICR12:ICS12 IMN12:IMO12 IWJ12:IWK12 JGF12:JGG12 JQB12:JQC12 JZX12:JZY12 KJT12:KJU12 KTP12:KTQ12 LDL12:LDM12 LNH12:LNI12 LXD12:LXE12 MGZ12:MHA12 MQV12:MQW12 NAR12:NAS12 NKN12:NKO12 NUJ12:NUK12 OEF12:OEG12 OOB12:OOC12 OXX12:OXY12 PHT12:PHU12 PRP12:PRQ12 QBL12:QBM12 QLH12:QLI12 QVD12:QVE12 REZ12:RFA12 ROV12:ROW12 RYR12:RYS12 SIN12:SIO12 SSJ12:SSK12 TCF12:TCG12 TMB12:TMC12 TVX12:TVY12 UFT12:UFU12 UPP12:UPQ12 UZL12:UZM12 VJH12:VJI12 VTD12:VTE12 WCZ12:WDA12 WMV12:WMW12 WWR12:WWS12 AJ65548:AK65548 KF65548:KG65548 UB65548:UC65548 ADX65548:ADY65548 ANT65548:ANU65548 AXP65548:AXQ65548 BHL65548:BHM65548 BRH65548:BRI65548 CBD65548:CBE65548 CKZ65548:CLA65548 CUV65548:CUW65548 DER65548:DES65548 DON65548:DOO65548 DYJ65548:DYK65548 EIF65548:EIG65548 ESB65548:ESC65548 FBX65548:FBY65548 FLT65548:FLU65548 FVP65548:FVQ65548 GFL65548:GFM65548 GPH65548:GPI65548 GZD65548:GZE65548 HIZ65548:HJA65548 HSV65548:HSW65548 ICR65548:ICS65548 IMN65548:IMO65548 IWJ65548:IWK65548 JGF65548:JGG65548 JQB65548:JQC65548 JZX65548:JZY65548 KJT65548:KJU65548 KTP65548:KTQ65548 LDL65548:LDM65548 LNH65548:LNI65548 LXD65548:LXE65548 MGZ65548:MHA65548 MQV65548:MQW65548 NAR65548:NAS65548 NKN65548:NKO65548 NUJ65548:NUK65548 OEF65548:OEG65548 OOB65548:OOC65548 OXX65548:OXY65548 PHT65548:PHU65548 PRP65548:PRQ65548 QBL65548:QBM65548 QLH65548:QLI65548 QVD65548:QVE65548 REZ65548:RFA65548 ROV65548:ROW65548 RYR65548:RYS65548 SIN65548:SIO65548 SSJ65548:SSK65548 TCF65548:TCG65548 TMB65548:TMC65548 TVX65548:TVY65548 UFT65548:UFU65548 UPP65548:UPQ65548 UZL65548:UZM65548 VJH65548:VJI65548 VTD65548:VTE65548 WCZ65548:WDA65548 WMV65548:WMW65548 WWR65548:WWS65548 AJ131084:AK131084 KF131084:KG131084 UB131084:UC131084 ADX131084:ADY131084 ANT131084:ANU131084 AXP131084:AXQ131084 BHL131084:BHM131084 BRH131084:BRI131084 CBD131084:CBE131084 CKZ131084:CLA131084 CUV131084:CUW131084 DER131084:DES131084 DON131084:DOO131084 DYJ131084:DYK131084 EIF131084:EIG131084 ESB131084:ESC131084 FBX131084:FBY131084 FLT131084:FLU131084 FVP131084:FVQ131084 GFL131084:GFM131084 GPH131084:GPI131084 GZD131084:GZE131084 HIZ131084:HJA131084 HSV131084:HSW131084 ICR131084:ICS131084 IMN131084:IMO131084 IWJ131084:IWK131084 JGF131084:JGG131084 JQB131084:JQC131084 JZX131084:JZY131084 KJT131084:KJU131084 KTP131084:KTQ131084 LDL131084:LDM131084 LNH131084:LNI131084 LXD131084:LXE131084 MGZ131084:MHA131084 MQV131084:MQW131084 NAR131084:NAS131084 NKN131084:NKO131084 NUJ131084:NUK131084 OEF131084:OEG131084 OOB131084:OOC131084 OXX131084:OXY131084 PHT131084:PHU131084 PRP131084:PRQ131084 QBL131084:QBM131084 QLH131084:QLI131084 QVD131084:QVE131084 REZ131084:RFA131084 ROV131084:ROW131084 RYR131084:RYS131084 SIN131084:SIO131084 SSJ131084:SSK131084 TCF131084:TCG131084 TMB131084:TMC131084 TVX131084:TVY131084 UFT131084:UFU131084 UPP131084:UPQ131084 UZL131084:UZM131084 VJH131084:VJI131084 VTD131084:VTE131084 WCZ131084:WDA131084 WMV131084:WMW131084 WWR131084:WWS131084 AJ196620:AK196620 KF196620:KG196620 UB196620:UC196620 ADX196620:ADY196620 ANT196620:ANU196620 AXP196620:AXQ196620 BHL196620:BHM196620 BRH196620:BRI196620 CBD196620:CBE196620 CKZ196620:CLA196620 CUV196620:CUW196620 DER196620:DES196620 DON196620:DOO196620 DYJ196620:DYK196620 EIF196620:EIG196620 ESB196620:ESC196620 FBX196620:FBY196620 FLT196620:FLU196620 FVP196620:FVQ196620 GFL196620:GFM196620 GPH196620:GPI196620 GZD196620:GZE196620 HIZ196620:HJA196620 HSV196620:HSW196620 ICR196620:ICS196620 IMN196620:IMO196620 IWJ196620:IWK196620 JGF196620:JGG196620 JQB196620:JQC196620 JZX196620:JZY196620 KJT196620:KJU196620 KTP196620:KTQ196620 LDL196620:LDM196620 LNH196620:LNI196620 LXD196620:LXE196620 MGZ196620:MHA196620 MQV196620:MQW196620 NAR196620:NAS196620 NKN196620:NKO196620 NUJ196620:NUK196620 OEF196620:OEG196620 OOB196620:OOC196620 OXX196620:OXY196620 PHT196620:PHU196620 PRP196620:PRQ196620 QBL196620:QBM196620 QLH196620:QLI196620 QVD196620:QVE196620 REZ196620:RFA196620 ROV196620:ROW196620 RYR196620:RYS196620 SIN196620:SIO196620 SSJ196620:SSK196620 TCF196620:TCG196620 TMB196620:TMC196620 TVX196620:TVY196620 UFT196620:UFU196620 UPP196620:UPQ196620 UZL196620:UZM196620 VJH196620:VJI196620 VTD196620:VTE196620 WCZ196620:WDA196620 WMV196620:WMW196620 WWR196620:WWS196620 AJ262156:AK262156 KF262156:KG262156 UB262156:UC262156 ADX262156:ADY262156 ANT262156:ANU262156 AXP262156:AXQ262156 BHL262156:BHM262156 BRH262156:BRI262156 CBD262156:CBE262156 CKZ262156:CLA262156 CUV262156:CUW262156 DER262156:DES262156 DON262156:DOO262156 DYJ262156:DYK262156 EIF262156:EIG262156 ESB262156:ESC262156 FBX262156:FBY262156 FLT262156:FLU262156 FVP262156:FVQ262156 GFL262156:GFM262156 GPH262156:GPI262156 GZD262156:GZE262156 HIZ262156:HJA262156 HSV262156:HSW262156 ICR262156:ICS262156 IMN262156:IMO262156 IWJ262156:IWK262156 JGF262156:JGG262156 JQB262156:JQC262156 JZX262156:JZY262156 KJT262156:KJU262156 KTP262156:KTQ262156 LDL262156:LDM262156 LNH262156:LNI262156 LXD262156:LXE262156 MGZ262156:MHA262156 MQV262156:MQW262156 NAR262156:NAS262156 NKN262156:NKO262156 NUJ262156:NUK262156 OEF262156:OEG262156 OOB262156:OOC262156 OXX262156:OXY262156 PHT262156:PHU262156 PRP262156:PRQ262156 QBL262156:QBM262156 QLH262156:QLI262156 QVD262156:QVE262156 REZ262156:RFA262156 ROV262156:ROW262156 RYR262156:RYS262156 SIN262156:SIO262156 SSJ262156:SSK262156 TCF262156:TCG262156 TMB262156:TMC262156 TVX262156:TVY262156 UFT262156:UFU262156 UPP262156:UPQ262156 UZL262156:UZM262156 VJH262156:VJI262156 VTD262156:VTE262156 WCZ262156:WDA262156 WMV262156:WMW262156 WWR262156:WWS262156 AJ327692:AK327692 KF327692:KG327692 UB327692:UC327692 ADX327692:ADY327692 ANT327692:ANU327692 AXP327692:AXQ327692 BHL327692:BHM327692 BRH327692:BRI327692 CBD327692:CBE327692 CKZ327692:CLA327692 CUV327692:CUW327692 DER327692:DES327692 DON327692:DOO327692 DYJ327692:DYK327692 EIF327692:EIG327692 ESB327692:ESC327692 FBX327692:FBY327692 FLT327692:FLU327692 FVP327692:FVQ327692 GFL327692:GFM327692 GPH327692:GPI327692 GZD327692:GZE327692 HIZ327692:HJA327692 HSV327692:HSW327692 ICR327692:ICS327692 IMN327692:IMO327692 IWJ327692:IWK327692 JGF327692:JGG327692 JQB327692:JQC327692 JZX327692:JZY327692 KJT327692:KJU327692 KTP327692:KTQ327692 LDL327692:LDM327692 LNH327692:LNI327692 LXD327692:LXE327692 MGZ327692:MHA327692 MQV327692:MQW327692 NAR327692:NAS327692 NKN327692:NKO327692 NUJ327692:NUK327692 OEF327692:OEG327692 OOB327692:OOC327692 OXX327692:OXY327692 PHT327692:PHU327692 PRP327692:PRQ327692 QBL327692:QBM327692 QLH327692:QLI327692 QVD327692:QVE327692 REZ327692:RFA327692 ROV327692:ROW327692 RYR327692:RYS327692 SIN327692:SIO327692 SSJ327692:SSK327692 TCF327692:TCG327692 TMB327692:TMC327692 TVX327692:TVY327692 UFT327692:UFU327692 UPP327692:UPQ327692 UZL327692:UZM327692 VJH327692:VJI327692 VTD327692:VTE327692 WCZ327692:WDA327692 WMV327692:WMW327692 WWR327692:WWS327692 AJ393228:AK393228 KF393228:KG393228 UB393228:UC393228 ADX393228:ADY393228 ANT393228:ANU393228 AXP393228:AXQ393228 BHL393228:BHM393228 BRH393228:BRI393228 CBD393228:CBE393228 CKZ393228:CLA393228 CUV393228:CUW393228 DER393228:DES393228 DON393228:DOO393228 DYJ393228:DYK393228 EIF393228:EIG393228 ESB393228:ESC393228 FBX393228:FBY393228 FLT393228:FLU393228 FVP393228:FVQ393228 GFL393228:GFM393228 GPH393228:GPI393228 GZD393228:GZE393228 HIZ393228:HJA393228 HSV393228:HSW393228 ICR393228:ICS393228 IMN393228:IMO393228 IWJ393228:IWK393228 JGF393228:JGG393228 JQB393228:JQC393228 JZX393228:JZY393228 KJT393228:KJU393228 KTP393228:KTQ393228 LDL393228:LDM393228 LNH393228:LNI393228 LXD393228:LXE393228 MGZ393228:MHA393228 MQV393228:MQW393228 NAR393228:NAS393228 NKN393228:NKO393228 NUJ393228:NUK393228 OEF393228:OEG393228 OOB393228:OOC393228 OXX393228:OXY393228 PHT393228:PHU393228 PRP393228:PRQ393228 QBL393228:QBM393228 QLH393228:QLI393228 QVD393228:QVE393228 REZ393228:RFA393228 ROV393228:ROW393228 RYR393228:RYS393228 SIN393228:SIO393228 SSJ393228:SSK393228 TCF393228:TCG393228 TMB393228:TMC393228 TVX393228:TVY393228 UFT393228:UFU393228 UPP393228:UPQ393228 UZL393228:UZM393228 VJH393228:VJI393228 VTD393228:VTE393228 WCZ393228:WDA393228 WMV393228:WMW393228 WWR393228:WWS393228 AJ458764:AK458764 KF458764:KG458764 UB458764:UC458764 ADX458764:ADY458764 ANT458764:ANU458764 AXP458764:AXQ458764 BHL458764:BHM458764 BRH458764:BRI458764 CBD458764:CBE458764 CKZ458764:CLA458764 CUV458764:CUW458764 DER458764:DES458764 DON458764:DOO458764 DYJ458764:DYK458764 EIF458764:EIG458764 ESB458764:ESC458764 FBX458764:FBY458764 FLT458764:FLU458764 FVP458764:FVQ458764 GFL458764:GFM458764 GPH458764:GPI458764 GZD458764:GZE458764 HIZ458764:HJA458764 HSV458764:HSW458764 ICR458764:ICS458764 IMN458764:IMO458764 IWJ458764:IWK458764 JGF458764:JGG458764 JQB458764:JQC458764 JZX458764:JZY458764 KJT458764:KJU458764 KTP458764:KTQ458764 LDL458764:LDM458764 LNH458764:LNI458764 LXD458764:LXE458764 MGZ458764:MHA458764 MQV458764:MQW458764 NAR458764:NAS458764 NKN458764:NKO458764 NUJ458764:NUK458764 OEF458764:OEG458764 OOB458764:OOC458764 OXX458764:OXY458764 PHT458764:PHU458764 PRP458764:PRQ458764 QBL458764:QBM458764 QLH458764:QLI458764 QVD458764:QVE458764 REZ458764:RFA458764 ROV458764:ROW458764 RYR458764:RYS458764 SIN458764:SIO458764 SSJ458764:SSK458764 TCF458764:TCG458764 TMB458764:TMC458764 TVX458764:TVY458764 UFT458764:UFU458764 UPP458764:UPQ458764 UZL458764:UZM458764 VJH458764:VJI458764 VTD458764:VTE458764 WCZ458764:WDA458764 WMV458764:WMW458764 WWR458764:WWS458764 AJ524300:AK524300 KF524300:KG524300 UB524300:UC524300 ADX524300:ADY524300 ANT524300:ANU524300 AXP524300:AXQ524300 BHL524300:BHM524300 BRH524300:BRI524300 CBD524300:CBE524300 CKZ524300:CLA524300 CUV524300:CUW524300 DER524300:DES524300 DON524300:DOO524300 DYJ524300:DYK524300 EIF524300:EIG524300 ESB524300:ESC524300 FBX524300:FBY524300 FLT524300:FLU524300 FVP524300:FVQ524300 GFL524300:GFM524300 GPH524300:GPI524300 GZD524300:GZE524300 HIZ524300:HJA524300 HSV524300:HSW524300 ICR524300:ICS524300 IMN524300:IMO524300 IWJ524300:IWK524300 JGF524300:JGG524300 JQB524300:JQC524300 JZX524300:JZY524300 KJT524300:KJU524300 KTP524300:KTQ524300 LDL524300:LDM524300 LNH524300:LNI524300 LXD524300:LXE524300 MGZ524300:MHA524300 MQV524300:MQW524300 NAR524300:NAS524300 NKN524300:NKO524300 NUJ524300:NUK524300 OEF524300:OEG524300 OOB524300:OOC524300 OXX524300:OXY524300 PHT524300:PHU524300 PRP524300:PRQ524300 QBL524300:QBM524300 QLH524300:QLI524300 QVD524300:QVE524300 REZ524300:RFA524300 ROV524300:ROW524300 RYR524300:RYS524300 SIN524300:SIO524300 SSJ524300:SSK524300 TCF524300:TCG524300 TMB524300:TMC524300 TVX524300:TVY524300 UFT524300:UFU524300 UPP524300:UPQ524300 UZL524300:UZM524300 VJH524300:VJI524300 VTD524300:VTE524300 WCZ524300:WDA524300 WMV524300:WMW524300 WWR524300:WWS524300 AJ589836:AK589836 KF589836:KG589836 UB589836:UC589836 ADX589836:ADY589836 ANT589836:ANU589836 AXP589836:AXQ589836 BHL589836:BHM589836 BRH589836:BRI589836 CBD589836:CBE589836 CKZ589836:CLA589836 CUV589836:CUW589836 DER589836:DES589836 DON589836:DOO589836 DYJ589836:DYK589836 EIF589836:EIG589836 ESB589836:ESC589836 FBX589836:FBY589836 FLT589836:FLU589836 FVP589836:FVQ589836 GFL589836:GFM589836 GPH589836:GPI589836 GZD589836:GZE589836 HIZ589836:HJA589836 HSV589836:HSW589836 ICR589836:ICS589836 IMN589836:IMO589836 IWJ589836:IWK589836 JGF589836:JGG589836 JQB589836:JQC589836 JZX589836:JZY589836 KJT589836:KJU589836 KTP589836:KTQ589836 LDL589836:LDM589836 LNH589836:LNI589836 LXD589836:LXE589836 MGZ589836:MHA589836 MQV589836:MQW589836 NAR589836:NAS589836 NKN589836:NKO589836 NUJ589836:NUK589836 OEF589836:OEG589836 OOB589836:OOC589836 OXX589836:OXY589836 PHT589836:PHU589836 PRP589836:PRQ589836 QBL589836:QBM589836 QLH589836:QLI589836 QVD589836:QVE589836 REZ589836:RFA589836 ROV589836:ROW589836 RYR589836:RYS589836 SIN589836:SIO589836 SSJ589836:SSK589836 TCF589836:TCG589836 TMB589836:TMC589836 TVX589836:TVY589836 UFT589836:UFU589836 UPP589836:UPQ589836 UZL589836:UZM589836 VJH589836:VJI589836 VTD589836:VTE589836 WCZ589836:WDA589836 WMV589836:WMW589836 WWR589836:WWS589836 AJ655372:AK655372 KF655372:KG655372 UB655372:UC655372 ADX655372:ADY655372 ANT655372:ANU655372 AXP655372:AXQ655372 BHL655372:BHM655372 BRH655372:BRI655372 CBD655372:CBE655372 CKZ655372:CLA655372 CUV655372:CUW655372 DER655372:DES655372 DON655372:DOO655372 DYJ655372:DYK655372 EIF655372:EIG655372 ESB655372:ESC655372 FBX655372:FBY655372 FLT655372:FLU655372 FVP655372:FVQ655372 GFL655372:GFM655372 GPH655372:GPI655372 GZD655372:GZE655372 HIZ655372:HJA655372 HSV655372:HSW655372 ICR655372:ICS655372 IMN655372:IMO655372 IWJ655372:IWK655372 JGF655372:JGG655372 JQB655372:JQC655372 JZX655372:JZY655372 KJT655372:KJU655372 KTP655372:KTQ655372 LDL655372:LDM655372 LNH655372:LNI655372 LXD655372:LXE655372 MGZ655372:MHA655372 MQV655372:MQW655372 NAR655372:NAS655372 NKN655372:NKO655372 NUJ655372:NUK655372 OEF655372:OEG655372 OOB655372:OOC655372 OXX655372:OXY655372 PHT655372:PHU655372 PRP655372:PRQ655372 QBL655372:QBM655372 QLH655372:QLI655372 QVD655372:QVE655372 REZ655372:RFA655372 ROV655372:ROW655372 RYR655372:RYS655372 SIN655372:SIO655372 SSJ655372:SSK655372 TCF655372:TCG655372 TMB655372:TMC655372 TVX655372:TVY655372 UFT655372:UFU655372 UPP655372:UPQ655372 UZL655372:UZM655372 VJH655372:VJI655372 VTD655372:VTE655372 WCZ655372:WDA655372 WMV655372:WMW655372 WWR655372:WWS655372 AJ720908:AK720908 KF720908:KG720908 UB720908:UC720908 ADX720908:ADY720908 ANT720908:ANU720908 AXP720908:AXQ720908 BHL720908:BHM720908 BRH720908:BRI720908 CBD720908:CBE720908 CKZ720908:CLA720908 CUV720908:CUW720908 DER720908:DES720908 DON720908:DOO720908 DYJ720908:DYK720908 EIF720908:EIG720908 ESB720908:ESC720908 FBX720908:FBY720908 FLT720908:FLU720908 FVP720908:FVQ720908 GFL720908:GFM720908 GPH720908:GPI720908 GZD720908:GZE720908 HIZ720908:HJA720908 HSV720908:HSW720908 ICR720908:ICS720908 IMN720908:IMO720908 IWJ720908:IWK720908 JGF720908:JGG720908 JQB720908:JQC720908 JZX720908:JZY720908 KJT720908:KJU720908 KTP720908:KTQ720908 LDL720908:LDM720908 LNH720908:LNI720908 LXD720908:LXE720908 MGZ720908:MHA720908 MQV720908:MQW720908 NAR720908:NAS720908 NKN720908:NKO720908 NUJ720908:NUK720908 OEF720908:OEG720908 OOB720908:OOC720908 OXX720908:OXY720908 PHT720908:PHU720908 PRP720908:PRQ720908 QBL720908:QBM720908 QLH720908:QLI720908 QVD720908:QVE720908 REZ720908:RFA720908 ROV720908:ROW720908 RYR720908:RYS720908 SIN720908:SIO720908 SSJ720908:SSK720908 TCF720908:TCG720908 TMB720908:TMC720908 TVX720908:TVY720908 UFT720908:UFU720908 UPP720908:UPQ720908 UZL720908:UZM720908 VJH720908:VJI720908 VTD720908:VTE720908 WCZ720908:WDA720908 WMV720908:WMW720908 WWR720908:WWS720908 AJ786444:AK786444 KF786444:KG786444 UB786444:UC786444 ADX786444:ADY786444 ANT786444:ANU786444 AXP786444:AXQ786444 BHL786444:BHM786444 BRH786444:BRI786444 CBD786444:CBE786444 CKZ786444:CLA786444 CUV786444:CUW786444 DER786444:DES786444 DON786444:DOO786444 DYJ786444:DYK786444 EIF786444:EIG786444 ESB786444:ESC786444 FBX786444:FBY786444 FLT786444:FLU786444 FVP786444:FVQ786444 GFL786444:GFM786444 GPH786444:GPI786444 GZD786444:GZE786444 HIZ786444:HJA786444 HSV786444:HSW786444 ICR786444:ICS786444 IMN786444:IMO786444 IWJ786444:IWK786444 JGF786444:JGG786444 JQB786444:JQC786444 JZX786444:JZY786444 KJT786444:KJU786444 KTP786444:KTQ786444 LDL786444:LDM786444 LNH786444:LNI786444 LXD786444:LXE786444 MGZ786444:MHA786444 MQV786444:MQW786444 NAR786444:NAS786444 NKN786444:NKO786444 NUJ786444:NUK786444 OEF786444:OEG786444 OOB786444:OOC786444 OXX786444:OXY786444 PHT786444:PHU786444 PRP786444:PRQ786444 QBL786444:QBM786444 QLH786444:QLI786444 QVD786444:QVE786444 REZ786444:RFA786444 ROV786444:ROW786444 RYR786444:RYS786444 SIN786444:SIO786444 SSJ786444:SSK786444 TCF786444:TCG786444 TMB786444:TMC786444 TVX786444:TVY786444 UFT786444:UFU786444 UPP786444:UPQ786444 UZL786444:UZM786444 VJH786444:VJI786444 VTD786444:VTE786444 WCZ786444:WDA786444 WMV786444:WMW786444 WWR786444:WWS786444 AJ851980:AK851980 KF851980:KG851980 UB851980:UC851980 ADX851980:ADY851980 ANT851980:ANU851980 AXP851980:AXQ851980 BHL851980:BHM851980 BRH851980:BRI851980 CBD851980:CBE851980 CKZ851980:CLA851980 CUV851980:CUW851980 DER851980:DES851980 DON851980:DOO851980 DYJ851980:DYK851980 EIF851980:EIG851980 ESB851980:ESC851980 FBX851980:FBY851980 FLT851980:FLU851980 FVP851980:FVQ851980 GFL851980:GFM851980 GPH851980:GPI851980 GZD851980:GZE851980 HIZ851980:HJA851980 HSV851980:HSW851980 ICR851980:ICS851980 IMN851980:IMO851980 IWJ851980:IWK851980 JGF851980:JGG851980 JQB851980:JQC851980 JZX851980:JZY851980 KJT851980:KJU851980 KTP851980:KTQ851980 LDL851980:LDM851980 LNH851980:LNI851980 LXD851980:LXE851980 MGZ851980:MHA851980 MQV851980:MQW851980 NAR851980:NAS851980 NKN851980:NKO851980 NUJ851980:NUK851980 OEF851980:OEG851980 OOB851980:OOC851980 OXX851980:OXY851980 PHT851980:PHU851980 PRP851980:PRQ851980 QBL851980:QBM851980 QLH851980:QLI851980 QVD851980:QVE851980 REZ851980:RFA851980 ROV851980:ROW851980 RYR851980:RYS851980 SIN851980:SIO851980 SSJ851980:SSK851980 TCF851980:TCG851980 TMB851980:TMC851980 TVX851980:TVY851980 UFT851980:UFU851980 UPP851980:UPQ851980 UZL851980:UZM851980 VJH851980:VJI851980 VTD851980:VTE851980 WCZ851980:WDA851980 WMV851980:WMW851980 WWR851980:WWS851980 AJ917516:AK917516 KF917516:KG917516 UB917516:UC917516 ADX917516:ADY917516 ANT917516:ANU917516 AXP917516:AXQ917516 BHL917516:BHM917516 BRH917516:BRI917516 CBD917516:CBE917516 CKZ917516:CLA917516 CUV917516:CUW917516 DER917516:DES917516 DON917516:DOO917516 DYJ917516:DYK917516 EIF917516:EIG917516 ESB917516:ESC917516 FBX917516:FBY917516 FLT917516:FLU917516 FVP917516:FVQ917516 GFL917516:GFM917516 GPH917516:GPI917516 GZD917516:GZE917516 HIZ917516:HJA917516 HSV917516:HSW917516 ICR917516:ICS917516 IMN917516:IMO917516 IWJ917516:IWK917516 JGF917516:JGG917516 JQB917516:JQC917516 JZX917516:JZY917516 KJT917516:KJU917516 KTP917516:KTQ917516 LDL917516:LDM917516 LNH917516:LNI917516 LXD917516:LXE917516 MGZ917516:MHA917516 MQV917516:MQW917516 NAR917516:NAS917516 NKN917516:NKO917516 NUJ917516:NUK917516 OEF917516:OEG917516 OOB917516:OOC917516 OXX917516:OXY917516 PHT917516:PHU917516 PRP917516:PRQ917516 QBL917516:QBM917516 QLH917516:QLI917516 QVD917516:QVE917516 REZ917516:RFA917516 ROV917516:ROW917516 RYR917516:RYS917516 SIN917516:SIO917516 SSJ917516:SSK917516 TCF917516:TCG917516 TMB917516:TMC917516 TVX917516:TVY917516 UFT917516:UFU917516 UPP917516:UPQ917516 UZL917516:UZM917516 VJH917516:VJI917516 VTD917516:VTE917516 WCZ917516:WDA917516 WMV917516:WMW917516 WWR917516:WWS917516 AJ983052:AK983052 KF983052:KG983052 UB983052:UC983052 ADX983052:ADY983052 ANT983052:ANU983052 AXP983052:AXQ983052 BHL983052:BHM983052 BRH983052:BRI983052 CBD983052:CBE983052 CKZ983052:CLA983052 CUV983052:CUW983052 DER983052:DES983052 DON983052:DOO983052 DYJ983052:DYK983052 EIF983052:EIG983052 ESB983052:ESC983052 FBX983052:FBY983052 FLT983052:FLU983052 FVP983052:FVQ983052 GFL983052:GFM983052 GPH983052:GPI983052 GZD983052:GZE983052 HIZ983052:HJA983052 HSV983052:HSW983052 ICR983052:ICS983052 IMN983052:IMO983052 IWJ983052:IWK983052 JGF983052:JGG983052 JQB983052:JQC983052 JZX983052:JZY983052 KJT983052:KJU983052 KTP983052:KTQ983052 LDL983052:LDM983052 LNH983052:LNI983052 LXD983052:LXE983052 MGZ983052:MHA983052 MQV983052:MQW983052 NAR983052:NAS983052 NKN983052:NKO983052 NUJ983052:NUK983052 OEF983052:OEG983052 OOB983052:OOC983052 OXX983052:OXY983052 PHT983052:PHU983052 PRP983052:PRQ983052 QBL983052:QBM983052 QLH983052:QLI983052 QVD983052:QVE983052 REZ983052:RFA983052 ROV983052:ROW983052 RYR983052:RYS983052 SIN983052:SIO983052 SSJ983052:SSK983052 TCF983052:TCG983052 TMB983052:TMC983052 TVX983052:TVY983052 UFT983052:UFU983052 UPP983052:UPQ983052 UZL983052:UZM983052 VJH983052:VJI983052 VTD983052:VTE983052 WCZ983052:WDA983052 WMV983052:WMW983052 WWR983052:WWS983052 WCZ983082:WDA983082 KF17:KG17 UB17:UC17 ADX17:ADY17 ANT17:ANU17 AXP17:AXQ17 BHL17:BHM17 BRH17:BRI17 CBD17:CBE17 CKZ17:CLA17 CUV17:CUW17 DER17:DES17 DON17:DOO17 DYJ17:DYK17 EIF17:EIG17 ESB17:ESC17 FBX17:FBY17 FLT17:FLU17 FVP17:FVQ17 GFL17:GFM17 GPH17:GPI17 GZD17:GZE17 HIZ17:HJA17 HSV17:HSW17 ICR17:ICS17 IMN17:IMO17 IWJ17:IWK17 JGF17:JGG17 JQB17:JQC17 JZX17:JZY17 KJT17:KJU17 KTP17:KTQ17 LDL17:LDM17 LNH17:LNI17 LXD17:LXE17 MGZ17:MHA17 MQV17:MQW17 NAR17:NAS17 NKN17:NKO17 NUJ17:NUK17 OEF17:OEG17 OOB17:OOC17 OXX17:OXY17 PHT17:PHU17 PRP17:PRQ17 QBL17:QBM17 QLH17:QLI17 QVD17:QVE17 REZ17:RFA17 ROV17:ROW17 RYR17:RYS17 SIN17:SIO17 SSJ17:SSK17 TCF17:TCG17 TMB17:TMC17 TVX17:TVY17 UFT17:UFU17 UPP17:UPQ17 UZL17:UZM17 VJH17:VJI17 VTD17:VTE17 WCZ17:WDA17 WMV17:WMW17 WWR17:WWS17 AJ65553:AK65553 KF65553:KG65553 UB65553:UC65553 ADX65553:ADY65553 ANT65553:ANU65553 AXP65553:AXQ65553 BHL65553:BHM65553 BRH65553:BRI65553 CBD65553:CBE65553 CKZ65553:CLA65553 CUV65553:CUW65553 DER65553:DES65553 DON65553:DOO65553 DYJ65553:DYK65553 EIF65553:EIG65553 ESB65553:ESC65553 FBX65553:FBY65553 FLT65553:FLU65553 FVP65553:FVQ65553 GFL65553:GFM65553 GPH65553:GPI65553 GZD65553:GZE65553 HIZ65553:HJA65553 HSV65553:HSW65553 ICR65553:ICS65553 IMN65553:IMO65553 IWJ65553:IWK65553 JGF65553:JGG65553 JQB65553:JQC65553 JZX65553:JZY65553 KJT65553:KJU65553 KTP65553:KTQ65553 LDL65553:LDM65553 LNH65553:LNI65553 LXD65553:LXE65553 MGZ65553:MHA65553 MQV65553:MQW65553 NAR65553:NAS65553 NKN65553:NKO65553 NUJ65553:NUK65553 OEF65553:OEG65553 OOB65553:OOC65553 OXX65553:OXY65553 PHT65553:PHU65553 PRP65553:PRQ65553 QBL65553:QBM65553 QLH65553:QLI65553 QVD65553:QVE65553 REZ65553:RFA65553 ROV65553:ROW65553 RYR65553:RYS65553 SIN65553:SIO65553 SSJ65553:SSK65553 TCF65553:TCG65553 TMB65553:TMC65553 TVX65553:TVY65553 UFT65553:UFU65553 UPP65553:UPQ65553 UZL65553:UZM65553 VJH65553:VJI65553 VTD65553:VTE65553 WCZ65553:WDA65553 WMV65553:WMW65553 WWR65553:WWS65553 AJ131089:AK131089 KF131089:KG131089 UB131089:UC131089 ADX131089:ADY131089 ANT131089:ANU131089 AXP131089:AXQ131089 BHL131089:BHM131089 BRH131089:BRI131089 CBD131089:CBE131089 CKZ131089:CLA131089 CUV131089:CUW131089 DER131089:DES131089 DON131089:DOO131089 DYJ131089:DYK131089 EIF131089:EIG131089 ESB131089:ESC131089 FBX131089:FBY131089 FLT131089:FLU131089 FVP131089:FVQ131089 GFL131089:GFM131089 GPH131089:GPI131089 GZD131089:GZE131089 HIZ131089:HJA131089 HSV131089:HSW131089 ICR131089:ICS131089 IMN131089:IMO131089 IWJ131089:IWK131089 JGF131089:JGG131089 JQB131089:JQC131089 JZX131089:JZY131089 KJT131089:KJU131089 KTP131089:KTQ131089 LDL131089:LDM131089 LNH131089:LNI131089 LXD131089:LXE131089 MGZ131089:MHA131089 MQV131089:MQW131089 NAR131089:NAS131089 NKN131089:NKO131089 NUJ131089:NUK131089 OEF131089:OEG131089 OOB131089:OOC131089 OXX131089:OXY131089 PHT131089:PHU131089 PRP131089:PRQ131089 QBL131089:QBM131089 QLH131089:QLI131089 QVD131089:QVE131089 REZ131089:RFA131089 ROV131089:ROW131089 RYR131089:RYS131089 SIN131089:SIO131089 SSJ131089:SSK131089 TCF131089:TCG131089 TMB131089:TMC131089 TVX131089:TVY131089 UFT131089:UFU131089 UPP131089:UPQ131089 UZL131089:UZM131089 VJH131089:VJI131089 VTD131089:VTE131089 WCZ131089:WDA131089 WMV131089:WMW131089 WWR131089:WWS131089 AJ196625:AK196625 KF196625:KG196625 UB196625:UC196625 ADX196625:ADY196625 ANT196625:ANU196625 AXP196625:AXQ196625 BHL196625:BHM196625 BRH196625:BRI196625 CBD196625:CBE196625 CKZ196625:CLA196625 CUV196625:CUW196625 DER196625:DES196625 DON196625:DOO196625 DYJ196625:DYK196625 EIF196625:EIG196625 ESB196625:ESC196625 FBX196625:FBY196625 FLT196625:FLU196625 FVP196625:FVQ196625 GFL196625:GFM196625 GPH196625:GPI196625 GZD196625:GZE196625 HIZ196625:HJA196625 HSV196625:HSW196625 ICR196625:ICS196625 IMN196625:IMO196625 IWJ196625:IWK196625 JGF196625:JGG196625 JQB196625:JQC196625 JZX196625:JZY196625 KJT196625:KJU196625 KTP196625:KTQ196625 LDL196625:LDM196625 LNH196625:LNI196625 LXD196625:LXE196625 MGZ196625:MHA196625 MQV196625:MQW196625 NAR196625:NAS196625 NKN196625:NKO196625 NUJ196625:NUK196625 OEF196625:OEG196625 OOB196625:OOC196625 OXX196625:OXY196625 PHT196625:PHU196625 PRP196625:PRQ196625 QBL196625:QBM196625 QLH196625:QLI196625 QVD196625:QVE196625 REZ196625:RFA196625 ROV196625:ROW196625 RYR196625:RYS196625 SIN196625:SIO196625 SSJ196625:SSK196625 TCF196625:TCG196625 TMB196625:TMC196625 TVX196625:TVY196625 UFT196625:UFU196625 UPP196625:UPQ196625 UZL196625:UZM196625 VJH196625:VJI196625 VTD196625:VTE196625 WCZ196625:WDA196625 WMV196625:WMW196625 WWR196625:WWS196625 AJ262161:AK262161 KF262161:KG262161 UB262161:UC262161 ADX262161:ADY262161 ANT262161:ANU262161 AXP262161:AXQ262161 BHL262161:BHM262161 BRH262161:BRI262161 CBD262161:CBE262161 CKZ262161:CLA262161 CUV262161:CUW262161 DER262161:DES262161 DON262161:DOO262161 DYJ262161:DYK262161 EIF262161:EIG262161 ESB262161:ESC262161 FBX262161:FBY262161 FLT262161:FLU262161 FVP262161:FVQ262161 GFL262161:GFM262161 GPH262161:GPI262161 GZD262161:GZE262161 HIZ262161:HJA262161 HSV262161:HSW262161 ICR262161:ICS262161 IMN262161:IMO262161 IWJ262161:IWK262161 JGF262161:JGG262161 JQB262161:JQC262161 JZX262161:JZY262161 KJT262161:KJU262161 KTP262161:KTQ262161 LDL262161:LDM262161 LNH262161:LNI262161 LXD262161:LXE262161 MGZ262161:MHA262161 MQV262161:MQW262161 NAR262161:NAS262161 NKN262161:NKO262161 NUJ262161:NUK262161 OEF262161:OEG262161 OOB262161:OOC262161 OXX262161:OXY262161 PHT262161:PHU262161 PRP262161:PRQ262161 QBL262161:QBM262161 QLH262161:QLI262161 QVD262161:QVE262161 REZ262161:RFA262161 ROV262161:ROW262161 RYR262161:RYS262161 SIN262161:SIO262161 SSJ262161:SSK262161 TCF262161:TCG262161 TMB262161:TMC262161 TVX262161:TVY262161 UFT262161:UFU262161 UPP262161:UPQ262161 UZL262161:UZM262161 VJH262161:VJI262161 VTD262161:VTE262161 WCZ262161:WDA262161 WMV262161:WMW262161 WWR262161:WWS262161 AJ327697:AK327697 KF327697:KG327697 UB327697:UC327697 ADX327697:ADY327697 ANT327697:ANU327697 AXP327697:AXQ327697 BHL327697:BHM327697 BRH327697:BRI327697 CBD327697:CBE327697 CKZ327697:CLA327697 CUV327697:CUW327697 DER327697:DES327697 DON327697:DOO327697 DYJ327697:DYK327697 EIF327697:EIG327697 ESB327697:ESC327697 FBX327697:FBY327697 FLT327697:FLU327697 FVP327697:FVQ327697 GFL327697:GFM327697 GPH327697:GPI327697 GZD327697:GZE327697 HIZ327697:HJA327697 HSV327697:HSW327697 ICR327697:ICS327697 IMN327697:IMO327697 IWJ327697:IWK327697 JGF327697:JGG327697 JQB327697:JQC327697 JZX327697:JZY327697 KJT327697:KJU327697 KTP327697:KTQ327697 LDL327697:LDM327697 LNH327697:LNI327697 LXD327697:LXE327697 MGZ327697:MHA327697 MQV327697:MQW327697 NAR327697:NAS327697 NKN327697:NKO327697 NUJ327697:NUK327697 OEF327697:OEG327697 OOB327697:OOC327697 OXX327697:OXY327697 PHT327697:PHU327697 PRP327697:PRQ327697 QBL327697:QBM327697 QLH327697:QLI327697 QVD327697:QVE327697 REZ327697:RFA327697 ROV327697:ROW327697 RYR327697:RYS327697 SIN327697:SIO327697 SSJ327697:SSK327697 TCF327697:TCG327697 TMB327697:TMC327697 TVX327697:TVY327697 UFT327697:UFU327697 UPP327697:UPQ327697 UZL327697:UZM327697 VJH327697:VJI327697 VTD327697:VTE327697 WCZ327697:WDA327697 WMV327697:WMW327697 WWR327697:WWS327697 AJ393233:AK393233 KF393233:KG393233 UB393233:UC393233 ADX393233:ADY393233 ANT393233:ANU393233 AXP393233:AXQ393233 BHL393233:BHM393233 BRH393233:BRI393233 CBD393233:CBE393233 CKZ393233:CLA393233 CUV393233:CUW393233 DER393233:DES393233 DON393233:DOO393233 DYJ393233:DYK393233 EIF393233:EIG393233 ESB393233:ESC393233 FBX393233:FBY393233 FLT393233:FLU393233 FVP393233:FVQ393233 GFL393233:GFM393233 GPH393233:GPI393233 GZD393233:GZE393233 HIZ393233:HJA393233 HSV393233:HSW393233 ICR393233:ICS393233 IMN393233:IMO393233 IWJ393233:IWK393233 JGF393233:JGG393233 JQB393233:JQC393233 JZX393233:JZY393233 KJT393233:KJU393233 KTP393233:KTQ393233 LDL393233:LDM393233 LNH393233:LNI393233 LXD393233:LXE393233 MGZ393233:MHA393233 MQV393233:MQW393233 NAR393233:NAS393233 NKN393233:NKO393233 NUJ393233:NUK393233 OEF393233:OEG393233 OOB393233:OOC393233 OXX393233:OXY393233 PHT393233:PHU393233 PRP393233:PRQ393233 QBL393233:QBM393233 QLH393233:QLI393233 QVD393233:QVE393233 REZ393233:RFA393233 ROV393233:ROW393233 RYR393233:RYS393233 SIN393233:SIO393233 SSJ393233:SSK393233 TCF393233:TCG393233 TMB393233:TMC393233 TVX393233:TVY393233 UFT393233:UFU393233 UPP393233:UPQ393233 UZL393233:UZM393233 VJH393233:VJI393233 VTD393233:VTE393233 WCZ393233:WDA393233 WMV393233:WMW393233 WWR393233:WWS393233 AJ458769:AK458769 KF458769:KG458769 UB458769:UC458769 ADX458769:ADY458769 ANT458769:ANU458769 AXP458769:AXQ458769 BHL458769:BHM458769 BRH458769:BRI458769 CBD458769:CBE458769 CKZ458769:CLA458769 CUV458769:CUW458769 DER458769:DES458769 DON458769:DOO458769 DYJ458769:DYK458769 EIF458769:EIG458769 ESB458769:ESC458769 FBX458769:FBY458769 FLT458769:FLU458769 FVP458769:FVQ458769 GFL458769:GFM458769 GPH458769:GPI458769 GZD458769:GZE458769 HIZ458769:HJA458769 HSV458769:HSW458769 ICR458769:ICS458769 IMN458769:IMO458769 IWJ458769:IWK458769 JGF458769:JGG458769 JQB458769:JQC458769 JZX458769:JZY458769 KJT458769:KJU458769 KTP458769:KTQ458769 LDL458769:LDM458769 LNH458769:LNI458769 LXD458769:LXE458769 MGZ458769:MHA458769 MQV458769:MQW458769 NAR458769:NAS458769 NKN458769:NKO458769 NUJ458769:NUK458769 OEF458769:OEG458769 OOB458769:OOC458769 OXX458769:OXY458769 PHT458769:PHU458769 PRP458769:PRQ458769 QBL458769:QBM458769 QLH458769:QLI458769 QVD458769:QVE458769 REZ458769:RFA458769 ROV458769:ROW458769 RYR458769:RYS458769 SIN458769:SIO458769 SSJ458769:SSK458769 TCF458769:TCG458769 TMB458769:TMC458769 TVX458769:TVY458769 UFT458769:UFU458769 UPP458769:UPQ458769 UZL458769:UZM458769 VJH458769:VJI458769 VTD458769:VTE458769 WCZ458769:WDA458769 WMV458769:WMW458769 WWR458769:WWS458769 AJ524305:AK524305 KF524305:KG524305 UB524305:UC524305 ADX524305:ADY524305 ANT524305:ANU524305 AXP524305:AXQ524305 BHL524305:BHM524305 BRH524305:BRI524305 CBD524305:CBE524305 CKZ524305:CLA524305 CUV524305:CUW524305 DER524305:DES524305 DON524305:DOO524305 DYJ524305:DYK524305 EIF524305:EIG524305 ESB524305:ESC524305 FBX524305:FBY524305 FLT524305:FLU524305 FVP524305:FVQ524305 GFL524305:GFM524305 GPH524305:GPI524305 GZD524305:GZE524305 HIZ524305:HJA524305 HSV524305:HSW524305 ICR524305:ICS524305 IMN524305:IMO524305 IWJ524305:IWK524305 JGF524305:JGG524305 JQB524305:JQC524305 JZX524305:JZY524305 KJT524305:KJU524305 KTP524305:KTQ524305 LDL524305:LDM524305 LNH524305:LNI524305 LXD524305:LXE524305 MGZ524305:MHA524305 MQV524305:MQW524305 NAR524305:NAS524305 NKN524305:NKO524305 NUJ524305:NUK524305 OEF524305:OEG524305 OOB524305:OOC524305 OXX524305:OXY524305 PHT524305:PHU524305 PRP524305:PRQ524305 QBL524305:QBM524305 QLH524305:QLI524305 QVD524305:QVE524305 REZ524305:RFA524305 ROV524305:ROW524305 RYR524305:RYS524305 SIN524305:SIO524305 SSJ524305:SSK524305 TCF524305:TCG524305 TMB524305:TMC524305 TVX524305:TVY524305 UFT524305:UFU524305 UPP524305:UPQ524305 UZL524305:UZM524305 VJH524305:VJI524305 VTD524305:VTE524305 WCZ524305:WDA524305 WMV524305:WMW524305 WWR524305:WWS524305 AJ589841:AK589841 KF589841:KG589841 UB589841:UC589841 ADX589841:ADY589841 ANT589841:ANU589841 AXP589841:AXQ589841 BHL589841:BHM589841 BRH589841:BRI589841 CBD589841:CBE589841 CKZ589841:CLA589841 CUV589841:CUW589841 DER589841:DES589841 DON589841:DOO589841 DYJ589841:DYK589841 EIF589841:EIG589841 ESB589841:ESC589841 FBX589841:FBY589841 FLT589841:FLU589841 FVP589841:FVQ589841 GFL589841:GFM589841 GPH589841:GPI589841 GZD589841:GZE589841 HIZ589841:HJA589841 HSV589841:HSW589841 ICR589841:ICS589841 IMN589841:IMO589841 IWJ589841:IWK589841 JGF589841:JGG589841 JQB589841:JQC589841 JZX589841:JZY589841 KJT589841:KJU589841 KTP589841:KTQ589841 LDL589841:LDM589841 LNH589841:LNI589841 LXD589841:LXE589841 MGZ589841:MHA589841 MQV589841:MQW589841 NAR589841:NAS589841 NKN589841:NKO589841 NUJ589841:NUK589841 OEF589841:OEG589841 OOB589841:OOC589841 OXX589841:OXY589841 PHT589841:PHU589841 PRP589841:PRQ589841 QBL589841:QBM589841 QLH589841:QLI589841 QVD589841:QVE589841 REZ589841:RFA589841 ROV589841:ROW589841 RYR589841:RYS589841 SIN589841:SIO589841 SSJ589841:SSK589841 TCF589841:TCG589841 TMB589841:TMC589841 TVX589841:TVY589841 UFT589841:UFU589841 UPP589841:UPQ589841 UZL589841:UZM589841 VJH589841:VJI589841 VTD589841:VTE589841 WCZ589841:WDA589841 WMV589841:WMW589841 WWR589841:WWS589841 AJ655377:AK655377 KF655377:KG655377 UB655377:UC655377 ADX655377:ADY655377 ANT655377:ANU655377 AXP655377:AXQ655377 BHL655377:BHM655377 BRH655377:BRI655377 CBD655377:CBE655377 CKZ655377:CLA655377 CUV655377:CUW655377 DER655377:DES655377 DON655377:DOO655377 DYJ655377:DYK655377 EIF655377:EIG655377 ESB655377:ESC655377 FBX655377:FBY655377 FLT655377:FLU655377 FVP655377:FVQ655377 GFL655377:GFM655377 GPH655377:GPI655377 GZD655377:GZE655377 HIZ655377:HJA655377 HSV655377:HSW655377 ICR655377:ICS655377 IMN655377:IMO655377 IWJ655377:IWK655377 JGF655377:JGG655377 JQB655377:JQC655377 JZX655377:JZY655377 KJT655377:KJU655377 KTP655377:KTQ655377 LDL655377:LDM655377 LNH655377:LNI655377 LXD655377:LXE655377 MGZ655377:MHA655377 MQV655377:MQW655377 NAR655377:NAS655377 NKN655377:NKO655377 NUJ655377:NUK655377 OEF655377:OEG655377 OOB655377:OOC655377 OXX655377:OXY655377 PHT655377:PHU655377 PRP655377:PRQ655377 QBL655377:QBM655377 QLH655377:QLI655377 QVD655377:QVE655377 REZ655377:RFA655377 ROV655377:ROW655377 RYR655377:RYS655377 SIN655377:SIO655377 SSJ655377:SSK655377 TCF655377:TCG655377 TMB655377:TMC655377 TVX655377:TVY655377 UFT655377:UFU655377 UPP655377:UPQ655377 UZL655377:UZM655377 VJH655377:VJI655377 VTD655377:VTE655377 WCZ655377:WDA655377 WMV655377:WMW655377 WWR655377:WWS655377 AJ720913:AK720913 KF720913:KG720913 UB720913:UC720913 ADX720913:ADY720913 ANT720913:ANU720913 AXP720913:AXQ720913 BHL720913:BHM720913 BRH720913:BRI720913 CBD720913:CBE720913 CKZ720913:CLA720913 CUV720913:CUW720913 DER720913:DES720913 DON720913:DOO720913 DYJ720913:DYK720913 EIF720913:EIG720913 ESB720913:ESC720913 FBX720913:FBY720913 FLT720913:FLU720913 FVP720913:FVQ720913 GFL720913:GFM720913 GPH720913:GPI720913 GZD720913:GZE720913 HIZ720913:HJA720913 HSV720913:HSW720913 ICR720913:ICS720913 IMN720913:IMO720913 IWJ720913:IWK720913 JGF720913:JGG720913 JQB720913:JQC720913 JZX720913:JZY720913 KJT720913:KJU720913 KTP720913:KTQ720913 LDL720913:LDM720913 LNH720913:LNI720913 LXD720913:LXE720913 MGZ720913:MHA720913 MQV720913:MQW720913 NAR720913:NAS720913 NKN720913:NKO720913 NUJ720913:NUK720913 OEF720913:OEG720913 OOB720913:OOC720913 OXX720913:OXY720913 PHT720913:PHU720913 PRP720913:PRQ720913 QBL720913:QBM720913 QLH720913:QLI720913 QVD720913:QVE720913 REZ720913:RFA720913 ROV720913:ROW720913 RYR720913:RYS720913 SIN720913:SIO720913 SSJ720913:SSK720913 TCF720913:TCG720913 TMB720913:TMC720913 TVX720913:TVY720913 UFT720913:UFU720913 UPP720913:UPQ720913 UZL720913:UZM720913 VJH720913:VJI720913 VTD720913:VTE720913 WCZ720913:WDA720913 WMV720913:WMW720913 WWR720913:WWS720913 AJ786449:AK786449 KF786449:KG786449 UB786449:UC786449 ADX786449:ADY786449 ANT786449:ANU786449 AXP786449:AXQ786449 BHL786449:BHM786449 BRH786449:BRI786449 CBD786449:CBE786449 CKZ786449:CLA786449 CUV786449:CUW786449 DER786449:DES786449 DON786449:DOO786449 DYJ786449:DYK786449 EIF786449:EIG786449 ESB786449:ESC786449 FBX786449:FBY786449 FLT786449:FLU786449 FVP786449:FVQ786449 GFL786449:GFM786449 GPH786449:GPI786449 GZD786449:GZE786449 HIZ786449:HJA786449 HSV786449:HSW786449 ICR786449:ICS786449 IMN786449:IMO786449 IWJ786449:IWK786449 JGF786449:JGG786449 JQB786449:JQC786449 JZX786449:JZY786449 KJT786449:KJU786449 KTP786449:KTQ786449 LDL786449:LDM786449 LNH786449:LNI786449 LXD786449:LXE786449 MGZ786449:MHA786449 MQV786449:MQW786449 NAR786449:NAS786449 NKN786449:NKO786449 NUJ786449:NUK786449 OEF786449:OEG786449 OOB786449:OOC786449 OXX786449:OXY786449 PHT786449:PHU786449 PRP786449:PRQ786449 QBL786449:QBM786449 QLH786449:QLI786449 QVD786449:QVE786449 REZ786449:RFA786449 ROV786449:ROW786449 RYR786449:RYS786449 SIN786449:SIO786449 SSJ786449:SSK786449 TCF786449:TCG786449 TMB786449:TMC786449 TVX786449:TVY786449 UFT786449:UFU786449 UPP786449:UPQ786449 UZL786449:UZM786449 VJH786449:VJI786449 VTD786449:VTE786449 WCZ786449:WDA786449 WMV786449:WMW786449 WWR786449:WWS786449 AJ851985:AK851985 KF851985:KG851985 UB851985:UC851985 ADX851985:ADY851985 ANT851985:ANU851985 AXP851985:AXQ851985 BHL851985:BHM851985 BRH851985:BRI851985 CBD851985:CBE851985 CKZ851985:CLA851985 CUV851985:CUW851985 DER851985:DES851985 DON851985:DOO851985 DYJ851985:DYK851985 EIF851985:EIG851985 ESB851985:ESC851985 FBX851985:FBY851985 FLT851985:FLU851985 FVP851985:FVQ851985 GFL851985:GFM851985 GPH851985:GPI851985 GZD851985:GZE851985 HIZ851985:HJA851985 HSV851985:HSW851985 ICR851985:ICS851985 IMN851985:IMO851985 IWJ851985:IWK851985 JGF851985:JGG851985 JQB851985:JQC851985 JZX851985:JZY851985 KJT851985:KJU851985 KTP851985:KTQ851985 LDL851985:LDM851985 LNH851985:LNI851985 LXD851985:LXE851985 MGZ851985:MHA851985 MQV851985:MQW851985 NAR851985:NAS851985 NKN851985:NKO851985 NUJ851985:NUK851985 OEF851985:OEG851985 OOB851985:OOC851985 OXX851985:OXY851985 PHT851985:PHU851985 PRP851985:PRQ851985 QBL851985:QBM851985 QLH851985:QLI851985 QVD851985:QVE851985 REZ851985:RFA851985 ROV851985:ROW851985 RYR851985:RYS851985 SIN851985:SIO851985 SSJ851985:SSK851985 TCF851985:TCG851985 TMB851985:TMC851985 TVX851985:TVY851985 UFT851985:UFU851985 UPP851985:UPQ851985 UZL851985:UZM851985 VJH851985:VJI851985 VTD851985:VTE851985 WCZ851985:WDA851985 WMV851985:WMW851985 WWR851985:WWS851985 AJ917521:AK917521 KF917521:KG917521 UB917521:UC917521 ADX917521:ADY917521 ANT917521:ANU917521 AXP917521:AXQ917521 BHL917521:BHM917521 BRH917521:BRI917521 CBD917521:CBE917521 CKZ917521:CLA917521 CUV917521:CUW917521 DER917521:DES917521 DON917521:DOO917521 DYJ917521:DYK917521 EIF917521:EIG917521 ESB917521:ESC917521 FBX917521:FBY917521 FLT917521:FLU917521 FVP917521:FVQ917521 GFL917521:GFM917521 GPH917521:GPI917521 GZD917521:GZE917521 HIZ917521:HJA917521 HSV917521:HSW917521 ICR917521:ICS917521 IMN917521:IMO917521 IWJ917521:IWK917521 JGF917521:JGG917521 JQB917521:JQC917521 JZX917521:JZY917521 KJT917521:KJU917521 KTP917521:KTQ917521 LDL917521:LDM917521 LNH917521:LNI917521 LXD917521:LXE917521 MGZ917521:MHA917521 MQV917521:MQW917521 NAR917521:NAS917521 NKN917521:NKO917521 NUJ917521:NUK917521 OEF917521:OEG917521 OOB917521:OOC917521 OXX917521:OXY917521 PHT917521:PHU917521 PRP917521:PRQ917521 QBL917521:QBM917521 QLH917521:QLI917521 QVD917521:QVE917521 REZ917521:RFA917521 ROV917521:ROW917521 RYR917521:RYS917521 SIN917521:SIO917521 SSJ917521:SSK917521 TCF917521:TCG917521 TMB917521:TMC917521 TVX917521:TVY917521 UFT917521:UFU917521 UPP917521:UPQ917521 UZL917521:UZM917521 VJH917521:VJI917521 VTD917521:VTE917521 WCZ917521:WDA917521 WMV917521:WMW917521 WWR917521:WWS917521 AJ983057:AK983057 KF983057:KG983057 UB983057:UC983057 ADX983057:ADY983057 ANT983057:ANU983057 AXP983057:AXQ983057 BHL983057:BHM983057 BRH983057:BRI983057 CBD983057:CBE983057 CKZ983057:CLA983057 CUV983057:CUW983057 DER983057:DES983057 DON983057:DOO983057 DYJ983057:DYK983057 EIF983057:EIG983057 ESB983057:ESC983057 FBX983057:FBY983057 FLT983057:FLU983057 FVP983057:FVQ983057 GFL983057:GFM983057 GPH983057:GPI983057 GZD983057:GZE983057 HIZ983057:HJA983057 HSV983057:HSW983057 ICR983057:ICS983057 IMN983057:IMO983057 IWJ983057:IWK983057 JGF983057:JGG983057 JQB983057:JQC983057 JZX983057:JZY983057 KJT983057:KJU983057 KTP983057:KTQ983057 LDL983057:LDM983057 LNH983057:LNI983057 LXD983057:LXE983057 MGZ983057:MHA983057 MQV983057:MQW983057 NAR983057:NAS983057 NKN983057:NKO983057 NUJ983057:NUK983057 OEF983057:OEG983057 OOB983057:OOC983057 OXX983057:OXY983057 PHT983057:PHU983057 PRP983057:PRQ983057 QBL983057:QBM983057 QLH983057:QLI983057 QVD983057:QVE983057 REZ983057:RFA983057 ROV983057:ROW983057 RYR983057:RYS983057 SIN983057:SIO983057 SSJ983057:SSK983057 TCF983057:TCG983057 TMB983057:TMC983057 TVX983057:TVY983057 UFT983057:UFU983057 UPP983057:UPQ983057 UZL983057:UZM983057 VJH983057:VJI983057 VTD983057:VTE983057 WCZ983057:WDA983057 WMV983057:WMW983057 WWR983057:WWS983057 VTD983082:VTE983082 KF22:KG22 UB22:UC22 ADX22:ADY22 ANT22:ANU22 AXP22:AXQ22 BHL22:BHM22 BRH22:BRI22 CBD22:CBE22 CKZ22:CLA22 CUV22:CUW22 DER22:DES22 DON22:DOO22 DYJ22:DYK22 EIF22:EIG22 ESB22:ESC22 FBX22:FBY22 FLT22:FLU22 FVP22:FVQ22 GFL22:GFM22 GPH22:GPI22 GZD22:GZE22 HIZ22:HJA22 HSV22:HSW22 ICR22:ICS22 IMN22:IMO22 IWJ22:IWK22 JGF22:JGG22 JQB22:JQC22 JZX22:JZY22 KJT22:KJU22 KTP22:KTQ22 LDL22:LDM22 LNH22:LNI22 LXD22:LXE22 MGZ22:MHA22 MQV22:MQW22 NAR22:NAS22 NKN22:NKO22 NUJ22:NUK22 OEF22:OEG22 OOB22:OOC22 OXX22:OXY22 PHT22:PHU22 PRP22:PRQ22 QBL22:QBM22 QLH22:QLI22 QVD22:QVE22 REZ22:RFA22 ROV22:ROW22 RYR22:RYS22 SIN22:SIO22 SSJ22:SSK22 TCF22:TCG22 TMB22:TMC22 TVX22:TVY22 UFT22:UFU22 UPP22:UPQ22 UZL22:UZM22 VJH22:VJI22 VTD22:VTE22 WCZ22:WDA22 WMV22:WMW22 WWR22:WWS22 AJ65558:AK65558 KF65558:KG65558 UB65558:UC65558 ADX65558:ADY65558 ANT65558:ANU65558 AXP65558:AXQ65558 BHL65558:BHM65558 BRH65558:BRI65558 CBD65558:CBE65558 CKZ65558:CLA65558 CUV65558:CUW65558 DER65558:DES65558 DON65558:DOO65558 DYJ65558:DYK65558 EIF65558:EIG65558 ESB65558:ESC65558 FBX65558:FBY65558 FLT65558:FLU65558 FVP65558:FVQ65558 GFL65558:GFM65558 GPH65558:GPI65558 GZD65558:GZE65558 HIZ65558:HJA65558 HSV65558:HSW65558 ICR65558:ICS65558 IMN65558:IMO65558 IWJ65558:IWK65558 JGF65558:JGG65558 JQB65558:JQC65558 JZX65558:JZY65558 KJT65558:KJU65558 KTP65558:KTQ65558 LDL65558:LDM65558 LNH65558:LNI65558 LXD65558:LXE65558 MGZ65558:MHA65558 MQV65558:MQW65558 NAR65558:NAS65558 NKN65558:NKO65558 NUJ65558:NUK65558 OEF65558:OEG65558 OOB65558:OOC65558 OXX65558:OXY65558 PHT65558:PHU65558 PRP65558:PRQ65558 QBL65558:QBM65558 QLH65558:QLI65558 QVD65558:QVE65558 REZ65558:RFA65558 ROV65558:ROW65558 RYR65558:RYS65558 SIN65558:SIO65558 SSJ65558:SSK65558 TCF65558:TCG65558 TMB65558:TMC65558 TVX65558:TVY65558 UFT65558:UFU65558 UPP65558:UPQ65558 UZL65558:UZM65558 VJH65558:VJI65558 VTD65558:VTE65558 WCZ65558:WDA65558 WMV65558:WMW65558 WWR65558:WWS65558 AJ131094:AK131094 KF131094:KG131094 UB131094:UC131094 ADX131094:ADY131094 ANT131094:ANU131094 AXP131094:AXQ131094 BHL131094:BHM131094 BRH131094:BRI131094 CBD131094:CBE131094 CKZ131094:CLA131094 CUV131094:CUW131094 DER131094:DES131094 DON131094:DOO131094 DYJ131094:DYK131094 EIF131094:EIG131094 ESB131094:ESC131094 FBX131094:FBY131094 FLT131094:FLU131094 FVP131094:FVQ131094 GFL131094:GFM131094 GPH131094:GPI131094 GZD131094:GZE131094 HIZ131094:HJA131094 HSV131094:HSW131094 ICR131094:ICS131094 IMN131094:IMO131094 IWJ131094:IWK131094 JGF131094:JGG131094 JQB131094:JQC131094 JZX131094:JZY131094 KJT131094:KJU131094 KTP131094:KTQ131094 LDL131094:LDM131094 LNH131094:LNI131094 LXD131094:LXE131094 MGZ131094:MHA131094 MQV131094:MQW131094 NAR131094:NAS131094 NKN131094:NKO131094 NUJ131094:NUK131094 OEF131094:OEG131094 OOB131094:OOC131094 OXX131094:OXY131094 PHT131094:PHU131094 PRP131094:PRQ131094 QBL131094:QBM131094 QLH131094:QLI131094 QVD131094:QVE131094 REZ131094:RFA131094 ROV131094:ROW131094 RYR131094:RYS131094 SIN131094:SIO131094 SSJ131094:SSK131094 TCF131094:TCG131094 TMB131094:TMC131094 TVX131094:TVY131094 UFT131094:UFU131094 UPP131094:UPQ131094 UZL131094:UZM131094 VJH131094:VJI131094 VTD131094:VTE131094 WCZ131094:WDA131094 WMV131094:WMW131094 WWR131094:WWS131094 AJ196630:AK196630 KF196630:KG196630 UB196630:UC196630 ADX196630:ADY196630 ANT196630:ANU196630 AXP196630:AXQ196630 BHL196630:BHM196630 BRH196630:BRI196630 CBD196630:CBE196630 CKZ196630:CLA196630 CUV196630:CUW196630 DER196630:DES196630 DON196630:DOO196630 DYJ196630:DYK196630 EIF196630:EIG196630 ESB196630:ESC196630 FBX196630:FBY196630 FLT196630:FLU196630 FVP196630:FVQ196630 GFL196630:GFM196630 GPH196630:GPI196630 GZD196630:GZE196630 HIZ196630:HJA196630 HSV196630:HSW196630 ICR196630:ICS196630 IMN196630:IMO196630 IWJ196630:IWK196630 JGF196630:JGG196630 JQB196630:JQC196630 JZX196630:JZY196630 KJT196630:KJU196630 KTP196630:KTQ196630 LDL196630:LDM196630 LNH196630:LNI196630 LXD196630:LXE196630 MGZ196630:MHA196630 MQV196630:MQW196630 NAR196630:NAS196630 NKN196630:NKO196630 NUJ196630:NUK196630 OEF196630:OEG196630 OOB196630:OOC196630 OXX196630:OXY196630 PHT196630:PHU196630 PRP196630:PRQ196630 QBL196630:QBM196630 QLH196630:QLI196630 QVD196630:QVE196630 REZ196630:RFA196630 ROV196630:ROW196630 RYR196630:RYS196630 SIN196630:SIO196630 SSJ196630:SSK196630 TCF196630:TCG196630 TMB196630:TMC196630 TVX196630:TVY196630 UFT196630:UFU196630 UPP196630:UPQ196630 UZL196630:UZM196630 VJH196630:VJI196630 VTD196630:VTE196630 WCZ196630:WDA196630 WMV196630:WMW196630 WWR196630:WWS196630 AJ262166:AK262166 KF262166:KG262166 UB262166:UC262166 ADX262166:ADY262166 ANT262166:ANU262166 AXP262166:AXQ262166 BHL262166:BHM262166 BRH262166:BRI262166 CBD262166:CBE262166 CKZ262166:CLA262166 CUV262166:CUW262166 DER262166:DES262166 DON262166:DOO262166 DYJ262166:DYK262166 EIF262166:EIG262166 ESB262166:ESC262166 FBX262166:FBY262166 FLT262166:FLU262166 FVP262166:FVQ262166 GFL262166:GFM262166 GPH262166:GPI262166 GZD262166:GZE262166 HIZ262166:HJA262166 HSV262166:HSW262166 ICR262166:ICS262166 IMN262166:IMO262166 IWJ262166:IWK262166 JGF262166:JGG262166 JQB262166:JQC262166 JZX262166:JZY262166 KJT262166:KJU262166 KTP262166:KTQ262166 LDL262166:LDM262166 LNH262166:LNI262166 LXD262166:LXE262166 MGZ262166:MHA262166 MQV262166:MQW262166 NAR262166:NAS262166 NKN262166:NKO262166 NUJ262166:NUK262166 OEF262166:OEG262166 OOB262166:OOC262166 OXX262166:OXY262166 PHT262166:PHU262166 PRP262166:PRQ262166 QBL262166:QBM262166 QLH262166:QLI262166 QVD262166:QVE262166 REZ262166:RFA262166 ROV262166:ROW262166 RYR262166:RYS262166 SIN262166:SIO262166 SSJ262166:SSK262166 TCF262166:TCG262166 TMB262166:TMC262166 TVX262166:TVY262166 UFT262166:UFU262166 UPP262166:UPQ262166 UZL262166:UZM262166 VJH262166:VJI262166 VTD262166:VTE262166 WCZ262166:WDA262166 WMV262166:WMW262166 WWR262166:WWS262166 AJ327702:AK327702 KF327702:KG327702 UB327702:UC327702 ADX327702:ADY327702 ANT327702:ANU327702 AXP327702:AXQ327702 BHL327702:BHM327702 BRH327702:BRI327702 CBD327702:CBE327702 CKZ327702:CLA327702 CUV327702:CUW327702 DER327702:DES327702 DON327702:DOO327702 DYJ327702:DYK327702 EIF327702:EIG327702 ESB327702:ESC327702 FBX327702:FBY327702 FLT327702:FLU327702 FVP327702:FVQ327702 GFL327702:GFM327702 GPH327702:GPI327702 GZD327702:GZE327702 HIZ327702:HJA327702 HSV327702:HSW327702 ICR327702:ICS327702 IMN327702:IMO327702 IWJ327702:IWK327702 JGF327702:JGG327702 JQB327702:JQC327702 JZX327702:JZY327702 KJT327702:KJU327702 KTP327702:KTQ327702 LDL327702:LDM327702 LNH327702:LNI327702 LXD327702:LXE327702 MGZ327702:MHA327702 MQV327702:MQW327702 NAR327702:NAS327702 NKN327702:NKO327702 NUJ327702:NUK327702 OEF327702:OEG327702 OOB327702:OOC327702 OXX327702:OXY327702 PHT327702:PHU327702 PRP327702:PRQ327702 QBL327702:QBM327702 QLH327702:QLI327702 QVD327702:QVE327702 REZ327702:RFA327702 ROV327702:ROW327702 RYR327702:RYS327702 SIN327702:SIO327702 SSJ327702:SSK327702 TCF327702:TCG327702 TMB327702:TMC327702 TVX327702:TVY327702 UFT327702:UFU327702 UPP327702:UPQ327702 UZL327702:UZM327702 VJH327702:VJI327702 VTD327702:VTE327702 WCZ327702:WDA327702 WMV327702:WMW327702 WWR327702:WWS327702 AJ393238:AK393238 KF393238:KG393238 UB393238:UC393238 ADX393238:ADY393238 ANT393238:ANU393238 AXP393238:AXQ393238 BHL393238:BHM393238 BRH393238:BRI393238 CBD393238:CBE393238 CKZ393238:CLA393238 CUV393238:CUW393238 DER393238:DES393238 DON393238:DOO393238 DYJ393238:DYK393238 EIF393238:EIG393238 ESB393238:ESC393238 FBX393238:FBY393238 FLT393238:FLU393238 FVP393238:FVQ393238 GFL393238:GFM393238 GPH393238:GPI393238 GZD393238:GZE393238 HIZ393238:HJA393238 HSV393238:HSW393238 ICR393238:ICS393238 IMN393238:IMO393238 IWJ393238:IWK393238 JGF393238:JGG393238 JQB393238:JQC393238 JZX393238:JZY393238 KJT393238:KJU393238 KTP393238:KTQ393238 LDL393238:LDM393238 LNH393238:LNI393238 LXD393238:LXE393238 MGZ393238:MHA393238 MQV393238:MQW393238 NAR393238:NAS393238 NKN393238:NKO393238 NUJ393238:NUK393238 OEF393238:OEG393238 OOB393238:OOC393238 OXX393238:OXY393238 PHT393238:PHU393238 PRP393238:PRQ393238 QBL393238:QBM393238 QLH393238:QLI393238 QVD393238:QVE393238 REZ393238:RFA393238 ROV393238:ROW393238 RYR393238:RYS393238 SIN393238:SIO393238 SSJ393238:SSK393238 TCF393238:TCG393238 TMB393238:TMC393238 TVX393238:TVY393238 UFT393238:UFU393238 UPP393238:UPQ393238 UZL393238:UZM393238 VJH393238:VJI393238 VTD393238:VTE393238 WCZ393238:WDA393238 WMV393238:WMW393238 WWR393238:WWS393238 AJ458774:AK458774 KF458774:KG458774 UB458774:UC458774 ADX458774:ADY458774 ANT458774:ANU458774 AXP458774:AXQ458774 BHL458774:BHM458774 BRH458774:BRI458774 CBD458774:CBE458774 CKZ458774:CLA458774 CUV458774:CUW458774 DER458774:DES458774 DON458774:DOO458774 DYJ458774:DYK458774 EIF458774:EIG458774 ESB458774:ESC458774 FBX458774:FBY458774 FLT458774:FLU458774 FVP458774:FVQ458774 GFL458774:GFM458774 GPH458774:GPI458774 GZD458774:GZE458774 HIZ458774:HJA458774 HSV458774:HSW458774 ICR458774:ICS458774 IMN458774:IMO458774 IWJ458774:IWK458774 JGF458774:JGG458774 JQB458774:JQC458774 JZX458774:JZY458774 KJT458774:KJU458774 KTP458774:KTQ458774 LDL458774:LDM458774 LNH458774:LNI458774 LXD458774:LXE458774 MGZ458774:MHA458774 MQV458774:MQW458774 NAR458774:NAS458774 NKN458774:NKO458774 NUJ458774:NUK458774 OEF458774:OEG458774 OOB458774:OOC458774 OXX458774:OXY458774 PHT458774:PHU458774 PRP458774:PRQ458774 QBL458774:QBM458774 QLH458774:QLI458774 QVD458774:QVE458774 REZ458774:RFA458774 ROV458774:ROW458774 RYR458774:RYS458774 SIN458774:SIO458774 SSJ458774:SSK458774 TCF458774:TCG458774 TMB458774:TMC458774 TVX458774:TVY458774 UFT458774:UFU458774 UPP458774:UPQ458774 UZL458774:UZM458774 VJH458774:VJI458774 VTD458774:VTE458774 WCZ458774:WDA458774 WMV458774:WMW458774 WWR458774:WWS458774 AJ524310:AK524310 KF524310:KG524310 UB524310:UC524310 ADX524310:ADY524310 ANT524310:ANU524310 AXP524310:AXQ524310 BHL524310:BHM524310 BRH524310:BRI524310 CBD524310:CBE524310 CKZ524310:CLA524310 CUV524310:CUW524310 DER524310:DES524310 DON524310:DOO524310 DYJ524310:DYK524310 EIF524310:EIG524310 ESB524310:ESC524310 FBX524310:FBY524310 FLT524310:FLU524310 FVP524310:FVQ524310 GFL524310:GFM524310 GPH524310:GPI524310 GZD524310:GZE524310 HIZ524310:HJA524310 HSV524310:HSW524310 ICR524310:ICS524310 IMN524310:IMO524310 IWJ524310:IWK524310 JGF524310:JGG524310 JQB524310:JQC524310 JZX524310:JZY524310 KJT524310:KJU524310 KTP524310:KTQ524310 LDL524310:LDM524310 LNH524310:LNI524310 LXD524310:LXE524310 MGZ524310:MHA524310 MQV524310:MQW524310 NAR524310:NAS524310 NKN524310:NKO524310 NUJ524310:NUK524310 OEF524310:OEG524310 OOB524310:OOC524310 OXX524310:OXY524310 PHT524310:PHU524310 PRP524310:PRQ524310 QBL524310:QBM524310 QLH524310:QLI524310 QVD524310:QVE524310 REZ524310:RFA524310 ROV524310:ROW524310 RYR524310:RYS524310 SIN524310:SIO524310 SSJ524310:SSK524310 TCF524310:TCG524310 TMB524310:TMC524310 TVX524310:TVY524310 UFT524310:UFU524310 UPP524310:UPQ524310 UZL524310:UZM524310 VJH524310:VJI524310 VTD524310:VTE524310 WCZ524310:WDA524310 WMV524310:WMW524310 WWR524310:WWS524310 AJ589846:AK589846 KF589846:KG589846 UB589846:UC589846 ADX589846:ADY589846 ANT589846:ANU589846 AXP589846:AXQ589846 BHL589846:BHM589846 BRH589846:BRI589846 CBD589846:CBE589846 CKZ589846:CLA589846 CUV589846:CUW589846 DER589846:DES589846 DON589846:DOO589846 DYJ589846:DYK589846 EIF589846:EIG589846 ESB589846:ESC589846 FBX589846:FBY589846 FLT589846:FLU589846 FVP589846:FVQ589846 GFL589846:GFM589846 GPH589846:GPI589846 GZD589846:GZE589846 HIZ589846:HJA589846 HSV589846:HSW589846 ICR589846:ICS589846 IMN589846:IMO589846 IWJ589846:IWK589846 JGF589846:JGG589846 JQB589846:JQC589846 JZX589846:JZY589846 KJT589846:KJU589846 KTP589846:KTQ589846 LDL589846:LDM589846 LNH589846:LNI589846 LXD589846:LXE589846 MGZ589846:MHA589846 MQV589846:MQW589846 NAR589846:NAS589846 NKN589846:NKO589846 NUJ589846:NUK589846 OEF589846:OEG589846 OOB589846:OOC589846 OXX589846:OXY589846 PHT589846:PHU589846 PRP589846:PRQ589846 QBL589846:QBM589846 QLH589846:QLI589846 QVD589846:QVE589846 REZ589846:RFA589846 ROV589846:ROW589846 RYR589846:RYS589846 SIN589846:SIO589846 SSJ589846:SSK589846 TCF589846:TCG589846 TMB589846:TMC589846 TVX589846:TVY589846 UFT589846:UFU589846 UPP589846:UPQ589846 UZL589846:UZM589846 VJH589846:VJI589846 VTD589846:VTE589846 WCZ589846:WDA589846 WMV589846:WMW589846 WWR589846:WWS589846 AJ655382:AK655382 KF655382:KG655382 UB655382:UC655382 ADX655382:ADY655382 ANT655382:ANU655382 AXP655382:AXQ655382 BHL655382:BHM655382 BRH655382:BRI655382 CBD655382:CBE655382 CKZ655382:CLA655382 CUV655382:CUW655382 DER655382:DES655382 DON655382:DOO655382 DYJ655382:DYK655382 EIF655382:EIG655382 ESB655382:ESC655382 FBX655382:FBY655382 FLT655382:FLU655382 FVP655382:FVQ655382 GFL655382:GFM655382 GPH655382:GPI655382 GZD655382:GZE655382 HIZ655382:HJA655382 HSV655382:HSW655382 ICR655382:ICS655382 IMN655382:IMO655382 IWJ655382:IWK655382 JGF655382:JGG655382 JQB655382:JQC655382 JZX655382:JZY655382 KJT655382:KJU655382 KTP655382:KTQ655382 LDL655382:LDM655382 LNH655382:LNI655382 LXD655382:LXE655382 MGZ655382:MHA655382 MQV655382:MQW655382 NAR655382:NAS655382 NKN655382:NKO655382 NUJ655382:NUK655382 OEF655382:OEG655382 OOB655382:OOC655382 OXX655382:OXY655382 PHT655382:PHU655382 PRP655382:PRQ655382 QBL655382:QBM655382 QLH655382:QLI655382 QVD655382:QVE655382 REZ655382:RFA655382 ROV655382:ROW655382 RYR655382:RYS655382 SIN655382:SIO655382 SSJ655382:SSK655382 TCF655382:TCG655382 TMB655382:TMC655382 TVX655382:TVY655382 UFT655382:UFU655382 UPP655382:UPQ655382 UZL655382:UZM655382 VJH655382:VJI655382 VTD655382:VTE655382 WCZ655382:WDA655382 WMV655382:WMW655382 WWR655382:WWS655382 AJ720918:AK720918 KF720918:KG720918 UB720918:UC720918 ADX720918:ADY720918 ANT720918:ANU720918 AXP720918:AXQ720918 BHL720918:BHM720918 BRH720918:BRI720918 CBD720918:CBE720918 CKZ720918:CLA720918 CUV720918:CUW720918 DER720918:DES720918 DON720918:DOO720918 DYJ720918:DYK720918 EIF720918:EIG720918 ESB720918:ESC720918 FBX720918:FBY720918 FLT720918:FLU720918 FVP720918:FVQ720918 GFL720918:GFM720918 GPH720918:GPI720918 GZD720918:GZE720918 HIZ720918:HJA720918 HSV720918:HSW720918 ICR720918:ICS720918 IMN720918:IMO720918 IWJ720918:IWK720918 JGF720918:JGG720918 JQB720918:JQC720918 JZX720918:JZY720918 KJT720918:KJU720918 KTP720918:KTQ720918 LDL720918:LDM720918 LNH720918:LNI720918 LXD720918:LXE720918 MGZ720918:MHA720918 MQV720918:MQW720918 NAR720918:NAS720918 NKN720918:NKO720918 NUJ720918:NUK720918 OEF720918:OEG720918 OOB720918:OOC720918 OXX720918:OXY720918 PHT720918:PHU720918 PRP720918:PRQ720918 QBL720918:QBM720918 QLH720918:QLI720918 QVD720918:QVE720918 REZ720918:RFA720918 ROV720918:ROW720918 RYR720918:RYS720918 SIN720918:SIO720918 SSJ720918:SSK720918 TCF720918:TCG720918 TMB720918:TMC720918 TVX720918:TVY720918 UFT720918:UFU720918 UPP720918:UPQ720918 UZL720918:UZM720918 VJH720918:VJI720918 VTD720918:VTE720918 WCZ720918:WDA720918 WMV720918:WMW720918 WWR720918:WWS720918 AJ786454:AK786454 KF786454:KG786454 UB786454:UC786454 ADX786454:ADY786454 ANT786454:ANU786454 AXP786454:AXQ786454 BHL786454:BHM786454 BRH786454:BRI786454 CBD786454:CBE786454 CKZ786454:CLA786454 CUV786454:CUW786454 DER786454:DES786454 DON786454:DOO786454 DYJ786454:DYK786454 EIF786454:EIG786454 ESB786454:ESC786454 FBX786454:FBY786454 FLT786454:FLU786454 FVP786454:FVQ786454 GFL786454:GFM786454 GPH786454:GPI786454 GZD786454:GZE786454 HIZ786454:HJA786454 HSV786454:HSW786454 ICR786454:ICS786454 IMN786454:IMO786454 IWJ786454:IWK786454 JGF786454:JGG786454 JQB786454:JQC786454 JZX786454:JZY786454 KJT786454:KJU786454 KTP786454:KTQ786454 LDL786454:LDM786454 LNH786454:LNI786454 LXD786454:LXE786454 MGZ786454:MHA786454 MQV786454:MQW786454 NAR786454:NAS786454 NKN786454:NKO786454 NUJ786454:NUK786454 OEF786454:OEG786454 OOB786454:OOC786454 OXX786454:OXY786454 PHT786454:PHU786454 PRP786454:PRQ786454 QBL786454:QBM786454 QLH786454:QLI786454 QVD786454:QVE786454 REZ786454:RFA786454 ROV786454:ROW786454 RYR786454:RYS786454 SIN786454:SIO786454 SSJ786454:SSK786454 TCF786454:TCG786454 TMB786454:TMC786454 TVX786454:TVY786454 UFT786454:UFU786454 UPP786454:UPQ786454 UZL786454:UZM786454 VJH786454:VJI786454 VTD786454:VTE786454 WCZ786454:WDA786454 WMV786454:WMW786454 WWR786454:WWS786454 AJ851990:AK851990 KF851990:KG851990 UB851990:UC851990 ADX851990:ADY851990 ANT851990:ANU851990 AXP851990:AXQ851990 BHL851990:BHM851990 BRH851990:BRI851990 CBD851990:CBE851990 CKZ851990:CLA851990 CUV851990:CUW851990 DER851990:DES851990 DON851990:DOO851990 DYJ851990:DYK851990 EIF851990:EIG851990 ESB851990:ESC851990 FBX851990:FBY851990 FLT851990:FLU851990 FVP851990:FVQ851990 GFL851990:GFM851990 GPH851990:GPI851990 GZD851990:GZE851990 HIZ851990:HJA851990 HSV851990:HSW851990 ICR851990:ICS851990 IMN851990:IMO851990 IWJ851990:IWK851990 JGF851990:JGG851990 JQB851990:JQC851990 JZX851990:JZY851990 KJT851990:KJU851990 KTP851990:KTQ851990 LDL851990:LDM851990 LNH851990:LNI851990 LXD851990:LXE851990 MGZ851990:MHA851990 MQV851990:MQW851990 NAR851990:NAS851990 NKN851990:NKO851990 NUJ851990:NUK851990 OEF851990:OEG851990 OOB851990:OOC851990 OXX851990:OXY851990 PHT851990:PHU851990 PRP851990:PRQ851990 QBL851990:QBM851990 QLH851990:QLI851990 QVD851990:QVE851990 REZ851990:RFA851990 ROV851990:ROW851990 RYR851990:RYS851990 SIN851990:SIO851990 SSJ851990:SSK851990 TCF851990:TCG851990 TMB851990:TMC851990 TVX851990:TVY851990 UFT851990:UFU851990 UPP851990:UPQ851990 UZL851990:UZM851990 VJH851990:VJI851990 VTD851990:VTE851990 WCZ851990:WDA851990 WMV851990:WMW851990 WWR851990:WWS851990 AJ917526:AK917526 KF917526:KG917526 UB917526:UC917526 ADX917526:ADY917526 ANT917526:ANU917526 AXP917526:AXQ917526 BHL917526:BHM917526 BRH917526:BRI917526 CBD917526:CBE917526 CKZ917526:CLA917526 CUV917526:CUW917526 DER917526:DES917526 DON917526:DOO917526 DYJ917526:DYK917526 EIF917526:EIG917526 ESB917526:ESC917526 FBX917526:FBY917526 FLT917526:FLU917526 FVP917526:FVQ917526 GFL917526:GFM917526 GPH917526:GPI917526 GZD917526:GZE917526 HIZ917526:HJA917526 HSV917526:HSW917526 ICR917526:ICS917526 IMN917526:IMO917526 IWJ917526:IWK917526 JGF917526:JGG917526 JQB917526:JQC917526 JZX917526:JZY917526 KJT917526:KJU917526 KTP917526:KTQ917526 LDL917526:LDM917526 LNH917526:LNI917526 LXD917526:LXE917526 MGZ917526:MHA917526 MQV917526:MQW917526 NAR917526:NAS917526 NKN917526:NKO917526 NUJ917526:NUK917526 OEF917526:OEG917526 OOB917526:OOC917526 OXX917526:OXY917526 PHT917526:PHU917526 PRP917526:PRQ917526 QBL917526:QBM917526 QLH917526:QLI917526 QVD917526:QVE917526 REZ917526:RFA917526 ROV917526:ROW917526 RYR917526:RYS917526 SIN917526:SIO917526 SSJ917526:SSK917526 TCF917526:TCG917526 TMB917526:TMC917526 TVX917526:TVY917526 UFT917526:UFU917526 UPP917526:UPQ917526 UZL917526:UZM917526 VJH917526:VJI917526 VTD917526:VTE917526 WCZ917526:WDA917526 WMV917526:WMW917526 WWR917526:WWS917526 AJ983062:AK983062 KF983062:KG983062 UB983062:UC983062 ADX983062:ADY983062 ANT983062:ANU983062 AXP983062:AXQ983062 BHL983062:BHM983062 BRH983062:BRI983062 CBD983062:CBE983062 CKZ983062:CLA983062 CUV983062:CUW983062 DER983062:DES983062 DON983062:DOO983062 DYJ983062:DYK983062 EIF983062:EIG983062 ESB983062:ESC983062 FBX983062:FBY983062 FLT983062:FLU983062 FVP983062:FVQ983062 GFL983062:GFM983062 GPH983062:GPI983062 GZD983062:GZE983062 HIZ983062:HJA983062 HSV983062:HSW983062 ICR983062:ICS983062 IMN983062:IMO983062 IWJ983062:IWK983062 JGF983062:JGG983062 JQB983062:JQC983062 JZX983062:JZY983062 KJT983062:KJU983062 KTP983062:KTQ983062 LDL983062:LDM983062 LNH983062:LNI983062 LXD983062:LXE983062 MGZ983062:MHA983062 MQV983062:MQW983062 NAR983062:NAS983062 NKN983062:NKO983062 NUJ983062:NUK983062 OEF983062:OEG983062 OOB983062:OOC983062 OXX983062:OXY983062 PHT983062:PHU983062 PRP983062:PRQ983062 QBL983062:QBM983062 QLH983062:QLI983062 QVD983062:QVE983062 REZ983062:RFA983062 ROV983062:ROW983062 RYR983062:RYS983062 SIN983062:SIO983062 SSJ983062:SSK983062 TCF983062:TCG983062 TMB983062:TMC983062 TVX983062:TVY983062 UFT983062:UFU983062 UPP983062:UPQ983062 UZL983062:UZM983062 VJH983062:VJI983062 VTD983062:VTE983062 WCZ983062:WDA983062 WMV983062:WMW983062 WWR983062:WWS983062 VJH983082:VJI983082 KF27:KG27 UB27:UC27 ADX27:ADY27 ANT27:ANU27 AXP27:AXQ27 BHL27:BHM27 BRH27:BRI27 CBD27:CBE27 CKZ27:CLA27 CUV27:CUW27 DER27:DES27 DON27:DOO27 DYJ27:DYK27 EIF27:EIG27 ESB27:ESC27 FBX27:FBY27 FLT27:FLU27 FVP27:FVQ27 GFL27:GFM27 GPH27:GPI27 GZD27:GZE27 HIZ27:HJA27 HSV27:HSW27 ICR27:ICS27 IMN27:IMO27 IWJ27:IWK27 JGF27:JGG27 JQB27:JQC27 JZX27:JZY27 KJT27:KJU27 KTP27:KTQ27 LDL27:LDM27 LNH27:LNI27 LXD27:LXE27 MGZ27:MHA27 MQV27:MQW27 NAR27:NAS27 NKN27:NKO27 NUJ27:NUK27 OEF27:OEG27 OOB27:OOC27 OXX27:OXY27 PHT27:PHU27 PRP27:PRQ27 QBL27:QBM27 QLH27:QLI27 QVD27:QVE27 REZ27:RFA27 ROV27:ROW27 RYR27:RYS27 SIN27:SIO27 SSJ27:SSK27 TCF27:TCG27 TMB27:TMC27 TVX27:TVY27 UFT27:UFU27 UPP27:UPQ27 UZL27:UZM27 VJH27:VJI27 VTD27:VTE27 WCZ27:WDA27 WMV27:WMW27 WWR27:WWS27 AJ65563:AK65563 KF65563:KG65563 UB65563:UC65563 ADX65563:ADY65563 ANT65563:ANU65563 AXP65563:AXQ65563 BHL65563:BHM65563 BRH65563:BRI65563 CBD65563:CBE65563 CKZ65563:CLA65563 CUV65563:CUW65563 DER65563:DES65563 DON65563:DOO65563 DYJ65563:DYK65563 EIF65563:EIG65563 ESB65563:ESC65563 FBX65563:FBY65563 FLT65563:FLU65563 FVP65563:FVQ65563 GFL65563:GFM65563 GPH65563:GPI65563 GZD65563:GZE65563 HIZ65563:HJA65563 HSV65563:HSW65563 ICR65563:ICS65563 IMN65563:IMO65563 IWJ65563:IWK65563 JGF65563:JGG65563 JQB65563:JQC65563 JZX65563:JZY65563 KJT65563:KJU65563 KTP65563:KTQ65563 LDL65563:LDM65563 LNH65563:LNI65563 LXD65563:LXE65563 MGZ65563:MHA65563 MQV65563:MQW65563 NAR65563:NAS65563 NKN65563:NKO65563 NUJ65563:NUK65563 OEF65563:OEG65563 OOB65563:OOC65563 OXX65563:OXY65563 PHT65563:PHU65563 PRP65563:PRQ65563 QBL65563:QBM65563 QLH65563:QLI65563 QVD65563:QVE65563 REZ65563:RFA65563 ROV65563:ROW65563 RYR65563:RYS65563 SIN65563:SIO65563 SSJ65563:SSK65563 TCF65563:TCG65563 TMB65563:TMC65563 TVX65563:TVY65563 UFT65563:UFU65563 UPP65563:UPQ65563 UZL65563:UZM65563 VJH65563:VJI65563 VTD65563:VTE65563 WCZ65563:WDA65563 WMV65563:WMW65563 WWR65563:WWS65563 AJ131099:AK131099 KF131099:KG131099 UB131099:UC131099 ADX131099:ADY131099 ANT131099:ANU131099 AXP131099:AXQ131099 BHL131099:BHM131099 BRH131099:BRI131099 CBD131099:CBE131099 CKZ131099:CLA131099 CUV131099:CUW131099 DER131099:DES131099 DON131099:DOO131099 DYJ131099:DYK131099 EIF131099:EIG131099 ESB131099:ESC131099 FBX131099:FBY131099 FLT131099:FLU131099 FVP131099:FVQ131099 GFL131099:GFM131099 GPH131099:GPI131099 GZD131099:GZE131099 HIZ131099:HJA131099 HSV131099:HSW131099 ICR131099:ICS131099 IMN131099:IMO131099 IWJ131099:IWK131099 JGF131099:JGG131099 JQB131099:JQC131099 JZX131099:JZY131099 KJT131099:KJU131099 KTP131099:KTQ131099 LDL131099:LDM131099 LNH131099:LNI131099 LXD131099:LXE131099 MGZ131099:MHA131099 MQV131099:MQW131099 NAR131099:NAS131099 NKN131099:NKO131099 NUJ131099:NUK131099 OEF131099:OEG131099 OOB131099:OOC131099 OXX131099:OXY131099 PHT131099:PHU131099 PRP131099:PRQ131099 QBL131099:QBM131099 QLH131099:QLI131099 QVD131099:QVE131099 REZ131099:RFA131099 ROV131099:ROW131099 RYR131099:RYS131099 SIN131099:SIO131099 SSJ131099:SSK131099 TCF131099:TCG131099 TMB131099:TMC131099 TVX131099:TVY131099 UFT131099:UFU131099 UPP131099:UPQ131099 UZL131099:UZM131099 VJH131099:VJI131099 VTD131099:VTE131099 WCZ131099:WDA131099 WMV131099:WMW131099 WWR131099:WWS131099 AJ196635:AK196635 KF196635:KG196635 UB196635:UC196635 ADX196635:ADY196635 ANT196635:ANU196635 AXP196635:AXQ196635 BHL196635:BHM196635 BRH196635:BRI196635 CBD196635:CBE196635 CKZ196635:CLA196635 CUV196635:CUW196635 DER196635:DES196635 DON196635:DOO196635 DYJ196635:DYK196635 EIF196635:EIG196635 ESB196635:ESC196635 FBX196635:FBY196635 FLT196635:FLU196635 FVP196635:FVQ196635 GFL196635:GFM196635 GPH196635:GPI196635 GZD196635:GZE196635 HIZ196635:HJA196635 HSV196635:HSW196635 ICR196635:ICS196635 IMN196635:IMO196635 IWJ196635:IWK196635 JGF196635:JGG196635 JQB196635:JQC196635 JZX196635:JZY196635 KJT196635:KJU196635 KTP196635:KTQ196635 LDL196635:LDM196635 LNH196635:LNI196635 LXD196635:LXE196635 MGZ196635:MHA196635 MQV196635:MQW196635 NAR196635:NAS196635 NKN196635:NKO196635 NUJ196635:NUK196635 OEF196635:OEG196635 OOB196635:OOC196635 OXX196635:OXY196635 PHT196635:PHU196635 PRP196635:PRQ196635 QBL196635:QBM196635 QLH196635:QLI196635 QVD196635:QVE196635 REZ196635:RFA196635 ROV196635:ROW196635 RYR196635:RYS196635 SIN196635:SIO196635 SSJ196635:SSK196635 TCF196635:TCG196635 TMB196635:TMC196635 TVX196635:TVY196635 UFT196635:UFU196635 UPP196635:UPQ196635 UZL196635:UZM196635 VJH196635:VJI196635 VTD196635:VTE196635 WCZ196635:WDA196635 WMV196635:WMW196635 WWR196635:WWS196635 AJ262171:AK262171 KF262171:KG262171 UB262171:UC262171 ADX262171:ADY262171 ANT262171:ANU262171 AXP262171:AXQ262171 BHL262171:BHM262171 BRH262171:BRI262171 CBD262171:CBE262171 CKZ262171:CLA262171 CUV262171:CUW262171 DER262171:DES262171 DON262171:DOO262171 DYJ262171:DYK262171 EIF262171:EIG262171 ESB262171:ESC262171 FBX262171:FBY262171 FLT262171:FLU262171 FVP262171:FVQ262171 GFL262171:GFM262171 GPH262171:GPI262171 GZD262171:GZE262171 HIZ262171:HJA262171 HSV262171:HSW262171 ICR262171:ICS262171 IMN262171:IMO262171 IWJ262171:IWK262171 JGF262171:JGG262171 JQB262171:JQC262171 JZX262171:JZY262171 KJT262171:KJU262171 KTP262171:KTQ262171 LDL262171:LDM262171 LNH262171:LNI262171 LXD262171:LXE262171 MGZ262171:MHA262171 MQV262171:MQW262171 NAR262171:NAS262171 NKN262171:NKO262171 NUJ262171:NUK262171 OEF262171:OEG262171 OOB262171:OOC262171 OXX262171:OXY262171 PHT262171:PHU262171 PRP262171:PRQ262171 QBL262171:QBM262171 QLH262171:QLI262171 QVD262171:QVE262171 REZ262171:RFA262171 ROV262171:ROW262171 RYR262171:RYS262171 SIN262171:SIO262171 SSJ262171:SSK262171 TCF262171:TCG262171 TMB262171:TMC262171 TVX262171:TVY262171 UFT262171:UFU262171 UPP262171:UPQ262171 UZL262171:UZM262171 VJH262171:VJI262171 VTD262171:VTE262171 WCZ262171:WDA262171 WMV262171:WMW262171 WWR262171:WWS262171 AJ327707:AK327707 KF327707:KG327707 UB327707:UC327707 ADX327707:ADY327707 ANT327707:ANU327707 AXP327707:AXQ327707 BHL327707:BHM327707 BRH327707:BRI327707 CBD327707:CBE327707 CKZ327707:CLA327707 CUV327707:CUW327707 DER327707:DES327707 DON327707:DOO327707 DYJ327707:DYK327707 EIF327707:EIG327707 ESB327707:ESC327707 FBX327707:FBY327707 FLT327707:FLU327707 FVP327707:FVQ327707 GFL327707:GFM327707 GPH327707:GPI327707 GZD327707:GZE327707 HIZ327707:HJA327707 HSV327707:HSW327707 ICR327707:ICS327707 IMN327707:IMO327707 IWJ327707:IWK327707 JGF327707:JGG327707 JQB327707:JQC327707 JZX327707:JZY327707 KJT327707:KJU327707 KTP327707:KTQ327707 LDL327707:LDM327707 LNH327707:LNI327707 LXD327707:LXE327707 MGZ327707:MHA327707 MQV327707:MQW327707 NAR327707:NAS327707 NKN327707:NKO327707 NUJ327707:NUK327707 OEF327707:OEG327707 OOB327707:OOC327707 OXX327707:OXY327707 PHT327707:PHU327707 PRP327707:PRQ327707 QBL327707:QBM327707 QLH327707:QLI327707 QVD327707:QVE327707 REZ327707:RFA327707 ROV327707:ROW327707 RYR327707:RYS327707 SIN327707:SIO327707 SSJ327707:SSK327707 TCF327707:TCG327707 TMB327707:TMC327707 TVX327707:TVY327707 UFT327707:UFU327707 UPP327707:UPQ327707 UZL327707:UZM327707 VJH327707:VJI327707 VTD327707:VTE327707 WCZ327707:WDA327707 WMV327707:WMW327707 WWR327707:WWS327707 AJ393243:AK393243 KF393243:KG393243 UB393243:UC393243 ADX393243:ADY393243 ANT393243:ANU393243 AXP393243:AXQ393243 BHL393243:BHM393243 BRH393243:BRI393243 CBD393243:CBE393243 CKZ393243:CLA393243 CUV393243:CUW393243 DER393243:DES393243 DON393243:DOO393243 DYJ393243:DYK393243 EIF393243:EIG393243 ESB393243:ESC393243 FBX393243:FBY393243 FLT393243:FLU393243 FVP393243:FVQ393243 GFL393243:GFM393243 GPH393243:GPI393243 GZD393243:GZE393243 HIZ393243:HJA393243 HSV393243:HSW393243 ICR393243:ICS393243 IMN393243:IMO393243 IWJ393243:IWK393243 JGF393243:JGG393243 JQB393243:JQC393243 JZX393243:JZY393243 KJT393243:KJU393243 KTP393243:KTQ393243 LDL393243:LDM393243 LNH393243:LNI393243 LXD393243:LXE393243 MGZ393243:MHA393243 MQV393243:MQW393243 NAR393243:NAS393243 NKN393243:NKO393243 NUJ393243:NUK393243 OEF393243:OEG393243 OOB393243:OOC393243 OXX393243:OXY393243 PHT393243:PHU393243 PRP393243:PRQ393243 QBL393243:QBM393243 QLH393243:QLI393243 QVD393243:QVE393243 REZ393243:RFA393243 ROV393243:ROW393243 RYR393243:RYS393243 SIN393243:SIO393243 SSJ393243:SSK393243 TCF393243:TCG393243 TMB393243:TMC393243 TVX393243:TVY393243 UFT393243:UFU393243 UPP393243:UPQ393243 UZL393243:UZM393243 VJH393243:VJI393243 VTD393243:VTE393243 WCZ393243:WDA393243 WMV393243:WMW393243 WWR393243:WWS393243 AJ458779:AK458779 KF458779:KG458779 UB458779:UC458779 ADX458779:ADY458779 ANT458779:ANU458779 AXP458779:AXQ458779 BHL458779:BHM458779 BRH458779:BRI458779 CBD458779:CBE458779 CKZ458779:CLA458779 CUV458779:CUW458779 DER458779:DES458779 DON458779:DOO458779 DYJ458779:DYK458779 EIF458779:EIG458779 ESB458779:ESC458779 FBX458779:FBY458779 FLT458779:FLU458779 FVP458779:FVQ458779 GFL458779:GFM458779 GPH458779:GPI458779 GZD458779:GZE458779 HIZ458779:HJA458779 HSV458779:HSW458779 ICR458779:ICS458779 IMN458779:IMO458779 IWJ458779:IWK458779 JGF458779:JGG458779 JQB458779:JQC458779 JZX458779:JZY458779 KJT458779:KJU458779 KTP458779:KTQ458779 LDL458779:LDM458779 LNH458779:LNI458779 LXD458779:LXE458779 MGZ458779:MHA458779 MQV458779:MQW458779 NAR458779:NAS458779 NKN458779:NKO458779 NUJ458779:NUK458779 OEF458779:OEG458779 OOB458779:OOC458779 OXX458779:OXY458779 PHT458779:PHU458779 PRP458779:PRQ458779 QBL458779:QBM458779 QLH458779:QLI458779 QVD458779:QVE458779 REZ458779:RFA458779 ROV458779:ROW458779 RYR458779:RYS458779 SIN458779:SIO458779 SSJ458779:SSK458779 TCF458779:TCG458779 TMB458779:TMC458779 TVX458779:TVY458779 UFT458779:UFU458779 UPP458779:UPQ458779 UZL458779:UZM458779 VJH458779:VJI458779 VTD458779:VTE458779 WCZ458779:WDA458779 WMV458779:WMW458779 WWR458779:WWS458779 AJ524315:AK524315 KF524315:KG524315 UB524315:UC524315 ADX524315:ADY524315 ANT524315:ANU524315 AXP524315:AXQ524315 BHL524315:BHM524315 BRH524315:BRI524315 CBD524315:CBE524315 CKZ524315:CLA524315 CUV524315:CUW524315 DER524315:DES524315 DON524315:DOO524315 DYJ524315:DYK524315 EIF524315:EIG524315 ESB524315:ESC524315 FBX524315:FBY524315 FLT524315:FLU524315 FVP524315:FVQ524315 GFL524315:GFM524315 GPH524315:GPI524315 GZD524315:GZE524315 HIZ524315:HJA524315 HSV524315:HSW524315 ICR524315:ICS524315 IMN524315:IMO524315 IWJ524315:IWK524315 JGF524315:JGG524315 JQB524315:JQC524315 JZX524315:JZY524315 KJT524315:KJU524315 KTP524315:KTQ524315 LDL524315:LDM524315 LNH524315:LNI524315 LXD524315:LXE524315 MGZ524315:MHA524315 MQV524315:MQW524315 NAR524315:NAS524315 NKN524315:NKO524315 NUJ524315:NUK524315 OEF524315:OEG524315 OOB524315:OOC524315 OXX524315:OXY524315 PHT524315:PHU524315 PRP524315:PRQ524315 QBL524315:QBM524315 QLH524315:QLI524315 QVD524315:QVE524315 REZ524315:RFA524315 ROV524315:ROW524315 RYR524315:RYS524315 SIN524315:SIO524315 SSJ524315:SSK524315 TCF524315:TCG524315 TMB524315:TMC524315 TVX524315:TVY524315 UFT524315:UFU524315 UPP524315:UPQ524315 UZL524315:UZM524315 VJH524315:VJI524315 VTD524315:VTE524315 WCZ524315:WDA524315 WMV524315:WMW524315 WWR524315:WWS524315 AJ589851:AK589851 KF589851:KG589851 UB589851:UC589851 ADX589851:ADY589851 ANT589851:ANU589851 AXP589851:AXQ589851 BHL589851:BHM589851 BRH589851:BRI589851 CBD589851:CBE589851 CKZ589851:CLA589851 CUV589851:CUW589851 DER589851:DES589851 DON589851:DOO589851 DYJ589851:DYK589851 EIF589851:EIG589851 ESB589851:ESC589851 FBX589851:FBY589851 FLT589851:FLU589851 FVP589851:FVQ589851 GFL589851:GFM589851 GPH589851:GPI589851 GZD589851:GZE589851 HIZ589851:HJA589851 HSV589851:HSW589851 ICR589851:ICS589851 IMN589851:IMO589851 IWJ589851:IWK589851 JGF589851:JGG589851 JQB589851:JQC589851 JZX589851:JZY589851 KJT589851:KJU589851 KTP589851:KTQ589851 LDL589851:LDM589851 LNH589851:LNI589851 LXD589851:LXE589851 MGZ589851:MHA589851 MQV589851:MQW589851 NAR589851:NAS589851 NKN589851:NKO589851 NUJ589851:NUK589851 OEF589851:OEG589851 OOB589851:OOC589851 OXX589851:OXY589851 PHT589851:PHU589851 PRP589851:PRQ589851 QBL589851:QBM589851 QLH589851:QLI589851 QVD589851:QVE589851 REZ589851:RFA589851 ROV589851:ROW589851 RYR589851:RYS589851 SIN589851:SIO589851 SSJ589851:SSK589851 TCF589851:TCG589851 TMB589851:TMC589851 TVX589851:TVY589851 UFT589851:UFU589851 UPP589851:UPQ589851 UZL589851:UZM589851 VJH589851:VJI589851 VTD589851:VTE589851 WCZ589851:WDA589851 WMV589851:WMW589851 WWR589851:WWS589851 AJ655387:AK655387 KF655387:KG655387 UB655387:UC655387 ADX655387:ADY655387 ANT655387:ANU655387 AXP655387:AXQ655387 BHL655387:BHM655387 BRH655387:BRI655387 CBD655387:CBE655387 CKZ655387:CLA655387 CUV655387:CUW655387 DER655387:DES655387 DON655387:DOO655387 DYJ655387:DYK655387 EIF655387:EIG655387 ESB655387:ESC655387 FBX655387:FBY655387 FLT655387:FLU655387 FVP655387:FVQ655387 GFL655387:GFM655387 GPH655387:GPI655387 GZD655387:GZE655387 HIZ655387:HJA655387 HSV655387:HSW655387 ICR655387:ICS655387 IMN655387:IMO655387 IWJ655387:IWK655387 JGF655387:JGG655387 JQB655387:JQC655387 JZX655387:JZY655387 KJT655387:KJU655387 KTP655387:KTQ655387 LDL655387:LDM655387 LNH655387:LNI655387 LXD655387:LXE655387 MGZ655387:MHA655387 MQV655387:MQW655387 NAR655387:NAS655387 NKN655387:NKO655387 NUJ655387:NUK655387 OEF655387:OEG655387 OOB655387:OOC655387 OXX655387:OXY655387 PHT655387:PHU655387 PRP655387:PRQ655387 QBL655387:QBM655387 QLH655387:QLI655387 QVD655387:QVE655387 REZ655387:RFA655387 ROV655387:ROW655387 RYR655387:RYS655387 SIN655387:SIO655387 SSJ655387:SSK655387 TCF655387:TCG655387 TMB655387:TMC655387 TVX655387:TVY655387 UFT655387:UFU655387 UPP655387:UPQ655387 UZL655387:UZM655387 VJH655387:VJI655387 VTD655387:VTE655387 WCZ655387:WDA655387 WMV655387:WMW655387 WWR655387:WWS655387 AJ720923:AK720923 KF720923:KG720923 UB720923:UC720923 ADX720923:ADY720923 ANT720923:ANU720923 AXP720923:AXQ720923 BHL720923:BHM720923 BRH720923:BRI720923 CBD720923:CBE720923 CKZ720923:CLA720923 CUV720923:CUW720923 DER720923:DES720923 DON720923:DOO720923 DYJ720923:DYK720923 EIF720923:EIG720923 ESB720923:ESC720923 FBX720923:FBY720923 FLT720923:FLU720923 FVP720923:FVQ720923 GFL720923:GFM720923 GPH720923:GPI720923 GZD720923:GZE720923 HIZ720923:HJA720923 HSV720923:HSW720923 ICR720923:ICS720923 IMN720923:IMO720923 IWJ720923:IWK720923 JGF720923:JGG720923 JQB720923:JQC720923 JZX720923:JZY720923 KJT720923:KJU720923 KTP720923:KTQ720923 LDL720923:LDM720923 LNH720923:LNI720923 LXD720923:LXE720923 MGZ720923:MHA720923 MQV720923:MQW720923 NAR720923:NAS720923 NKN720923:NKO720923 NUJ720923:NUK720923 OEF720923:OEG720923 OOB720923:OOC720923 OXX720923:OXY720923 PHT720923:PHU720923 PRP720923:PRQ720923 QBL720923:QBM720923 QLH720923:QLI720923 QVD720923:QVE720923 REZ720923:RFA720923 ROV720923:ROW720923 RYR720923:RYS720923 SIN720923:SIO720923 SSJ720923:SSK720923 TCF720923:TCG720923 TMB720923:TMC720923 TVX720923:TVY720923 UFT720923:UFU720923 UPP720923:UPQ720923 UZL720923:UZM720923 VJH720923:VJI720923 VTD720923:VTE720923 WCZ720923:WDA720923 WMV720923:WMW720923 WWR720923:WWS720923 AJ786459:AK786459 KF786459:KG786459 UB786459:UC786459 ADX786459:ADY786459 ANT786459:ANU786459 AXP786459:AXQ786459 BHL786459:BHM786459 BRH786459:BRI786459 CBD786459:CBE786459 CKZ786459:CLA786459 CUV786459:CUW786459 DER786459:DES786459 DON786459:DOO786459 DYJ786459:DYK786459 EIF786459:EIG786459 ESB786459:ESC786459 FBX786459:FBY786459 FLT786459:FLU786459 FVP786459:FVQ786459 GFL786459:GFM786459 GPH786459:GPI786459 GZD786459:GZE786459 HIZ786459:HJA786459 HSV786459:HSW786459 ICR786459:ICS786459 IMN786459:IMO786459 IWJ786459:IWK786459 JGF786459:JGG786459 JQB786459:JQC786459 JZX786459:JZY786459 KJT786459:KJU786459 KTP786459:KTQ786459 LDL786459:LDM786459 LNH786459:LNI786459 LXD786459:LXE786459 MGZ786459:MHA786459 MQV786459:MQW786459 NAR786459:NAS786459 NKN786459:NKO786459 NUJ786459:NUK786459 OEF786459:OEG786459 OOB786459:OOC786459 OXX786459:OXY786459 PHT786459:PHU786459 PRP786459:PRQ786459 QBL786459:QBM786459 QLH786459:QLI786459 QVD786459:QVE786459 REZ786459:RFA786459 ROV786459:ROW786459 RYR786459:RYS786459 SIN786459:SIO786459 SSJ786459:SSK786459 TCF786459:TCG786459 TMB786459:TMC786459 TVX786459:TVY786459 UFT786459:UFU786459 UPP786459:UPQ786459 UZL786459:UZM786459 VJH786459:VJI786459 VTD786459:VTE786459 WCZ786459:WDA786459 WMV786459:WMW786459 WWR786459:WWS786459 AJ851995:AK851995 KF851995:KG851995 UB851995:UC851995 ADX851995:ADY851995 ANT851995:ANU851995 AXP851995:AXQ851995 BHL851995:BHM851995 BRH851995:BRI851995 CBD851995:CBE851995 CKZ851995:CLA851995 CUV851995:CUW851995 DER851995:DES851995 DON851995:DOO851995 DYJ851995:DYK851995 EIF851995:EIG851995 ESB851995:ESC851995 FBX851995:FBY851995 FLT851995:FLU851995 FVP851995:FVQ851995 GFL851995:GFM851995 GPH851995:GPI851995 GZD851995:GZE851995 HIZ851995:HJA851995 HSV851995:HSW851995 ICR851995:ICS851995 IMN851995:IMO851995 IWJ851995:IWK851995 JGF851995:JGG851995 JQB851995:JQC851995 JZX851995:JZY851995 KJT851995:KJU851995 KTP851995:KTQ851995 LDL851995:LDM851995 LNH851995:LNI851995 LXD851995:LXE851995 MGZ851995:MHA851995 MQV851995:MQW851995 NAR851995:NAS851995 NKN851995:NKO851995 NUJ851995:NUK851995 OEF851995:OEG851995 OOB851995:OOC851995 OXX851995:OXY851995 PHT851995:PHU851995 PRP851995:PRQ851995 QBL851995:QBM851995 QLH851995:QLI851995 QVD851995:QVE851995 REZ851995:RFA851995 ROV851995:ROW851995 RYR851995:RYS851995 SIN851995:SIO851995 SSJ851995:SSK851995 TCF851995:TCG851995 TMB851995:TMC851995 TVX851995:TVY851995 UFT851995:UFU851995 UPP851995:UPQ851995 UZL851995:UZM851995 VJH851995:VJI851995 VTD851995:VTE851995 WCZ851995:WDA851995 WMV851995:WMW851995 WWR851995:WWS851995 AJ917531:AK917531 KF917531:KG917531 UB917531:UC917531 ADX917531:ADY917531 ANT917531:ANU917531 AXP917531:AXQ917531 BHL917531:BHM917531 BRH917531:BRI917531 CBD917531:CBE917531 CKZ917531:CLA917531 CUV917531:CUW917531 DER917531:DES917531 DON917531:DOO917531 DYJ917531:DYK917531 EIF917531:EIG917531 ESB917531:ESC917531 FBX917531:FBY917531 FLT917531:FLU917531 FVP917531:FVQ917531 GFL917531:GFM917531 GPH917531:GPI917531 GZD917531:GZE917531 HIZ917531:HJA917531 HSV917531:HSW917531 ICR917531:ICS917531 IMN917531:IMO917531 IWJ917531:IWK917531 JGF917531:JGG917531 JQB917531:JQC917531 JZX917531:JZY917531 KJT917531:KJU917531 KTP917531:KTQ917531 LDL917531:LDM917531 LNH917531:LNI917531 LXD917531:LXE917531 MGZ917531:MHA917531 MQV917531:MQW917531 NAR917531:NAS917531 NKN917531:NKO917531 NUJ917531:NUK917531 OEF917531:OEG917531 OOB917531:OOC917531 OXX917531:OXY917531 PHT917531:PHU917531 PRP917531:PRQ917531 QBL917531:QBM917531 QLH917531:QLI917531 QVD917531:QVE917531 REZ917531:RFA917531 ROV917531:ROW917531 RYR917531:RYS917531 SIN917531:SIO917531 SSJ917531:SSK917531 TCF917531:TCG917531 TMB917531:TMC917531 TVX917531:TVY917531 UFT917531:UFU917531 UPP917531:UPQ917531 UZL917531:UZM917531 VJH917531:VJI917531 VTD917531:VTE917531 WCZ917531:WDA917531 WMV917531:WMW917531 WWR917531:WWS917531 AJ983067:AK983067 KF983067:KG983067 UB983067:UC983067 ADX983067:ADY983067 ANT983067:ANU983067 AXP983067:AXQ983067 BHL983067:BHM983067 BRH983067:BRI983067 CBD983067:CBE983067 CKZ983067:CLA983067 CUV983067:CUW983067 DER983067:DES983067 DON983067:DOO983067 DYJ983067:DYK983067 EIF983067:EIG983067 ESB983067:ESC983067 FBX983067:FBY983067 FLT983067:FLU983067 FVP983067:FVQ983067 GFL983067:GFM983067 GPH983067:GPI983067 GZD983067:GZE983067 HIZ983067:HJA983067 HSV983067:HSW983067 ICR983067:ICS983067 IMN983067:IMO983067 IWJ983067:IWK983067 JGF983067:JGG983067 JQB983067:JQC983067 JZX983067:JZY983067 KJT983067:KJU983067 KTP983067:KTQ983067 LDL983067:LDM983067 LNH983067:LNI983067 LXD983067:LXE983067 MGZ983067:MHA983067 MQV983067:MQW983067 NAR983067:NAS983067 NKN983067:NKO983067 NUJ983067:NUK983067 OEF983067:OEG983067 OOB983067:OOC983067 OXX983067:OXY983067 PHT983067:PHU983067 PRP983067:PRQ983067 QBL983067:QBM983067 QLH983067:QLI983067 QVD983067:QVE983067 REZ983067:RFA983067 ROV983067:ROW983067 RYR983067:RYS983067 SIN983067:SIO983067 SSJ983067:SSK983067 TCF983067:TCG983067 TMB983067:TMC983067 TVX983067:TVY983067 UFT983067:UFU983067 UPP983067:UPQ983067 UZL983067:UZM983067 VJH983067:VJI983067 VTD983067:VTE983067 WCZ983067:WDA983067 WMV983067:WMW983067 WWR983067:WWS983067 UZL983082:UZM983082 KF32:KG32 UB32:UC32 ADX32:ADY32 ANT32:ANU32 AXP32:AXQ32 BHL32:BHM32 BRH32:BRI32 CBD32:CBE32 CKZ32:CLA32 CUV32:CUW32 DER32:DES32 DON32:DOO32 DYJ32:DYK32 EIF32:EIG32 ESB32:ESC32 FBX32:FBY32 FLT32:FLU32 FVP32:FVQ32 GFL32:GFM32 GPH32:GPI32 GZD32:GZE32 HIZ32:HJA32 HSV32:HSW32 ICR32:ICS32 IMN32:IMO32 IWJ32:IWK32 JGF32:JGG32 JQB32:JQC32 JZX32:JZY32 KJT32:KJU32 KTP32:KTQ32 LDL32:LDM32 LNH32:LNI32 LXD32:LXE32 MGZ32:MHA32 MQV32:MQW32 NAR32:NAS32 NKN32:NKO32 NUJ32:NUK32 OEF32:OEG32 OOB32:OOC32 OXX32:OXY32 PHT32:PHU32 PRP32:PRQ32 QBL32:QBM32 QLH32:QLI32 QVD32:QVE32 REZ32:RFA32 ROV32:ROW32 RYR32:RYS32 SIN32:SIO32 SSJ32:SSK32 TCF32:TCG32 TMB32:TMC32 TVX32:TVY32 UFT32:UFU32 UPP32:UPQ32 UZL32:UZM32 VJH32:VJI32 VTD32:VTE32 WCZ32:WDA32 WMV32:WMW32 WWR32:WWS32 AJ65568:AK65568 KF65568:KG65568 UB65568:UC65568 ADX65568:ADY65568 ANT65568:ANU65568 AXP65568:AXQ65568 BHL65568:BHM65568 BRH65568:BRI65568 CBD65568:CBE65568 CKZ65568:CLA65568 CUV65568:CUW65568 DER65568:DES65568 DON65568:DOO65568 DYJ65568:DYK65568 EIF65568:EIG65568 ESB65568:ESC65568 FBX65568:FBY65568 FLT65568:FLU65568 FVP65568:FVQ65568 GFL65568:GFM65568 GPH65568:GPI65568 GZD65568:GZE65568 HIZ65568:HJA65568 HSV65568:HSW65568 ICR65568:ICS65568 IMN65568:IMO65568 IWJ65568:IWK65568 JGF65568:JGG65568 JQB65568:JQC65568 JZX65568:JZY65568 KJT65568:KJU65568 KTP65568:KTQ65568 LDL65568:LDM65568 LNH65568:LNI65568 LXD65568:LXE65568 MGZ65568:MHA65568 MQV65568:MQW65568 NAR65568:NAS65568 NKN65568:NKO65568 NUJ65568:NUK65568 OEF65568:OEG65568 OOB65568:OOC65568 OXX65568:OXY65568 PHT65568:PHU65568 PRP65568:PRQ65568 QBL65568:QBM65568 QLH65568:QLI65568 QVD65568:QVE65568 REZ65568:RFA65568 ROV65568:ROW65568 RYR65568:RYS65568 SIN65568:SIO65568 SSJ65568:SSK65568 TCF65568:TCG65568 TMB65568:TMC65568 TVX65568:TVY65568 UFT65568:UFU65568 UPP65568:UPQ65568 UZL65568:UZM65568 VJH65568:VJI65568 VTD65568:VTE65568 WCZ65568:WDA65568 WMV65568:WMW65568 WWR65568:WWS65568 AJ131104:AK131104 KF131104:KG131104 UB131104:UC131104 ADX131104:ADY131104 ANT131104:ANU131104 AXP131104:AXQ131104 BHL131104:BHM131104 BRH131104:BRI131104 CBD131104:CBE131104 CKZ131104:CLA131104 CUV131104:CUW131104 DER131104:DES131104 DON131104:DOO131104 DYJ131104:DYK131104 EIF131104:EIG131104 ESB131104:ESC131104 FBX131104:FBY131104 FLT131104:FLU131104 FVP131104:FVQ131104 GFL131104:GFM131104 GPH131104:GPI131104 GZD131104:GZE131104 HIZ131104:HJA131104 HSV131104:HSW131104 ICR131104:ICS131104 IMN131104:IMO131104 IWJ131104:IWK131104 JGF131104:JGG131104 JQB131104:JQC131104 JZX131104:JZY131104 KJT131104:KJU131104 KTP131104:KTQ131104 LDL131104:LDM131104 LNH131104:LNI131104 LXD131104:LXE131104 MGZ131104:MHA131104 MQV131104:MQW131104 NAR131104:NAS131104 NKN131104:NKO131104 NUJ131104:NUK131104 OEF131104:OEG131104 OOB131104:OOC131104 OXX131104:OXY131104 PHT131104:PHU131104 PRP131104:PRQ131104 QBL131104:QBM131104 QLH131104:QLI131104 QVD131104:QVE131104 REZ131104:RFA131104 ROV131104:ROW131104 RYR131104:RYS131104 SIN131104:SIO131104 SSJ131104:SSK131104 TCF131104:TCG131104 TMB131104:TMC131104 TVX131104:TVY131104 UFT131104:UFU131104 UPP131104:UPQ131104 UZL131104:UZM131104 VJH131104:VJI131104 VTD131104:VTE131104 WCZ131104:WDA131104 WMV131104:WMW131104 WWR131104:WWS131104 AJ196640:AK196640 KF196640:KG196640 UB196640:UC196640 ADX196640:ADY196640 ANT196640:ANU196640 AXP196640:AXQ196640 BHL196640:BHM196640 BRH196640:BRI196640 CBD196640:CBE196640 CKZ196640:CLA196640 CUV196640:CUW196640 DER196640:DES196640 DON196640:DOO196640 DYJ196640:DYK196640 EIF196640:EIG196640 ESB196640:ESC196640 FBX196640:FBY196640 FLT196640:FLU196640 FVP196640:FVQ196640 GFL196640:GFM196640 GPH196640:GPI196640 GZD196640:GZE196640 HIZ196640:HJA196640 HSV196640:HSW196640 ICR196640:ICS196640 IMN196640:IMO196640 IWJ196640:IWK196640 JGF196640:JGG196640 JQB196640:JQC196640 JZX196640:JZY196640 KJT196640:KJU196640 KTP196640:KTQ196640 LDL196640:LDM196640 LNH196640:LNI196640 LXD196640:LXE196640 MGZ196640:MHA196640 MQV196640:MQW196640 NAR196640:NAS196640 NKN196640:NKO196640 NUJ196640:NUK196640 OEF196640:OEG196640 OOB196640:OOC196640 OXX196640:OXY196640 PHT196640:PHU196640 PRP196640:PRQ196640 QBL196640:QBM196640 QLH196640:QLI196640 QVD196640:QVE196640 REZ196640:RFA196640 ROV196640:ROW196640 RYR196640:RYS196640 SIN196640:SIO196640 SSJ196640:SSK196640 TCF196640:TCG196640 TMB196640:TMC196640 TVX196640:TVY196640 UFT196640:UFU196640 UPP196640:UPQ196640 UZL196640:UZM196640 VJH196640:VJI196640 VTD196640:VTE196640 WCZ196640:WDA196640 WMV196640:WMW196640 WWR196640:WWS196640 AJ262176:AK262176 KF262176:KG262176 UB262176:UC262176 ADX262176:ADY262176 ANT262176:ANU262176 AXP262176:AXQ262176 BHL262176:BHM262176 BRH262176:BRI262176 CBD262176:CBE262176 CKZ262176:CLA262176 CUV262176:CUW262176 DER262176:DES262176 DON262176:DOO262176 DYJ262176:DYK262176 EIF262176:EIG262176 ESB262176:ESC262176 FBX262176:FBY262176 FLT262176:FLU262176 FVP262176:FVQ262176 GFL262176:GFM262176 GPH262176:GPI262176 GZD262176:GZE262176 HIZ262176:HJA262176 HSV262176:HSW262176 ICR262176:ICS262176 IMN262176:IMO262176 IWJ262176:IWK262176 JGF262176:JGG262176 JQB262176:JQC262176 JZX262176:JZY262176 KJT262176:KJU262176 KTP262176:KTQ262176 LDL262176:LDM262176 LNH262176:LNI262176 LXD262176:LXE262176 MGZ262176:MHA262176 MQV262176:MQW262176 NAR262176:NAS262176 NKN262176:NKO262176 NUJ262176:NUK262176 OEF262176:OEG262176 OOB262176:OOC262176 OXX262176:OXY262176 PHT262176:PHU262176 PRP262176:PRQ262176 QBL262176:QBM262176 QLH262176:QLI262176 QVD262176:QVE262176 REZ262176:RFA262176 ROV262176:ROW262176 RYR262176:RYS262176 SIN262176:SIO262176 SSJ262176:SSK262176 TCF262176:TCG262176 TMB262176:TMC262176 TVX262176:TVY262176 UFT262176:UFU262176 UPP262176:UPQ262176 UZL262176:UZM262176 VJH262176:VJI262176 VTD262176:VTE262176 WCZ262176:WDA262176 WMV262176:WMW262176 WWR262176:WWS262176 AJ327712:AK327712 KF327712:KG327712 UB327712:UC327712 ADX327712:ADY327712 ANT327712:ANU327712 AXP327712:AXQ327712 BHL327712:BHM327712 BRH327712:BRI327712 CBD327712:CBE327712 CKZ327712:CLA327712 CUV327712:CUW327712 DER327712:DES327712 DON327712:DOO327712 DYJ327712:DYK327712 EIF327712:EIG327712 ESB327712:ESC327712 FBX327712:FBY327712 FLT327712:FLU327712 FVP327712:FVQ327712 GFL327712:GFM327712 GPH327712:GPI327712 GZD327712:GZE327712 HIZ327712:HJA327712 HSV327712:HSW327712 ICR327712:ICS327712 IMN327712:IMO327712 IWJ327712:IWK327712 JGF327712:JGG327712 JQB327712:JQC327712 JZX327712:JZY327712 KJT327712:KJU327712 KTP327712:KTQ327712 LDL327712:LDM327712 LNH327712:LNI327712 LXD327712:LXE327712 MGZ327712:MHA327712 MQV327712:MQW327712 NAR327712:NAS327712 NKN327712:NKO327712 NUJ327712:NUK327712 OEF327712:OEG327712 OOB327712:OOC327712 OXX327712:OXY327712 PHT327712:PHU327712 PRP327712:PRQ327712 QBL327712:QBM327712 QLH327712:QLI327712 QVD327712:QVE327712 REZ327712:RFA327712 ROV327712:ROW327712 RYR327712:RYS327712 SIN327712:SIO327712 SSJ327712:SSK327712 TCF327712:TCG327712 TMB327712:TMC327712 TVX327712:TVY327712 UFT327712:UFU327712 UPP327712:UPQ327712 UZL327712:UZM327712 VJH327712:VJI327712 VTD327712:VTE327712 WCZ327712:WDA327712 WMV327712:WMW327712 WWR327712:WWS327712 AJ393248:AK393248 KF393248:KG393248 UB393248:UC393248 ADX393248:ADY393248 ANT393248:ANU393248 AXP393248:AXQ393248 BHL393248:BHM393248 BRH393248:BRI393248 CBD393248:CBE393248 CKZ393248:CLA393248 CUV393248:CUW393248 DER393248:DES393248 DON393248:DOO393248 DYJ393248:DYK393248 EIF393248:EIG393248 ESB393248:ESC393248 FBX393248:FBY393248 FLT393248:FLU393248 FVP393248:FVQ393248 GFL393248:GFM393248 GPH393248:GPI393248 GZD393248:GZE393248 HIZ393248:HJA393248 HSV393248:HSW393248 ICR393248:ICS393248 IMN393248:IMO393248 IWJ393248:IWK393248 JGF393248:JGG393248 JQB393248:JQC393248 JZX393248:JZY393248 KJT393248:KJU393248 KTP393248:KTQ393248 LDL393248:LDM393248 LNH393248:LNI393248 LXD393248:LXE393248 MGZ393248:MHA393248 MQV393248:MQW393248 NAR393248:NAS393248 NKN393248:NKO393248 NUJ393248:NUK393248 OEF393248:OEG393248 OOB393248:OOC393248 OXX393248:OXY393248 PHT393248:PHU393248 PRP393248:PRQ393248 QBL393248:QBM393248 QLH393248:QLI393248 QVD393248:QVE393248 REZ393248:RFA393248 ROV393248:ROW393248 RYR393248:RYS393248 SIN393248:SIO393248 SSJ393248:SSK393248 TCF393248:TCG393248 TMB393248:TMC393248 TVX393248:TVY393248 UFT393248:UFU393248 UPP393248:UPQ393248 UZL393248:UZM393248 VJH393248:VJI393248 VTD393248:VTE393248 WCZ393248:WDA393248 WMV393248:WMW393248 WWR393248:WWS393248 AJ458784:AK458784 KF458784:KG458784 UB458784:UC458784 ADX458784:ADY458784 ANT458784:ANU458784 AXP458784:AXQ458784 BHL458784:BHM458784 BRH458784:BRI458784 CBD458784:CBE458784 CKZ458784:CLA458784 CUV458784:CUW458784 DER458784:DES458784 DON458784:DOO458784 DYJ458784:DYK458784 EIF458784:EIG458784 ESB458784:ESC458784 FBX458784:FBY458784 FLT458784:FLU458784 FVP458784:FVQ458784 GFL458784:GFM458784 GPH458784:GPI458784 GZD458784:GZE458784 HIZ458784:HJA458784 HSV458784:HSW458784 ICR458784:ICS458784 IMN458784:IMO458784 IWJ458784:IWK458784 JGF458784:JGG458784 JQB458784:JQC458784 JZX458784:JZY458784 KJT458784:KJU458784 KTP458784:KTQ458784 LDL458784:LDM458784 LNH458784:LNI458784 LXD458784:LXE458784 MGZ458784:MHA458784 MQV458784:MQW458784 NAR458784:NAS458784 NKN458784:NKO458784 NUJ458784:NUK458784 OEF458784:OEG458784 OOB458784:OOC458784 OXX458784:OXY458784 PHT458784:PHU458784 PRP458784:PRQ458784 QBL458784:QBM458784 QLH458784:QLI458784 QVD458784:QVE458784 REZ458784:RFA458784 ROV458784:ROW458784 RYR458784:RYS458784 SIN458784:SIO458784 SSJ458784:SSK458784 TCF458784:TCG458784 TMB458784:TMC458784 TVX458784:TVY458784 UFT458784:UFU458784 UPP458784:UPQ458784 UZL458784:UZM458784 VJH458784:VJI458784 VTD458784:VTE458784 WCZ458784:WDA458784 WMV458784:WMW458784 WWR458784:WWS458784 AJ524320:AK524320 KF524320:KG524320 UB524320:UC524320 ADX524320:ADY524320 ANT524320:ANU524320 AXP524320:AXQ524320 BHL524320:BHM524320 BRH524320:BRI524320 CBD524320:CBE524320 CKZ524320:CLA524320 CUV524320:CUW524320 DER524320:DES524320 DON524320:DOO524320 DYJ524320:DYK524320 EIF524320:EIG524320 ESB524320:ESC524320 FBX524320:FBY524320 FLT524320:FLU524320 FVP524320:FVQ524320 GFL524320:GFM524320 GPH524320:GPI524320 GZD524320:GZE524320 HIZ524320:HJA524320 HSV524320:HSW524320 ICR524320:ICS524320 IMN524320:IMO524320 IWJ524320:IWK524320 JGF524320:JGG524320 JQB524320:JQC524320 JZX524320:JZY524320 KJT524320:KJU524320 KTP524320:KTQ524320 LDL524320:LDM524320 LNH524320:LNI524320 LXD524320:LXE524320 MGZ524320:MHA524320 MQV524320:MQW524320 NAR524320:NAS524320 NKN524320:NKO524320 NUJ524320:NUK524320 OEF524320:OEG524320 OOB524320:OOC524320 OXX524320:OXY524320 PHT524320:PHU524320 PRP524320:PRQ524320 QBL524320:QBM524320 QLH524320:QLI524320 QVD524320:QVE524320 REZ524320:RFA524320 ROV524320:ROW524320 RYR524320:RYS524320 SIN524320:SIO524320 SSJ524320:SSK524320 TCF524320:TCG524320 TMB524320:TMC524320 TVX524320:TVY524320 UFT524320:UFU524320 UPP524320:UPQ524320 UZL524320:UZM524320 VJH524320:VJI524320 VTD524320:VTE524320 WCZ524320:WDA524320 WMV524320:WMW524320 WWR524320:WWS524320 AJ589856:AK589856 KF589856:KG589856 UB589856:UC589856 ADX589856:ADY589856 ANT589856:ANU589856 AXP589856:AXQ589856 BHL589856:BHM589856 BRH589856:BRI589856 CBD589856:CBE589856 CKZ589856:CLA589856 CUV589856:CUW589856 DER589856:DES589856 DON589856:DOO589856 DYJ589856:DYK589856 EIF589856:EIG589856 ESB589856:ESC589856 FBX589856:FBY589856 FLT589856:FLU589856 FVP589856:FVQ589856 GFL589856:GFM589856 GPH589856:GPI589856 GZD589856:GZE589856 HIZ589856:HJA589856 HSV589856:HSW589856 ICR589856:ICS589856 IMN589856:IMO589856 IWJ589856:IWK589856 JGF589856:JGG589856 JQB589856:JQC589856 JZX589856:JZY589856 KJT589856:KJU589856 KTP589856:KTQ589856 LDL589856:LDM589856 LNH589856:LNI589856 LXD589856:LXE589856 MGZ589856:MHA589856 MQV589856:MQW589856 NAR589856:NAS589856 NKN589856:NKO589856 NUJ589856:NUK589856 OEF589856:OEG589856 OOB589856:OOC589856 OXX589856:OXY589856 PHT589856:PHU589856 PRP589856:PRQ589856 QBL589856:QBM589856 QLH589856:QLI589856 QVD589856:QVE589856 REZ589856:RFA589856 ROV589856:ROW589856 RYR589856:RYS589856 SIN589856:SIO589856 SSJ589856:SSK589856 TCF589856:TCG589856 TMB589856:TMC589856 TVX589856:TVY589856 UFT589856:UFU589856 UPP589856:UPQ589856 UZL589856:UZM589856 VJH589856:VJI589856 VTD589856:VTE589856 WCZ589856:WDA589856 WMV589856:WMW589856 WWR589856:WWS589856 AJ655392:AK655392 KF655392:KG655392 UB655392:UC655392 ADX655392:ADY655392 ANT655392:ANU655392 AXP655392:AXQ655392 BHL655392:BHM655392 BRH655392:BRI655392 CBD655392:CBE655392 CKZ655392:CLA655392 CUV655392:CUW655392 DER655392:DES655392 DON655392:DOO655392 DYJ655392:DYK655392 EIF655392:EIG655392 ESB655392:ESC655392 FBX655392:FBY655392 FLT655392:FLU655392 FVP655392:FVQ655392 GFL655392:GFM655392 GPH655392:GPI655392 GZD655392:GZE655392 HIZ655392:HJA655392 HSV655392:HSW655392 ICR655392:ICS655392 IMN655392:IMO655392 IWJ655392:IWK655392 JGF655392:JGG655392 JQB655392:JQC655392 JZX655392:JZY655392 KJT655392:KJU655392 KTP655392:KTQ655392 LDL655392:LDM655392 LNH655392:LNI655392 LXD655392:LXE655392 MGZ655392:MHA655392 MQV655392:MQW655392 NAR655392:NAS655392 NKN655392:NKO655392 NUJ655392:NUK655392 OEF655392:OEG655392 OOB655392:OOC655392 OXX655392:OXY655392 PHT655392:PHU655392 PRP655392:PRQ655392 QBL655392:QBM655392 QLH655392:QLI655392 QVD655392:QVE655392 REZ655392:RFA655392 ROV655392:ROW655392 RYR655392:RYS655392 SIN655392:SIO655392 SSJ655392:SSK655392 TCF655392:TCG655392 TMB655392:TMC655392 TVX655392:TVY655392 UFT655392:UFU655392 UPP655392:UPQ655392 UZL655392:UZM655392 VJH655392:VJI655392 VTD655392:VTE655392 WCZ655392:WDA655392 WMV655392:WMW655392 WWR655392:WWS655392 AJ720928:AK720928 KF720928:KG720928 UB720928:UC720928 ADX720928:ADY720928 ANT720928:ANU720928 AXP720928:AXQ720928 BHL720928:BHM720928 BRH720928:BRI720928 CBD720928:CBE720928 CKZ720928:CLA720928 CUV720928:CUW720928 DER720928:DES720928 DON720928:DOO720928 DYJ720928:DYK720928 EIF720928:EIG720928 ESB720928:ESC720928 FBX720928:FBY720928 FLT720928:FLU720928 FVP720928:FVQ720928 GFL720928:GFM720928 GPH720928:GPI720928 GZD720928:GZE720928 HIZ720928:HJA720928 HSV720928:HSW720928 ICR720928:ICS720928 IMN720928:IMO720928 IWJ720928:IWK720928 JGF720928:JGG720928 JQB720928:JQC720928 JZX720928:JZY720928 KJT720928:KJU720928 KTP720928:KTQ720928 LDL720928:LDM720928 LNH720928:LNI720928 LXD720928:LXE720928 MGZ720928:MHA720928 MQV720928:MQW720928 NAR720928:NAS720928 NKN720928:NKO720928 NUJ720928:NUK720928 OEF720928:OEG720928 OOB720928:OOC720928 OXX720928:OXY720928 PHT720928:PHU720928 PRP720928:PRQ720928 QBL720928:QBM720928 QLH720928:QLI720928 QVD720928:QVE720928 REZ720928:RFA720928 ROV720928:ROW720928 RYR720928:RYS720928 SIN720928:SIO720928 SSJ720928:SSK720928 TCF720928:TCG720928 TMB720928:TMC720928 TVX720928:TVY720928 UFT720928:UFU720928 UPP720928:UPQ720928 UZL720928:UZM720928 VJH720928:VJI720928 VTD720928:VTE720928 WCZ720928:WDA720928 WMV720928:WMW720928 WWR720928:WWS720928 AJ786464:AK786464 KF786464:KG786464 UB786464:UC786464 ADX786464:ADY786464 ANT786464:ANU786464 AXP786464:AXQ786464 BHL786464:BHM786464 BRH786464:BRI786464 CBD786464:CBE786464 CKZ786464:CLA786464 CUV786464:CUW786464 DER786464:DES786464 DON786464:DOO786464 DYJ786464:DYK786464 EIF786464:EIG786464 ESB786464:ESC786464 FBX786464:FBY786464 FLT786464:FLU786464 FVP786464:FVQ786464 GFL786464:GFM786464 GPH786464:GPI786464 GZD786464:GZE786464 HIZ786464:HJA786464 HSV786464:HSW786464 ICR786464:ICS786464 IMN786464:IMO786464 IWJ786464:IWK786464 JGF786464:JGG786464 JQB786464:JQC786464 JZX786464:JZY786464 KJT786464:KJU786464 KTP786464:KTQ786464 LDL786464:LDM786464 LNH786464:LNI786464 LXD786464:LXE786464 MGZ786464:MHA786464 MQV786464:MQW786464 NAR786464:NAS786464 NKN786464:NKO786464 NUJ786464:NUK786464 OEF786464:OEG786464 OOB786464:OOC786464 OXX786464:OXY786464 PHT786464:PHU786464 PRP786464:PRQ786464 QBL786464:QBM786464 QLH786464:QLI786464 QVD786464:QVE786464 REZ786464:RFA786464 ROV786464:ROW786464 RYR786464:RYS786464 SIN786464:SIO786464 SSJ786464:SSK786464 TCF786464:TCG786464 TMB786464:TMC786464 TVX786464:TVY786464 UFT786464:UFU786464 UPP786464:UPQ786464 UZL786464:UZM786464 VJH786464:VJI786464 VTD786464:VTE786464 WCZ786464:WDA786464 WMV786464:WMW786464 WWR786464:WWS786464 AJ852000:AK852000 KF852000:KG852000 UB852000:UC852000 ADX852000:ADY852000 ANT852000:ANU852000 AXP852000:AXQ852000 BHL852000:BHM852000 BRH852000:BRI852000 CBD852000:CBE852000 CKZ852000:CLA852000 CUV852000:CUW852000 DER852000:DES852000 DON852000:DOO852000 DYJ852000:DYK852000 EIF852000:EIG852000 ESB852000:ESC852000 FBX852000:FBY852000 FLT852000:FLU852000 FVP852000:FVQ852000 GFL852000:GFM852000 GPH852000:GPI852000 GZD852000:GZE852000 HIZ852000:HJA852000 HSV852000:HSW852000 ICR852000:ICS852000 IMN852000:IMO852000 IWJ852000:IWK852000 JGF852000:JGG852000 JQB852000:JQC852000 JZX852000:JZY852000 KJT852000:KJU852000 KTP852000:KTQ852000 LDL852000:LDM852000 LNH852000:LNI852000 LXD852000:LXE852000 MGZ852000:MHA852000 MQV852000:MQW852000 NAR852000:NAS852000 NKN852000:NKO852000 NUJ852000:NUK852000 OEF852000:OEG852000 OOB852000:OOC852000 OXX852000:OXY852000 PHT852000:PHU852000 PRP852000:PRQ852000 QBL852000:QBM852000 QLH852000:QLI852000 QVD852000:QVE852000 REZ852000:RFA852000 ROV852000:ROW852000 RYR852000:RYS852000 SIN852000:SIO852000 SSJ852000:SSK852000 TCF852000:TCG852000 TMB852000:TMC852000 TVX852000:TVY852000 UFT852000:UFU852000 UPP852000:UPQ852000 UZL852000:UZM852000 VJH852000:VJI852000 VTD852000:VTE852000 WCZ852000:WDA852000 WMV852000:WMW852000 WWR852000:WWS852000 AJ917536:AK917536 KF917536:KG917536 UB917536:UC917536 ADX917536:ADY917536 ANT917536:ANU917536 AXP917536:AXQ917536 BHL917536:BHM917536 BRH917536:BRI917536 CBD917536:CBE917536 CKZ917536:CLA917536 CUV917536:CUW917536 DER917536:DES917536 DON917536:DOO917536 DYJ917536:DYK917536 EIF917536:EIG917536 ESB917536:ESC917536 FBX917536:FBY917536 FLT917536:FLU917536 FVP917536:FVQ917536 GFL917536:GFM917536 GPH917536:GPI917536 GZD917536:GZE917536 HIZ917536:HJA917536 HSV917536:HSW917536 ICR917536:ICS917536 IMN917536:IMO917536 IWJ917536:IWK917536 JGF917536:JGG917536 JQB917536:JQC917536 JZX917536:JZY917536 KJT917536:KJU917536 KTP917536:KTQ917536 LDL917536:LDM917536 LNH917536:LNI917536 LXD917536:LXE917536 MGZ917536:MHA917536 MQV917536:MQW917536 NAR917536:NAS917536 NKN917536:NKO917536 NUJ917536:NUK917536 OEF917536:OEG917536 OOB917536:OOC917536 OXX917536:OXY917536 PHT917536:PHU917536 PRP917536:PRQ917536 QBL917536:QBM917536 QLH917536:QLI917536 QVD917536:QVE917536 REZ917536:RFA917536 ROV917536:ROW917536 RYR917536:RYS917536 SIN917536:SIO917536 SSJ917536:SSK917536 TCF917536:TCG917536 TMB917536:TMC917536 TVX917536:TVY917536 UFT917536:UFU917536 UPP917536:UPQ917536 UZL917536:UZM917536 VJH917536:VJI917536 VTD917536:VTE917536 WCZ917536:WDA917536 WMV917536:WMW917536 WWR917536:WWS917536 AJ983072:AK983072 KF983072:KG983072 UB983072:UC983072 ADX983072:ADY983072 ANT983072:ANU983072 AXP983072:AXQ983072 BHL983072:BHM983072 BRH983072:BRI983072 CBD983072:CBE983072 CKZ983072:CLA983072 CUV983072:CUW983072 DER983072:DES983072 DON983072:DOO983072 DYJ983072:DYK983072 EIF983072:EIG983072 ESB983072:ESC983072 FBX983072:FBY983072 FLT983072:FLU983072 FVP983072:FVQ983072 GFL983072:GFM983072 GPH983072:GPI983072 GZD983072:GZE983072 HIZ983072:HJA983072 HSV983072:HSW983072 ICR983072:ICS983072 IMN983072:IMO983072 IWJ983072:IWK983072 JGF983072:JGG983072 JQB983072:JQC983072 JZX983072:JZY983072 KJT983072:KJU983072 KTP983072:KTQ983072 LDL983072:LDM983072 LNH983072:LNI983072 LXD983072:LXE983072 MGZ983072:MHA983072 MQV983072:MQW983072 NAR983072:NAS983072 NKN983072:NKO983072 NUJ983072:NUK983072 OEF983072:OEG983072 OOB983072:OOC983072 OXX983072:OXY983072 PHT983072:PHU983072 PRP983072:PRQ983072 QBL983072:QBM983072 QLH983072:QLI983072 QVD983072:QVE983072 REZ983072:RFA983072 ROV983072:ROW983072 RYR983072:RYS983072 SIN983072:SIO983072 SSJ983072:SSK983072 TCF983072:TCG983072 TMB983072:TMC983072 TVX983072:TVY983072 UFT983072:UFU983072 UPP983072:UPQ983072 UZL983072:UZM983072 VJH983072:VJI983072 VTD983072:VTE983072 WCZ983072:WDA983072 WMV983072:WMW983072 WWR983072:WWS983072 UPP983082:UPQ983082 KF37:KG37 UB37:UC37 ADX37:ADY37 ANT37:ANU37 AXP37:AXQ37 BHL37:BHM37 BRH37:BRI37 CBD37:CBE37 CKZ37:CLA37 CUV37:CUW37 DER37:DES37 DON37:DOO37 DYJ37:DYK37 EIF37:EIG37 ESB37:ESC37 FBX37:FBY37 FLT37:FLU37 FVP37:FVQ37 GFL37:GFM37 GPH37:GPI37 GZD37:GZE37 HIZ37:HJA37 HSV37:HSW37 ICR37:ICS37 IMN37:IMO37 IWJ37:IWK37 JGF37:JGG37 JQB37:JQC37 JZX37:JZY37 KJT37:KJU37 KTP37:KTQ37 LDL37:LDM37 LNH37:LNI37 LXD37:LXE37 MGZ37:MHA37 MQV37:MQW37 NAR37:NAS37 NKN37:NKO37 NUJ37:NUK37 OEF37:OEG37 OOB37:OOC37 OXX37:OXY37 PHT37:PHU37 PRP37:PRQ37 QBL37:QBM37 QLH37:QLI37 QVD37:QVE37 REZ37:RFA37 ROV37:ROW37 RYR37:RYS37 SIN37:SIO37 SSJ37:SSK37 TCF37:TCG37 TMB37:TMC37 TVX37:TVY37 UFT37:UFU37 UPP37:UPQ37 UZL37:UZM37 VJH37:VJI37 VTD37:VTE37 WCZ37:WDA37 WMV37:WMW37 WWR37:WWS37 AJ65573:AK65573 KF65573:KG65573 UB65573:UC65573 ADX65573:ADY65573 ANT65573:ANU65573 AXP65573:AXQ65573 BHL65573:BHM65573 BRH65573:BRI65573 CBD65573:CBE65573 CKZ65573:CLA65573 CUV65573:CUW65573 DER65573:DES65573 DON65573:DOO65573 DYJ65573:DYK65573 EIF65573:EIG65573 ESB65573:ESC65573 FBX65573:FBY65573 FLT65573:FLU65573 FVP65573:FVQ65573 GFL65573:GFM65573 GPH65573:GPI65573 GZD65573:GZE65573 HIZ65573:HJA65573 HSV65573:HSW65573 ICR65573:ICS65573 IMN65573:IMO65573 IWJ65573:IWK65573 JGF65573:JGG65573 JQB65573:JQC65573 JZX65573:JZY65573 KJT65573:KJU65573 KTP65573:KTQ65573 LDL65573:LDM65573 LNH65573:LNI65573 LXD65573:LXE65573 MGZ65573:MHA65573 MQV65573:MQW65573 NAR65573:NAS65573 NKN65573:NKO65573 NUJ65573:NUK65573 OEF65573:OEG65573 OOB65573:OOC65573 OXX65573:OXY65573 PHT65573:PHU65573 PRP65573:PRQ65573 QBL65573:QBM65573 QLH65573:QLI65573 QVD65573:QVE65573 REZ65573:RFA65573 ROV65573:ROW65573 RYR65573:RYS65573 SIN65573:SIO65573 SSJ65573:SSK65573 TCF65573:TCG65573 TMB65573:TMC65573 TVX65573:TVY65573 UFT65573:UFU65573 UPP65573:UPQ65573 UZL65573:UZM65573 VJH65573:VJI65573 VTD65573:VTE65573 WCZ65573:WDA65573 WMV65573:WMW65573 WWR65573:WWS65573 AJ131109:AK131109 KF131109:KG131109 UB131109:UC131109 ADX131109:ADY131109 ANT131109:ANU131109 AXP131109:AXQ131109 BHL131109:BHM131109 BRH131109:BRI131109 CBD131109:CBE131109 CKZ131109:CLA131109 CUV131109:CUW131109 DER131109:DES131109 DON131109:DOO131109 DYJ131109:DYK131109 EIF131109:EIG131109 ESB131109:ESC131109 FBX131109:FBY131109 FLT131109:FLU131109 FVP131109:FVQ131109 GFL131109:GFM131109 GPH131109:GPI131109 GZD131109:GZE131109 HIZ131109:HJA131109 HSV131109:HSW131109 ICR131109:ICS131109 IMN131109:IMO131109 IWJ131109:IWK131109 JGF131109:JGG131109 JQB131109:JQC131109 JZX131109:JZY131109 KJT131109:KJU131109 KTP131109:KTQ131109 LDL131109:LDM131109 LNH131109:LNI131109 LXD131109:LXE131109 MGZ131109:MHA131109 MQV131109:MQW131109 NAR131109:NAS131109 NKN131109:NKO131109 NUJ131109:NUK131109 OEF131109:OEG131109 OOB131109:OOC131109 OXX131109:OXY131109 PHT131109:PHU131109 PRP131109:PRQ131109 QBL131109:QBM131109 QLH131109:QLI131109 QVD131109:QVE131109 REZ131109:RFA131109 ROV131109:ROW131109 RYR131109:RYS131109 SIN131109:SIO131109 SSJ131109:SSK131109 TCF131109:TCG131109 TMB131109:TMC131109 TVX131109:TVY131109 UFT131109:UFU131109 UPP131109:UPQ131109 UZL131109:UZM131109 VJH131109:VJI131109 VTD131109:VTE131109 WCZ131109:WDA131109 WMV131109:WMW131109 WWR131109:WWS131109 AJ196645:AK196645 KF196645:KG196645 UB196645:UC196645 ADX196645:ADY196645 ANT196645:ANU196645 AXP196645:AXQ196645 BHL196645:BHM196645 BRH196645:BRI196645 CBD196645:CBE196645 CKZ196645:CLA196645 CUV196645:CUW196645 DER196645:DES196645 DON196645:DOO196645 DYJ196645:DYK196645 EIF196645:EIG196645 ESB196645:ESC196645 FBX196645:FBY196645 FLT196645:FLU196645 FVP196645:FVQ196645 GFL196645:GFM196645 GPH196645:GPI196645 GZD196645:GZE196645 HIZ196645:HJA196645 HSV196645:HSW196645 ICR196645:ICS196645 IMN196645:IMO196645 IWJ196645:IWK196645 JGF196645:JGG196645 JQB196645:JQC196645 JZX196645:JZY196645 KJT196645:KJU196645 KTP196645:KTQ196645 LDL196645:LDM196645 LNH196645:LNI196645 LXD196645:LXE196645 MGZ196645:MHA196645 MQV196645:MQW196645 NAR196645:NAS196645 NKN196645:NKO196645 NUJ196645:NUK196645 OEF196645:OEG196645 OOB196645:OOC196645 OXX196645:OXY196645 PHT196645:PHU196645 PRP196645:PRQ196645 QBL196645:QBM196645 QLH196645:QLI196645 QVD196645:QVE196645 REZ196645:RFA196645 ROV196645:ROW196645 RYR196645:RYS196645 SIN196645:SIO196645 SSJ196645:SSK196645 TCF196645:TCG196645 TMB196645:TMC196645 TVX196645:TVY196645 UFT196645:UFU196645 UPP196645:UPQ196645 UZL196645:UZM196645 VJH196645:VJI196645 VTD196645:VTE196645 WCZ196645:WDA196645 WMV196645:WMW196645 WWR196645:WWS196645 AJ262181:AK262181 KF262181:KG262181 UB262181:UC262181 ADX262181:ADY262181 ANT262181:ANU262181 AXP262181:AXQ262181 BHL262181:BHM262181 BRH262181:BRI262181 CBD262181:CBE262181 CKZ262181:CLA262181 CUV262181:CUW262181 DER262181:DES262181 DON262181:DOO262181 DYJ262181:DYK262181 EIF262181:EIG262181 ESB262181:ESC262181 FBX262181:FBY262181 FLT262181:FLU262181 FVP262181:FVQ262181 GFL262181:GFM262181 GPH262181:GPI262181 GZD262181:GZE262181 HIZ262181:HJA262181 HSV262181:HSW262181 ICR262181:ICS262181 IMN262181:IMO262181 IWJ262181:IWK262181 JGF262181:JGG262181 JQB262181:JQC262181 JZX262181:JZY262181 KJT262181:KJU262181 KTP262181:KTQ262181 LDL262181:LDM262181 LNH262181:LNI262181 LXD262181:LXE262181 MGZ262181:MHA262181 MQV262181:MQW262181 NAR262181:NAS262181 NKN262181:NKO262181 NUJ262181:NUK262181 OEF262181:OEG262181 OOB262181:OOC262181 OXX262181:OXY262181 PHT262181:PHU262181 PRP262181:PRQ262181 QBL262181:QBM262181 QLH262181:QLI262181 QVD262181:QVE262181 REZ262181:RFA262181 ROV262181:ROW262181 RYR262181:RYS262181 SIN262181:SIO262181 SSJ262181:SSK262181 TCF262181:TCG262181 TMB262181:TMC262181 TVX262181:TVY262181 UFT262181:UFU262181 UPP262181:UPQ262181 UZL262181:UZM262181 VJH262181:VJI262181 VTD262181:VTE262181 WCZ262181:WDA262181 WMV262181:WMW262181 WWR262181:WWS262181 AJ327717:AK327717 KF327717:KG327717 UB327717:UC327717 ADX327717:ADY327717 ANT327717:ANU327717 AXP327717:AXQ327717 BHL327717:BHM327717 BRH327717:BRI327717 CBD327717:CBE327717 CKZ327717:CLA327717 CUV327717:CUW327717 DER327717:DES327717 DON327717:DOO327717 DYJ327717:DYK327717 EIF327717:EIG327717 ESB327717:ESC327717 FBX327717:FBY327717 FLT327717:FLU327717 FVP327717:FVQ327717 GFL327717:GFM327717 GPH327717:GPI327717 GZD327717:GZE327717 HIZ327717:HJA327717 HSV327717:HSW327717 ICR327717:ICS327717 IMN327717:IMO327717 IWJ327717:IWK327717 JGF327717:JGG327717 JQB327717:JQC327717 JZX327717:JZY327717 KJT327717:KJU327717 KTP327717:KTQ327717 LDL327717:LDM327717 LNH327717:LNI327717 LXD327717:LXE327717 MGZ327717:MHA327717 MQV327717:MQW327717 NAR327717:NAS327717 NKN327717:NKO327717 NUJ327717:NUK327717 OEF327717:OEG327717 OOB327717:OOC327717 OXX327717:OXY327717 PHT327717:PHU327717 PRP327717:PRQ327717 QBL327717:QBM327717 QLH327717:QLI327717 QVD327717:QVE327717 REZ327717:RFA327717 ROV327717:ROW327717 RYR327717:RYS327717 SIN327717:SIO327717 SSJ327717:SSK327717 TCF327717:TCG327717 TMB327717:TMC327717 TVX327717:TVY327717 UFT327717:UFU327717 UPP327717:UPQ327717 UZL327717:UZM327717 VJH327717:VJI327717 VTD327717:VTE327717 WCZ327717:WDA327717 WMV327717:WMW327717 WWR327717:WWS327717 AJ393253:AK393253 KF393253:KG393253 UB393253:UC393253 ADX393253:ADY393253 ANT393253:ANU393253 AXP393253:AXQ393253 BHL393253:BHM393253 BRH393253:BRI393253 CBD393253:CBE393253 CKZ393253:CLA393253 CUV393253:CUW393253 DER393253:DES393253 DON393253:DOO393253 DYJ393253:DYK393253 EIF393253:EIG393253 ESB393253:ESC393253 FBX393253:FBY393253 FLT393253:FLU393253 FVP393253:FVQ393253 GFL393253:GFM393253 GPH393253:GPI393253 GZD393253:GZE393253 HIZ393253:HJA393253 HSV393253:HSW393253 ICR393253:ICS393253 IMN393253:IMO393253 IWJ393253:IWK393253 JGF393253:JGG393253 JQB393253:JQC393253 JZX393253:JZY393253 KJT393253:KJU393253 KTP393253:KTQ393253 LDL393253:LDM393253 LNH393253:LNI393253 LXD393253:LXE393253 MGZ393253:MHA393253 MQV393253:MQW393253 NAR393253:NAS393253 NKN393253:NKO393253 NUJ393253:NUK393253 OEF393253:OEG393253 OOB393253:OOC393253 OXX393253:OXY393253 PHT393253:PHU393253 PRP393253:PRQ393253 QBL393253:QBM393253 QLH393253:QLI393253 QVD393253:QVE393253 REZ393253:RFA393253 ROV393253:ROW393253 RYR393253:RYS393253 SIN393253:SIO393253 SSJ393253:SSK393253 TCF393253:TCG393253 TMB393253:TMC393253 TVX393253:TVY393253 UFT393253:UFU393253 UPP393253:UPQ393253 UZL393253:UZM393253 VJH393253:VJI393253 VTD393253:VTE393253 WCZ393253:WDA393253 WMV393253:WMW393253 WWR393253:WWS393253 AJ458789:AK458789 KF458789:KG458789 UB458789:UC458789 ADX458789:ADY458789 ANT458789:ANU458789 AXP458789:AXQ458789 BHL458789:BHM458789 BRH458789:BRI458789 CBD458789:CBE458789 CKZ458789:CLA458789 CUV458789:CUW458789 DER458789:DES458789 DON458789:DOO458789 DYJ458789:DYK458789 EIF458789:EIG458789 ESB458789:ESC458789 FBX458789:FBY458789 FLT458789:FLU458789 FVP458789:FVQ458789 GFL458789:GFM458789 GPH458789:GPI458789 GZD458789:GZE458789 HIZ458789:HJA458789 HSV458789:HSW458789 ICR458789:ICS458789 IMN458789:IMO458789 IWJ458789:IWK458789 JGF458789:JGG458789 JQB458789:JQC458789 JZX458789:JZY458789 KJT458789:KJU458789 KTP458789:KTQ458789 LDL458789:LDM458789 LNH458789:LNI458789 LXD458789:LXE458789 MGZ458789:MHA458789 MQV458789:MQW458789 NAR458789:NAS458789 NKN458789:NKO458789 NUJ458789:NUK458789 OEF458789:OEG458789 OOB458789:OOC458789 OXX458789:OXY458789 PHT458789:PHU458789 PRP458789:PRQ458789 QBL458789:QBM458789 QLH458789:QLI458789 QVD458789:QVE458789 REZ458789:RFA458789 ROV458789:ROW458789 RYR458789:RYS458789 SIN458789:SIO458789 SSJ458789:SSK458789 TCF458789:TCG458789 TMB458789:TMC458789 TVX458789:TVY458789 UFT458789:UFU458789 UPP458789:UPQ458789 UZL458789:UZM458789 VJH458789:VJI458789 VTD458789:VTE458789 WCZ458789:WDA458789 WMV458789:WMW458789 WWR458789:WWS458789 AJ524325:AK524325 KF524325:KG524325 UB524325:UC524325 ADX524325:ADY524325 ANT524325:ANU524325 AXP524325:AXQ524325 BHL524325:BHM524325 BRH524325:BRI524325 CBD524325:CBE524325 CKZ524325:CLA524325 CUV524325:CUW524325 DER524325:DES524325 DON524325:DOO524325 DYJ524325:DYK524325 EIF524325:EIG524325 ESB524325:ESC524325 FBX524325:FBY524325 FLT524325:FLU524325 FVP524325:FVQ524325 GFL524325:GFM524325 GPH524325:GPI524325 GZD524325:GZE524325 HIZ524325:HJA524325 HSV524325:HSW524325 ICR524325:ICS524325 IMN524325:IMO524325 IWJ524325:IWK524325 JGF524325:JGG524325 JQB524325:JQC524325 JZX524325:JZY524325 KJT524325:KJU524325 KTP524325:KTQ524325 LDL524325:LDM524325 LNH524325:LNI524325 LXD524325:LXE524325 MGZ524325:MHA524325 MQV524325:MQW524325 NAR524325:NAS524325 NKN524325:NKO524325 NUJ524325:NUK524325 OEF524325:OEG524325 OOB524325:OOC524325 OXX524325:OXY524325 PHT524325:PHU524325 PRP524325:PRQ524325 QBL524325:QBM524325 QLH524325:QLI524325 QVD524325:QVE524325 REZ524325:RFA524325 ROV524325:ROW524325 RYR524325:RYS524325 SIN524325:SIO524325 SSJ524325:SSK524325 TCF524325:TCG524325 TMB524325:TMC524325 TVX524325:TVY524325 UFT524325:UFU524325 UPP524325:UPQ524325 UZL524325:UZM524325 VJH524325:VJI524325 VTD524325:VTE524325 WCZ524325:WDA524325 WMV524325:WMW524325 WWR524325:WWS524325 AJ589861:AK589861 KF589861:KG589861 UB589861:UC589861 ADX589861:ADY589861 ANT589861:ANU589861 AXP589861:AXQ589861 BHL589861:BHM589861 BRH589861:BRI589861 CBD589861:CBE589861 CKZ589861:CLA589861 CUV589861:CUW589861 DER589861:DES589861 DON589861:DOO589861 DYJ589861:DYK589861 EIF589861:EIG589861 ESB589861:ESC589861 FBX589861:FBY589861 FLT589861:FLU589861 FVP589861:FVQ589861 GFL589861:GFM589861 GPH589861:GPI589861 GZD589861:GZE589861 HIZ589861:HJA589861 HSV589861:HSW589861 ICR589861:ICS589861 IMN589861:IMO589861 IWJ589861:IWK589861 JGF589861:JGG589861 JQB589861:JQC589861 JZX589861:JZY589861 KJT589861:KJU589861 KTP589861:KTQ589861 LDL589861:LDM589861 LNH589861:LNI589861 LXD589861:LXE589861 MGZ589861:MHA589861 MQV589861:MQW589861 NAR589861:NAS589861 NKN589861:NKO589861 NUJ589861:NUK589861 OEF589861:OEG589861 OOB589861:OOC589861 OXX589861:OXY589861 PHT589861:PHU589861 PRP589861:PRQ589861 QBL589861:QBM589861 QLH589861:QLI589861 QVD589861:QVE589861 REZ589861:RFA589861 ROV589861:ROW589861 RYR589861:RYS589861 SIN589861:SIO589861 SSJ589861:SSK589861 TCF589861:TCG589861 TMB589861:TMC589861 TVX589861:TVY589861 UFT589861:UFU589861 UPP589861:UPQ589861 UZL589861:UZM589861 VJH589861:VJI589861 VTD589861:VTE589861 WCZ589861:WDA589861 WMV589861:WMW589861 WWR589861:WWS589861 AJ655397:AK655397 KF655397:KG655397 UB655397:UC655397 ADX655397:ADY655397 ANT655397:ANU655397 AXP655397:AXQ655397 BHL655397:BHM655397 BRH655397:BRI655397 CBD655397:CBE655397 CKZ655397:CLA655397 CUV655397:CUW655397 DER655397:DES655397 DON655397:DOO655397 DYJ655397:DYK655397 EIF655397:EIG655397 ESB655397:ESC655397 FBX655397:FBY655397 FLT655397:FLU655397 FVP655397:FVQ655397 GFL655397:GFM655397 GPH655397:GPI655397 GZD655397:GZE655397 HIZ655397:HJA655397 HSV655397:HSW655397 ICR655397:ICS655397 IMN655397:IMO655397 IWJ655397:IWK655397 JGF655397:JGG655397 JQB655397:JQC655397 JZX655397:JZY655397 KJT655397:KJU655397 KTP655397:KTQ655397 LDL655397:LDM655397 LNH655397:LNI655397 LXD655397:LXE655397 MGZ655397:MHA655397 MQV655397:MQW655397 NAR655397:NAS655397 NKN655397:NKO655397 NUJ655397:NUK655397 OEF655397:OEG655397 OOB655397:OOC655397 OXX655397:OXY655397 PHT655397:PHU655397 PRP655397:PRQ655397 QBL655397:QBM655397 QLH655397:QLI655397 QVD655397:QVE655397 REZ655397:RFA655397 ROV655397:ROW655397 RYR655397:RYS655397 SIN655397:SIO655397 SSJ655397:SSK655397 TCF655397:TCG655397 TMB655397:TMC655397 TVX655397:TVY655397 UFT655397:UFU655397 UPP655397:UPQ655397 UZL655397:UZM655397 VJH655397:VJI655397 VTD655397:VTE655397 WCZ655397:WDA655397 WMV655397:WMW655397 WWR655397:WWS655397 AJ720933:AK720933 KF720933:KG720933 UB720933:UC720933 ADX720933:ADY720933 ANT720933:ANU720933 AXP720933:AXQ720933 BHL720933:BHM720933 BRH720933:BRI720933 CBD720933:CBE720933 CKZ720933:CLA720933 CUV720933:CUW720933 DER720933:DES720933 DON720933:DOO720933 DYJ720933:DYK720933 EIF720933:EIG720933 ESB720933:ESC720933 FBX720933:FBY720933 FLT720933:FLU720933 FVP720933:FVQ720933 GFL720933:GFM720933 GPH720933:GPI720933 GZD720933:GZE720933 HIZ720933:HJA720933 HSV720933:HSW720933 ICR720933:ICS720933 IMN720933:IMO720933 IWJ720933:IWK720933 JGF720933:JGG720933 JQB720933:JQC720933 JZX720933:JZY720933 KJT720933:KJU720933 KTP720933:KTQ720933 LDL720933:LDM720933 LNH720933:LNI720933 LXD720933:LXE720933 MGZ720933:MHA720933 MQV720933:MQW720933 NAR720933:NAS720933 NKN720933:NKO720933 NUJ720933:NUK720933 OEF720933:OEG720933 OOB720933:OOC720933 OXX720933:OXY720933 PHT720933:PHU720933 PRP720933:PRQ720933 QBL720933:QBM720933 QLH720933:QLI720933 QVD720933:QVE720933 REZ720933:RFA720933 ROV720933:ROW720933 RYR720933:RYS720933 SIN720933:SIO720933 SSJ720933:SSK720933 TCF720933:TCG720933 TMB720933:TMC720933 TVX720933:TVY720933 UFT720933:UFU720933 UPP720933:UPQ720933 UZL720933:UZM720933 VJH720933:VJI720933 VTD720933:VTE720933 WCZ720933:WDA720933 WMV720933:WMW720933 WWR720933:WWS720933 AJ786469:AK786469 KF786469:KG786469 UB786469:UC786469 ADX786469:ADY786469 ANT786469:ANU786469 AXP786469:AXQ786469 BHL786469:BHM786469 BRH786469:BRI786469 CBD786469:CBE786469 CKZ786469:CLA786469 CUV786469:CUW786469 DER786469:DES786469 DON786469:DOO786469 DYJ786469:DYK786469 EIF786469:EIG786469 ESB786469:ESC786469 FBX786469:FBY786469 FLT786469:FLU786469 FVP786469:FVQ786469 GFL786469:GFM786469 GPH786469:GPI786469 GZD786469:GZE786469 HIZ786469:HJA786469 HSV786469:HSW786469 ICR786469:ICS786469 IMN786469:IMO786469 IWJ786469:IWK786469 JGF786469:JGG786469 JQB786469:JQC786469 JZX786469:JZY786469 KJT786469:KJU786469 KTP786469:KTQ786469 LDL786469:LDM786469 LNH786469:LNI786469 LXD786469:LXE786469 MGZ786469:MHA786469 MQV786469:MQW786469 NAR786469:NAS786469 NKN786469:NKO786469 NUJ786469:NUK786469 OEF786469:OEG786469 OOB786469:OOC786469 OXX786469:OXY786469 PHT786469:PHU786469 PRP786469:PRQ786469 QBL786469:QBM786469 QLH786469:QLI786469 QVD786469:QVE786469 REZ786469:RFA786469 ROV786469:ROW786469 RYR786469:RYS786469 SIN786469:SIO786469 SSJ786469:SSK786469 TCF786469:TCG786469 TMB786469:TMC786469 TVX786469:TVY786469 UFT786469:UFU786469 UPP786469:UPQ786469 UZL786469:UZM786469 VJH786469:VJI786469 VTD786469:VTE786469 WCZ786469:WDA786469 WMV786469:WMW786469 WWR786469:WWS786469 AJ852005:AK852005 KF852005:KG852005 UB852005:UC852005 ADX852005:ADY852005 ANT852005:ANU852005 AXP852005:AXQ852005 BHL852005:BHM852005 BRH852005:BRI852005 CBD852005:CBE852005 CKZ852005:CLA852005 CUV852005:CUW852005 DER852005:DES852005 DON852005:DOO852005 DYJ852005:DYK852005 EIF852005:EIG852005 ESB852005:ESC852005 FBX852005:FBY852005 FLT852005:FLU852005 FVP852005:FVQ852005 GFL852005:GFM852005 GPH852005:GPI852005 GZD852005:GZE852005 HIZ852005:HJA852005 HSV852005:HSW852005 ICR852005:ICS852005 IMN852005:IMO852005 IWJ852005:IWK852005 JGF852005:JGG852005 JQB852005:JQC852005 JZX852005:JZY852005 KJT852005:KJU852005 KTP852005:KTQ852005 LDL852005:LDM852005 LNH852005:LNI852005 LXD852005:LXE852005 MGZ852005:MHA852005 MQV852005:MQW852005 NAR852005:NAS852005 NKN852005:NKO852005 NUJ852005:NUK852005 OEF852005:OEG852005 OOB852005:OOC852005 OXX852005:OXY852005 PHT852005:PHU852005 PRP852005:PRQ852005 QBL852005:QBM852005 QLH852005:QLI852005 QVD852005:QVE852005 REZ852005:RFA852005 ROV852005:ROW852005 RYR852005:RYS852005 SIN852005:SIO852005 SSJ852005:SSK852005 TCF852005:TCG852005 TMB852005:TMC852005 TVX852005:TVY852005 UFT852005:UFU852005 UPP852005:UPQ852005 UZL852005:UZM852005 VJH852005:VJI852005 VTD852005:VTE852005 WCZ852005:WDA852005 WMV852005:WMW852005 WWR852005:WWS852005 AJ917541:AK917541 KF917541:KG917541 UB917541:UC917541 ADX917541:ADY917541 ANT917541:ANU917541 AXP917541:AXQ917541 BHL917541:BHM917541 BRH917541:BRI917541 CBD917541:CBE917541 CKZ917541:CLA917541 CUV917541:CUW917541 DER917541:DES917541 DON917541:DOO917541 DYJ917541:DYK917541 EIF917541:EIG917541 ESB917541:ESC917541 FBX917541:FBY917541 FLT917541:FLU917541 FVP917541:FVQ917541 GFL917541:GFM917541 GPH917541:GPI917541 GZD917541:GZE917541 HIZ917541:HJA917541 HSV917541:HSW917541 ICR917541:ICS917541 IMN917541:IMO917541 IWJ917541:IWK917541 JGF917541:JGG917541 JQB917541:JQC917541 JZX917541:JZY917541 KJT917541:KJU917541 KTP917541:KTQ917541 LDL917541:LDM917541 LNH917541:LNI917541 LXD917541:LXE917541 MGZ917541:MHA917541 MQV917541:MQW917541 NAR917541:NAS917541 NKN917541:NKO917541 NUJ917541:NUK917541 OEF917541:OEG917541 OOB917541:OOC917541 OXX917541:OXY917541 PHT917541:PHU917541 PRP917541:PRQ917541 QBL917541:QBM917541 QLH917541:QLI917541 QVD917541:QVE917541 REZ917541:RFA917541 ROV917541:ROW917541 RYR917541:RYS917541 SIN917541:SIO917541 SSJ917541:SSK917541 TCF917541:TCG917541 TMB917541:TMC917541 TVX917541:TVY917541 UFT917541:UFU917541 UPP917541:UPQ917541 UZL917541:UZM917541 VJH917541:VJI917541 VTD917541:VTE917541 WCZ917541:WDA917541 WMV917541:WMW917541 WWR917541:WWS917541 AJ983077:AK983077 KF983077:KG983077 UB983077:UC983077 ADX983077:ADY983077 ANT983077:ANU983077 AXP983077:AXQ983077 BHL983077:BHM983077 BRH983077:BRI983077 CBD983077:CBE983077 CKZ983077:CLA983077 CUV983077:CUW983077 DER983077:DES983077 DON983077:DOO983077 DYJ983077:DYK983077 EIF983077:EIG983077 ESB983077:ESC983077 FBX983077:FBY983077 FLT983077:FLU983077 FVP983077:FVQ983077 GFL983077:GFM983077 GPH983077:GPI983077 GZD983077:GZE983077 HIZ983077:HJA983077 HSV983077:HSW983077 ICR983077:ICS983077 IMN983077:IMO983077 IWJ983077:IWK983077 JGF983077:JGG983077 JQB983077:JQC983077 JZX983077:JZY983077 KJT983077:KJU983077 KTP983077:KTQ983077 LDL983077:LDM983077 LNH983077:LNI983077 LXD983077:LXE983077 MGZ983077:MHA983077 MQV983077:MQW983077 NAR983077:NAS983077 NKN983077:NKO983077 NUJ983077:NUK983077 OEF983077:OEG983077 OOB983077:OOC983077 OXX983077:OXY983077 PHT983077:PHU983077 PRP983077:PRQ983077 QBL983077:QBM983077 QLH983077:QLI983077 QVD983077:QVE983077 REZ983077:RFA983077 ROV983077:ROW983077 RYR983077:RYS983077 SIN983077:SIO983077 SSJ983077:SSK983077 TCF983077:TCG983077 TMB983077:TMC983077 TVX983077:TVY983077 UFT983077:UFU983077 UPP983077:UPQ983077 UZL983077:UZM983077 VJH983077:VJI983077 VTD983077:VTE983077 WCZ983077:WDA983077 WMV983077:WMW983077 WWR983077:WWS983077 UFT983082:UFU983082 KF42:KG42 UB42:UC42 ADX42:ADY42 ANT42:ANU42 AXP42:AXQ42 BHL42:BHM42 BRH42:BRI42 CBD42:CBE42 CKZ42:CLA42 CUV42:CUW42 DER42:DES42 DON42:DOO42 DYJ42:DYK42 EIF42:EIG42 ESB42:ESC42 FBX42:FBY42 FLT42:FLU42 FVP42:FVQ42 GFL42:GFM42 GPH42:GPI42 GZD42:GZE42 HIZ42:HJA42 HSV42:HSW42 ICR42:ICS42 IMN42:IMO42 IWJ42:IWK42 JGF42:JGG42 JQB42:JQC42 JZX42:JZY42 KJT42:KJU42 KTP42:KTQ42 LDL42:LDM42 LNH42:LNI42 LXD42:LXE42 MGZ42:MHA42 MQV42:MQW42 NAR42:NAS42 NKN42:NKO42 NUJ42:NUK42 OEF42:OEG42 OOB42:OOC42 OXX42:OXY42 PHT42:PHU42 PRP42:PRQ42 QBL42:QBM42 QLH42:QLI42 QVD42:QVE42 REZ42:RFA42 ROV42:ROW42 RYR42:RYS42 SIN42:SIO42 SSJ42:SSK42 TCF42:TCG42 TMB42:TMC42 TVX42:TVY42 UFT42:UFU42 UPP42:UPQ42 UZL42:UZM42 VJH42:VJI42 VTD42:VTE42 WCZ42:WDA42 WMV42:WMW42 WWR42:WWS42 AJ65578:AK65578 KF65578:KG65578 UB65578:UC65578 ADX65578:ADY65578 ANT65578:ANU65578 AXP65578:AXQ65578 BHL65578:BHM65578 BRH65578:BRI65578 CBD65578:CBE65578 CKZ65578:CLA65578 CUV65578:CUW65578 DER65578:DES65578 DON65578:DOO65578 DYJ65578:DYK65578 EIF65578:EIG65578 ESB65578:ESC65578 FBX65578:FBY65578 FLT65578:FLU65578 FVP65578:FVQ65578 GFL65578:GFM65578 GPH65578:GPI65578 GZD65578:GZE65578 HIZ65578:HJA65578 HSV65578:HSW65578 ICR65578:ICS65578 IMN65578:IMO65578 IWJ65578:IWK65578 JGF65578:JGG65578 JQB65578:JQC65578 JZX65578:JZY65578 KJT65578:KJU65578 KTP65578:KTQ65578 LDL65578:LDM65578 LNH65578:LNI65578 LXD65578:LXE65578 MGZ65578:MHA65578 MQV65578:MQW65578 NAR65578:NAS65578 NKN65578:NKO65578 NUJ65578:NUK65578 OEF65578:OEG65578 OOB65578:OOC65578 OXX65578:OXY65578 PHT65578:PHU65578 PRP65578:PRQ65578 QBL65578:QBM65578 QLH65578:QLI65578 QVD65578:QVE65578 REZ65578:RFA65578 ROV65578:ROW65578 RYR65578:RYS65578 SIN65578:SIO65578 SSJ65578:SSK65578 TCF65578:TCG65578 TMB65578:TMC65578 TVX65578:TVY65578 UFT65578:UFU65578 UPP65578:UPQ65578 UZL65578:UZM65578 VJH65578:VJI65578 VTD65578:VTE65578 WCZ65578:WDA65578 WMV65578:WMW65578 WWR65578:WWS65578 AJ131114:AK131114 KF131114:KG131114 UB131114:UC131114 ADX131114:ADY131114 ANT131114:ANU131114 AXP131114:AXQ131114 BHL131114:BHM131114 BRH131114:BRI131114 CBD131114:CBE131114 CKZ131114:CLA131114 CUV131114:CUW131114 DER131114:DES131114 DON131114:DOO131114 DYJ131114:DYK131114 EIF131114:EIG131114 ESB131114:ESC131114 FBX131114:FBY131114 FLT131114:FLU131114 FVP131114:FVQ131114 GFL131114:GFM131114 GPH131114:GPI131114 GZD131114:GZE131114 HIZ131114:HJA131114 HSV131114:HSW131114 ICR131114:ICS131114 IMN131114:IMO131114 IWJ131114:IWK131114 JGF131114:JGG131114 JQB131114:JQC131114 JZX131114:JZY131114 KJT131114:KJU131114 KTP131114:KTQ131114 LDL131114:LDM131114 LNH131114:LNI131114 LXD131114:LXE131114 MGZ131114:MHA131114 MQV131114:MQW131114 NAR131114:NAS131114 NKN131114:NKO131114 NUJ131114:NUK131114 OEF131114:OEG131114 OOB131114:OOC131114 OXX131114:OXY131114 PHT131114:PHU131114 PRP131114:PRQ131114 QBL131114:QBM131114 QLH131114:QLI131114 QVD131114:QVE131114 REZ131114:RFA131114 ROV131114:ROW131114 RYR131114:RYS131114 SIN131114:SIO131114 SSJ131114:SSK131114 TCF131114:TCG131114 TMB131114:TMC131114 TVX131114:TVY131114 UFT131114:UFU131114 UPP131114:UPQ131114 UZL131114:UZM131114 VJH131114:VJI131114 VTD131114:VTE131114 WCZ131114:WDA131114 WMV131114:WMW131114 WWR131114:WWS131114 AJ196650:AK196650 KF196650:KG196650 UB196650:UC196650 ADX196650:ADY196650 ANT196650:ANU196650 AXP196650:AXQ196650 BHL196650:BHM196650 BRH196650:BRI196650 CBD196650:CBE196650 CKZ196650:CLA196650 CUV196650:CUW196650 DER196650:DES196650 DON196650:DOO196650 DYJ196650:DYK196650 EIF196650:EIG196650 ESB196650:ESC196650 FBX196650:FBY196650 FLT196650:FLU196650 FVP196650:FVQ196650 GFL196650:GFM196650 GPH196650:GPI196650 GZD196650:GZE196650 HIZ196650:HJA196650 HSV196650:HSW196650 ICR196650:ICS196650 IMN196650:IMO196650 IWJ196650:IWK196650 JGF196650:JGG196650 JQB196650:JQC196650 JZX196650:JZY196650 KJT196650:KJU196650 KTP196650:KTQ196650 LDL196650:LDM196650 LNH196650:LNI196650 LXD196650:LXE196650 MGZ196650:MHA196650 MQV196650:MQW196650 NAR196650:NAS196650 NKN196650:NKO196650 NUJ196650:NUK196650 OEF196650:OEG196650 OOB196650:OOC196650 OXX196650:OXY196650 PHT196650:PHU196650 PRP196650:PRQ196650 QBL196650:QBM196650 QLH196650:QLI196650 QVD196650:QVE196650 REZ196650:RFA196650 ROV196650:ROW196650 RYR196650:RYS196650 SIN196650:SIO196650 SSJ196650:SSK196650 TCF196650:TCG196650 TMB196650:TMC196650 TVX196650:TVY196650 UFT196650:UFU196650 UPP196650:UPQ196650 UZL196650:UZM196650 VJH196650:VJI196650 VTD196650:VTE196650 WCZ196650:WDA196650 WMV196650:WMW196650 WWR196650:WWS196650 AJ262186:AK262186 KF262186:KG262186 UB262186:UC262186 ADX262186:ADY262186 ANT262186:ANU262186 AXP262186:AXQ262186 BHL262186:BHM262186 BRH262186:BRI262186 CBD262186:CBE262186 CKZ262186:CLA262186 CUV262186:CUW262186 DER262186:DES262186 DON262186:DOO262186 DYJ262186:DYK262186 EIF262186:EIG262186 ESB262186:ESC262186 FBX262186:FBY262186 FLT262186:FLU262186 FVP262186:FVQ262186 GFL262186:GFM262186 GPH262186:GPI262186 GZD262186:GZE262186 HIZ262186:HJA262186 HSV262186:HSW262186 ICR262186:ICS262186 IMN262186:IMO262186 IWJ262186:IWK262186 JGF262186:JGG262186 JQB262186:JQC262186 JZX262186:JZY262186 KJT262186:KJU262186 KTP262186:KTQ262186 LDL262186:LDM262186 LNH262186:LNI262186 LXD262186:LXE262186 MGZ262186:MHA262186 MQV262186:MQW262186 NAR262186:NAS262186 NKN262186:NKO262186 NUJ262186:NUK262186 OEF262186:OEG262186 OOB262186:OOC262186 OXX262186:OXY262186 PHT262186:PHU262186 PRP262186:PRQ262186 QBL262186:QBM262186 QLH262186:QLI262186 QVD262186:QVE262186 REZ262186:RFA262186 ROV262186:ROW262186 RYR262186:RYS262186 SIN262186:SIO262186 SSJ262186:SSK262186 TCF262186:TCG262186 TMB262186:TMC262186 TVX262186:TVY262186 UFT262186:UFU262186 UPP262186:UPQ262186 UZL262186:UZM262186 VJH262186:VJI262186 VTD262186:VTE262186 WCZ262186:WDA262186 WMV262186:WMW262186 WWR262186:WWS262186 AJ327722:AK327722 KF327722:KG327722 UB327722:UC327722 ADX327722:ADY327722 ANT327722:ANU327722 AXP327722:AXQ327722 BHL327722:BHM327722 BRH327722:BRI327722 CBD327722:CBE327722 CKZ327722:CLA327722 CUV327722:CUW327722 DER327722:DES327722 DON327722:DOO327722 DYJ327722:DYK327722 EIF327722:EIG327722 ESB327722:ESC327722 FBX327722:FBY327722 FLT327722:FLU327722 FVP327722:FVQ327722 GFL327722:GFM327722 GPH327722:GPI327722 GZD327722:GZE327722 HIZ327722:HJA327722 HSV327722:HSW327722 ICR327722:ICS327722 IMN327722:IMO327722 IWJ327722:IWK327722 JGF327722:JGG327722 JQB327722:JQC327722 JZX327722:JZY327722 KJT327722:KJU327722 KTP327722:KTQ327722 LDL327722:LDM327722 LNH327722:LNI327722 LXD327722:LXE327722 MGZ327722:MHA327722 MQV327722:MQW327722 NAR327722:NAS327722 NKN327722:NKO327722 NUJ327722:NUK327722 OEF327722:OEG327722 OOB327722:OOC327722 OXX327722:OXY327722 PHT327722:PHU327722 PRP327722:PRQ327722 QBL327722:QBM327722 QLH327722:QLI327722 QVD327722:QVE327722 REZ327722:RFA327722 ROV327722:ROW327722 RYR327722:RYS327722 SIN327722:SIO327722 SSJ327722:SSK327722 TCF327722:TCG327722 TMB327722:TMC327722 TVX327722:TVY327722 UFT327722:UFU327722 UPP327722:UPQ327722 UZL327722:UZM327722 VJH327722:VJI327722 VTD327722:VTE327722 WCZ327722:WDA327722 WMV327722:WMW327722 WWR327722:WWS327722 AJ393258:AK393258 KF393258:KG393258 UB393258:UC393258 ADX393258:ADY393258 ANT393258:ANU393258 AXP393258:AXQ393258 BHL393258:BHM393258 BRH393258:BRI393258 CBD393258:CBE393258 CKZ393258:CLA393258 CUV393258:CUW393258 DER393258:DES393258 DON393258:DOO393258 DYJ393258:DYK393258 EIF393258:EIG393258 ESB393258:ESC393258 FBX393258:FBY393258 FLT393258:FLU393258 FVP393258:FVQ393258 GFL393258:GFM393258 GPH393258:GPI393258 GZD393258:GZE393258 HIZ393258:HJA393258 HSV393258:HSW393258 ICR393258:ICS393258 IMN393258:IMO393258 IWJ393258:IWK393258 JGF393258:JGG393258 JQB393258:JQC393258 JZX393258:JZY393258 KJT393258:KJU393258 KTP393258:KTQ393258 LDL393258:LDM393258 LNH393258:LNI393258 LXD393258:LXE393258 MGZ393258:MHA393258 MQV393258:MQW393258 NAR393258:NAS393258 NKN393258:NKO393258 NUJ393258:NUK393258 OEF393258:OEG393258 OOB393258:OOC393258 OXX393258:OXY393258 PHT393258:PHU393258 PRP393258:PRQ393258 QBL393258:QBM393258 QLH393258:QLI393258 QVD393258:QVE393258 REZ393258:RFA393258 ROV393258:ROW393258 RYR393258:RYS393258 SIN393258:SIO393258 SSJ393258:SSK393258 TCF393258:TCG393258 TMB393258:TMC393258 TVX393258:TVY393258 UFT393258:UFU393258 UPP393258:UPQ393258 UZL393258:UZM393258 VJH393258:VJI393258 VTD393258:VTE393258 WCZ393258:WDA393258 WMV393258:WMW393258 WWR393258:WWS393258 AJ458794:AK458794 KF458794:KG458794 UB458794:UC458794 ADX458794:ADY458794 ANT458794:ANU458794 AXP458794:AXQ458794 BHL458794:BHM458794 BRH458794:BRI458794 CBD458794:CBE458794 CKZ458794:CLA458794 CUV458794:CUW458794 DER458794:DES458794 DON458794:DOO458794 DYJ458794:DYK458794 EIF458794:EIG458794 ESB458794:ESC458794 FBX458794:FBY458794 FLT458794:FLU458794 FVP458794:FVQ458794 GFL458794:GFM458794 GPH458794:GPI458794 GZD458794:GZE458794 HIZ458794:HJA458794 HSV458794:HSW458794 ICR458794:ICS458794 IMN458794:IMO458794 IWJ458794:IWK458794 JGF458794:JGG458794 JQB458794:JQC458794 JZX458794:JZY458794 KJT458794:KJU458794 KTP458794:KTQ458794 LDL458794:LDM458794 LNH458794:LNI458794 LXD458794:LXE458794 MGZ458794:MHA458794 MQV458794:MQW458794 NAR458794:NAS458794 NKN458794:NKO458794 NUJ458794:NUK458794 OEF458794:OEG458794 OOB458794:OOC458794 OXX458794:OXY458794 PHT458794:PHU458794 PRP458794:PRQ458794 QBL458794:QBM458794 QLH458794:QLI458794 QVD458794:QVE458794 REZ458794:RFA458794 ROV458794:ROW458794 RYR458794:RYS458794 SIN458794:SIO458794 SSJ458794:SSK458794 TCF458794:TCG458794 TMB458794:TMC458794 TVX458794:TVY458794 UFT458794:UFU458794 UPP458794:UPQ458794 UZL458794:UZM458794 VJH458794:VJI458794 VTD458794:VTE458794 WCZ458794:WDA458794 WMV458794:WMW458794 WWR458794:WWS458794 AJ524330:AK524330 KF524330:KG524330 UB524330:UC524330 ADX524330:ADY524330 ANT524330:ANU524330 AXP524330:AXQ524330 BHL524330:BHM524330 BRH524330:BRI524330 CBD524330:CBE524330 CKZ524330:CLA524330 CUV524330:CUW524330 DER524330:DES524330 DON524330:DOO524330 DYJ524330:DYK524330 EIF524330:EIG524330 ESB524330:ESC524330 FBX524330:FBY524330 FLT524330:FLU524330 FVP524330:FVQ524330 GFL524330:GFM524330 GPH524330:GPI524330 GZD524330:GZE524330 HIZ524330:HJA524330 HSV524330:HSW524330 ICR524330:ICS524330 IMN524330:IMO524330 IWJ524330:IWK524330 JGF524330:JGG524330 JQB524330:JQC524330 JZX524330:JZY524330 KJT524330:KJU524330 KTP524330:KTQ524330 LDL524330:LDM524330 LNH524330:LNI524330 LXD524330:LXE524330 MGZ524330:MHA524330 MQV524330:MQW524330 NAR524330:NAS524330 NKN524330:NKO524330 NUJ524330:NUK524330 OEF524330:OEG524330 OOB524330:OOC524330 OXX524330:OXY524330 PHT524330:PHU524330 PRP524330:PRQ524330 QBL524330:QBM524330 QLH524330:QLI524330 QVD524330:QVE524330 REZ524330:RFA524330 ROV524330:ROW524330 RYR524330:RYS524330 SIN524330:SIO524330 SSJ524330:SSK524330 TCF524330:TCG524330 TMB524330:TMC524330 TVX524330:TVY524330 UFT524330:UFU524330 UPP524330:UPQ524330 UZL524330:UZM524330 VJH524330:VJI524330 VTD524330:VTE524330 WCZ524330:WDA524330 WMV524330:WMW524330 WWR524330:WWS524330 AJ589866:AK589866 KF589866:KG589866 UB589866:UC589866 ADX589866:ADY589866 ANT589866:ANU589866 AXP589866:AXQ589866 BHL589866:BHM589866 BRH589866:BRI589866 CBD589866:CBE589866 CKZ589866:CLA589866 CUV589866:CUW589866 DER589866:DES589866 DON589866:DOO589866 DYJ589866:DYK589866 EIF589866:EIG589866 ESB589866:ESC589866 FBX589866:FBY589866 FLT589866:FLU589866 FVP589866:FVQ589866 GFL589866:GFM589866 GPH589866:GPI589866 GZD589866:GZE589866 HIZ589866:HJA589866 HSV589866:HSW589866 ICR589866:ICS589866 IMN589866:IMO589866 IWJ589866:IWK589866 JGF589866:JGG589866 JQB589866:JQC589866 JZX589866:JZY589866 KJT589866:KJU589866 KTP589866:KTQ589866 LDL589866:LDM589866 LNH589866:LNI589866 LXD589866:LXE589866 MGZ589866:MHA589866 MQV589866:MQW589866 NAR589866:NAS589866 NKN589866:NKO589866 NUJ589866:NUK589866 OEF589866:OEG589866 OOB589866:OOC589866 OXX589866:OXY589866 PHT589866:PHU589866 PRP589866:PRQ589866 QBL589866:QBM589866 QLH589866:QLI589866 QVD589866:QVE589866 REZ589866:RFA589866 ROV589866:ROW589866 RYR589866:RYS589866 SIN589866:SIO589866 SSJ589866:SSK589866 TCF589866:TCG589866 TMB589866:TMC589866 TVX589866:TVY589866 UFT589866:UFU589866 UPP589866:UPQ589866 UZL589866:UZM589866 VJH589866:VJI589866 VTD589866:VTE589866 WCZ589866:WDA589866 WMV589866:WMW589866 WWR589866:WWS589866 AJ655402:AK655402 KF655402:KG655402 UB655402:UC655402 ADX655402:ADY655402 ANT655402:ANU655402 AXP655402:AXQ655402 BHL655402:BHM655402 BRH655402:BRI655402 CBD655402:CBE655402 CKZ655402:CLA655402 CUV655402:CUW655402 DER655402:DES655402 DON655402:DOO655402 DYJ655402:DYK655402 EIF655402:EIG655402 ESB655402:ESC655402 FBX655402:FBY655402 FLT655402:FLU655402 FVP655402:FVQ655402 GFL655402:GFM655402 GPH655402:GPI655402 GZD655402:GZE655402 HIZ655402:HJA655402 HSV655402:HSW655402 ICR655402:ICS655402 IMN655402:IMO655402 IWJ655402:IWK655402 JGF655402:JGG655402 JQB655402:JQC655402 JZX655402:JZY655402 KJT655402:KJU655402 KTP655402:KTQ655402 LDL655402:LDM655402 LNH655402:LNI655402 LXD655402:LXE655402 MGZ655402:MHA655402 MQV655402:MQW655402 NAR655402:NAS655402 NKN655402:NKO655402 NUJ655402:NUK655402 OEF655402:OEG655402 OOB655402:OOC655402 OXX655402:OXY655402 PHT655402:PHU655402 PRP655402:PRQ655402 QBL655402:QBM655402 QLH655402:QLI655402 QVD655402:QVE655402 REZ655402:RFA655402 ROV655402:ROW655402 RYR655402:RYS655402 SIN655402:SIO655402 SSJ655402:SSK655402 TCF655402:TCG655402 TMB655402:TMC655402 TVX655402:TVY655402 UFT655402:UFU655402 UPP655402:UPQ655402 UZL655402:UZM655402 VJH655402:VJI655402 VTD655402:VTE655402 WCZ655402:WDA655402 WMV655402:WMW655402 WWR655402:WWS655402 AJ720938:AK720938 KF720938:KG720938 UB720938:UC720938 ADX720938:ADY720938 ANT720938:ANU720938 AXP720938:AXQ720938 BHL720938:BHM720938 BRH720938:BRI720938 CBD720938:CBE720938 CKZ720938:CLA720938 CUV720938:CUW720938 DER720938:DES720938 DON720938:DOO720938 DYJ720938:DYK720938 EIF720938:EIG720938 ESB720938:ESC720938 FBX720938:FBY720938 FLT720938:FLU720938 FVP720938:FVQ720938 GFL720938:GFM720938 GPH720938:GPI720938 GZD720938:GZE720938 HIZ720938:HJA720938 HSV720938:HSW720938 ICR720938:ICS720938 IMN720938:IMO720938 IWJ720938:IWK720938 JGF720938:JGG720938 JQB720938:JQC720938 JZX720938:JZY720938 KJT720938:KJU720938 KTP720938:KTQ720938 LDL720938:LDM720938 LNH720938:LNI720938 LXD720938:LXE720938 MGZ720938:MHA720938 MQV720938:MQW720938 NAR720938:NAS720938 NKN720938:NKO720938 NUJ720938:NUK720938 OEF720938:OEG720938 OOB720938:OOC720938 OXX720938:OXY720938 PHT720938:PHU720938 PRP720938:PRQ720938 QBL720938:QBM720938 QLH720938:QLI720938 QVD720938:QVE720938 REZ720938:RFA720938 ROV720938:ROW720938 RYR720938:RYS720938 SIN720938:SIO720938 SSJ720938:SSK720938 TCF720938:TCG720938 TMB720938:TMC720938 TVX720938:TVY720938 UFT720938:UFU720938 UPP720938:UPQ720938 UZL720938:UZM720938 VJH720938:VJI720938 VTD720938:VTE720938 WCZ720938:WDA720938 WMV720938:WMW720938 WWR720938:WWS720938 AJ786474:AK786474 KF786474:KG786474 UB786474:UC786474 ADX786474:ADY786474 ANT786474:ANU786474 AXP786474:AXQ786474 BHL786474:BHM786474 BRH786474:BRI786474 CBD786474:CBE786474 CKZ786474:CLA786474 CUV786474:CUW786474 DER786474:DES786474 DON786474:DOO786474 DYJ786474:DYK786474 EIF786474:EIG786474 ESB786474:ESC786474 FBX786474:FBY786474 FLT786474:FLU786474 FVP786474:FVQ786474 GFL786474:GFM786474 GPH786474:GPI786474 GZD786474:GZE786474 HIZ786474:HJA786474 HSV786474:HSW786474 ICR786474:ICS786474 IMN786474:IMO786474 IWJ786474:IWK786474 JGF786474:JGG786474 JQB786474:JQC786474 JZX786474:JZY786474 KJT786474:KJU786474 KTP786474:KTQ786474 LDL786474:LDM786474 LNH786474:LNI786474 LXD786474:LXE786474 MGZ786474:MHA786474 MQV786474:MQW786474 NAR786474:NAS786474 NKN786474:NKO786474 NUJ786474:NUK786474 OEF786474:OEG786474 OOB786474:OOC786474 OXX786474:OXY786474 PHT786474:PHU786474 PRP786474:PRQ786474 QBL786474:QBM786474 QLH786474:QLI786474 QVD786474:QVE786474 REZ786474:RFA786474 ROV786474:ROW786474 RYR786474:RYS786474 SIN786474:SIO786474 SSJ786474:SSK786474 TCF786474:TCG786474 TMB786474:TMC786474 TVX786474:TVY786474 UFT786474:UFU786474 UPP786474:UPQ786474 UZL786474:UZM786474 VJH786474:VJI786474 VTD786474:VTE786474 WCZ786474:WDA786474 WMV786474:WMW786474 WWR786474:WWS786474 AJ852010:AK852010 KF852010:KG852010 UB852010:UC852010 ADX852010:ADY852010 ANT852010:ANU852010 AXP852010:AXQ852010 BHL852010:BHM852010 BRH852010:BRI852010 CBD852010:CBE852010 CKZ852010:CLA852010 CUV852010:CUW852010 DER852010:DES852010 DON852010:DOO852010 DYJ852010:DYK852010 EIF852010:EIG852010 ESB852010:ESC852010 FBX852010:FBY852010 FLT852010:FLU852010 FVP852010:FVQ852010 GFL852010:GFM852010 GPH852010:GPI852010 GZD852010:GZE852010 HIZ852010:HJA852010 HSV852010:HSW852010 ICR852010:ICS852010 IMN852010:IMO852010 IWJ852010:IWK852010 JGF852010:JGG852010 JQB852010:JQC852010 JZX852010:JZY852010 KJT852010:KJU852010 KTP852010:KTQ852010 LDL852010:LDM852010 LNH852010:LNI852010 LXD852010:LXE852010 MGZ852010:MHA852010 MQV852010:MQW852010 NAR852010:NAS852010 NKN852010:NKO852010 NUJ852010:NUK852010 OEF852010:OEG852010 OOB852010:OOC852010 OXX852010:OXY852010 PHT852010:PHU852010 PRP852010:PRQ852010 QBL852010:QBM852010 QLH852010:QLI852010 QVD852010:QVE852010 REZ852010:RFA852010 ROV852010:ROW852010 RYR852010:RYS852010 SIN852010:SIO852010 SSJ852010:SSK852010 TCF852010:TCG852010 TMB852010:TMC852010 TVX852010:TVY852010 UFT852010:UFU852010 UPP852010:UPQ852010 UZL852010:UZM852010 VJH852010:VJI852010 VTD852010:VTE852010 WCZ852010:WDA852010 WMV852010:WMW852010 WWR852010:WWS852010 AJ917546:AK917546 KF917546:KG917546 UB917546:UC917546 ADX917546:ADY917546 ANT917546:ANU917546 AXP917546:AXQ917546 BHL917546:BHM917546 BRH917546:BRI917546 CBD917546:CBE917546 CKZ917546:CLA917546 CUV917546:CUW917546 DER917546:DES917546 DON917546:DOO917546 DYJ917546:DYK917546 EIF917546:EIG917546 ESB917546:ESC917546 FBX917546:FBY917546 FLT917546:FLU917546 FVP917546:FVQ917546 GFL917546:GFM917546 GPH917546:GPI917546 GZD917546:GZE917546 HIZ917546:HJA917546 HSV917546:HSW917546 ICR917546:ICS917546 IMN917546:IMO917546 IWJ917546:IWK917546 JGF917546:JGG917546 JQB917546:JQC917546 JZX917546:JZY917546 KJT917546:KJU917546 KTP917546:KTQ917546 LDL917546:LDM917546 LNH917546:LNI917546 LXD917546:LXE917546 MGZ917546:MHA917546 MQV917546:MQW917546 NAR917546:NAS917546 NKN917546:NKO917546 NUJ917546:NUK917546 OEF917546:OEG917546 OOB917546:OOC917546 OXX917546:OXY917546 PHT917546:PHU917546 PRP917546:PRQ917546 QBL917546:QBM917546 QLH917546:QLI917546 QVD917546:QVE917546 REZ917546:RFA917546 ROV917546:ROW917546 RYR917546:RYS917546 SIN917546:SIO917546 SSJ917546:SSK917546 TCF917546:TCG917546 TMB917546:TMC917546 TVX917546:TVY917546 UFT917546:UFU917546 UPP917546:UPQ917546 UZL917546:UZM917546 VJH917546:VJI917546 VTD917546:VTE917546 WCZ917546:WDA917546 WMV917546:WMW917546 WWR917546:WWS917546 AJ983082:AK983082 KF983082:KG983082 UB983082:UC983082 ADX983082:ADY983082 ANT983082:ANU983082 AXP983082:AXQ983082 BHL983082:BHM983082 BRH983082:BRI983082 CBD983082:CBE983082 CKZ983082:CLA983082 CUV983082:CUW983082 DER983082:DES983082 DON983082:DOO983082 DYJ983082:DYK983082 EIF983082:EIG983082 ESB983082:ESC983082 FBX983082:FBY983082 FLT983082:FLU983082 FVP983082:FVQ983082 GFL983082:GFM983082 GPH983082:GPI983082 GZD983082:GZE983082 HIZ983082:HJA983082 HSV983082:HSW983082 ICR983082:ICS983082 IMN983082:IMO983082 IWJ983082:IWK983082 JGF983082:JGG983082 JQB983082:JQC983082 JZX983082:JZY983082 KJT983082:KJU983082 KTP983082:KTQ983082 LDL983082:LDM983082 LNH983082:LNI983082 LXD983082:LXE983082 MGZ983082:MHA983082 MQV983082:MQW983082 NAR983082:NAS983082 NKN983082:NKO983082 NUJ983082:NUK983082 OEF983082:OEG983082 OOB983082:OOC983082 OXX983082:OXY983082 PHT983082:PHU983082 PRP983082:PRQ983082 QBL983082:QBM983082 QLH983082:QLI983082 QVD983082:QVE983082 REZ983082:RFA983082 ROV983082:ROW983082 RYR983082:RYS983082 SIN983082:SIO983082 SSJ983082:SSK983082 TCF983082:TCG983082 TMB983082:TMC983082 TVX983082:TVY983082" xr:uid="{ACB1D60D-7FFE-46D6-8AEF-E892C2810FCD}">
      <formula1>2</formula1>
    </dataValidation>
  </dataValidations>
  <pageMargins left="0.59055118110236227" right="0.59055118110236227" top="0.59055118110236227" bottom="0.39370078740157483" header="0.51181102362204722" footer="0.51181102362204722"/>
  <pageSetup paperSize="9" scale="98"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C41B0DA-719E-4B78-816B-59E35E7350E3}">
          <x14:formula1>
            <xm:f>BF10:BK10</xm:f>
          </x14:formula1>
          <xm:sqref>AJ10:AK10 KF10:KG10 UB10:UC10 ADX10:ADY10 ANT10:ANU10 AXP10:AXQ10 BHL10:BHM10 BRH10:BRI10 CBD10:CBE10 CKZ10:CLA10 CUV10:CUW10 DER10:DES10 DON10:DOO10 DYJ10:DYK10 EIF10:EIG10 ESB10:ESC10 FBX10:FBY10 FLT10:FLU10 FVP10:FVQ10 GFL10:GFM10 GPH10:GPI10 GZD10:GZE10 HIZ10:HJA10 HSV10:HSW10 ICR10:ICS10 IMN10:IMO10 IWJ10:IWK10 JGF10:JGG10 JQB10:JQC10 JZX10:JZY10 KJT10:KJU10 KTP10:KTQ10 LDL10:LDM10 LNH10:LNI10 LXD10:LXE10 MGZ10:MHA10 MQV10:MQW10 NAR10:NAS10 NKN10:NKO10 NUJ10:NUK10 OEF10:OEG10 OOB10:OOC10 OXX10:OXY10 PHT10:PHU10 PRP10:PRQ10 QBL10:QBM10 QLH10:QLI10 QVD10:QVE10 REZ10:RFA10 ROV10:ROW10 RYR10:RYS10 SIN10:SIO10 SSJ10:SSK10 TCF10:TCG10 TMB10:TMC10 TVX10:TVY10 UFT10:UFU10 UPP10:UPQ10 UZL10:UZM10 VJH10:VJI10 VTD10:VTE10 WCZ10:WDA10 WMV10:WMW10 WWR10:WWS10 AJ65546:AK65546 KF65546:KG65546 UB65546:UC65546 ADX65546:ADY65546 ANT65546:ANU65546 AXP65546:AXQ65546 BHL65546:BHM65546 BRH65546:BRI65546 CBD65546:CBE65546 CKZ65546:CLA65546 CUV65546:CUW65546 DER65546:DES65546 DON65546:DOO65546 DYJ65546:DYK65546 EIF65546:EIG65546 ESB65546:ESC65546 FBX65546:FBY65546 FLT65546:FLU65546 FVP65546:FVQ65546 GFL65546:GFM65546 GPH65546:GPI65546 GZD65546:GZE65546 HIZ65546:HJA65546 HSV65546:HSW65546 ICR65546:ICS65546 IMN65546:IMO65546 IWJ65546:IWK65546 JGF65546:JGG65546 JQB65546:JQC65546 JZX65546:JZY65546 KJT65546:KJU65546 KTP65546:KTQ65546 LDL65546:LDM65546 LNH65546:LNI65546 LXD65546:LXE65546 MGZ65546:MHA65546 MQV65546:MQW65546 NAR65546:NAS65546 NKN65546:NKO65546 NUJ65546:NUK65546 OEF65546:OEG65546 OOB65546:OOC65546 OXX65546:OXY65546 PHT65546:PHU65546 PRP65546:PRQ65546 QBL65546:QBM65546 QLH65546:QLI65546 QVD65546:QVE65546 REZ65546:RFA65546 ROV65546:ROW65546 RYR65546:RYS65546 SIN65546:SIO65546 SSJ65546:SSK65546 TCF65546:TCG65546 TMB65546:TMC65546 TVX65546:TVY65546 UFT65546:UFU65546 UPP65546:UPQ65546 UZL65546:UZM65546 VJH65546:VJI65546 VTD65546:VTE65546 WCZ65546:WDA65546 WMV65546:WMW65546 WWR65546:WWS65546 AJ131082:AK131082 KF131082:KG131082 UB131082:UC131082 ADX131082:ADY131082 ANT131082:ANU131082 AXP131082:AXQ131082 BHL131082:BHM131082 BRH131082:BRI131082 CBD131082:CBE131082 CKZ131082:CLA131082 CUV131082:CUW131082 DER131082:DES131082 DON131082:DOO131082 DYJ131082:DYK131082 EIF131082:EIG131082 ESB131082:ESC131082 FBX131082:FBY131082 FLT131082:FLU131082 FVP131082:FVQ131082 GFL131082:GFM131082 GPH131082:GPI131082 GZD131082:GZE131082 HIZ131082:HJA131082 HSV131082:HSW131082 ICR131082:ICS131082 IMN131082:IMO131082 IWJ131082:IWK131082 JGF131082:JGG131082 JQB131082:JQC131082 JZX131082:JZY131082 KJT131082:KJU131082 KTP131082:KTQ131082 LDL131082:LDM131082 LNH131082:LNI131082 LXD131082:LXE131082 MGZ131082:MHA131082 MQV131082:MQW131082 NAR131082:NAS131082 NKN131082:NKO131082 NUJ131082:NUK131082 OEF131082:OEG131082 OOB131082:OOC131082 OXX131082:OXY131082 PHT131082:PHU131082 PRP131082:PRQ131082 QBL131082:QBM131082 QLH131082:QLI131082 QVD131082:QVE131082 REZ131082:RFA131082 ROV131082:ROW131082 RYR131082:RYS131082 SIN131082:SIO131082 SSJ131082:SSK131082 TCF131082:TCG131082 TMB131082:TMC131082 TVX131082:TVY131082 UFT131082:UFU131082 UPP131082:UPQ131082 UZL131082:UZM131082 VJH131082:VJI131082 VTD131082:VTE131082 WCZ131082:WDA131082 WMV131082:WMW131082 WWR131082:WWS131082 AJ196618:AK196618 KF196618:KG196618 UB196618:UC196618 ADX196618:ADY196618 ANT196618:ANU196618 AXP196618:AXQ196618 BHL196618:BHM196618 BRH196618:BRI196618 CBD196618:CBE196618 CKZ196618:CLA196618 CUV196618:CUW196618 DER196618:DES196618 DON196618:DOO196618 DYJ196618:DYK196618 EIF196618:EIG196618 ESB196618:ESC196618 FBX196618:FBY196618 FLT196618:FLU196618 FVP196618:FVQ196618 GFL196618:GFM196618 GPH196618:GPI196618 GZD196618:GZE196618 HIZ196618:HJA196618 HSV196618:HSW196618 ICR196618:ICS196618 IMN196618:IMO196618 IWJ196618:IWK196618 JGF196618:JGG196618 JQB196618:JQC196618 JZX196618:JZY196618 KJT196618:KJU196618 KTP196618:KTQ196618 LDL196618:LDM196618 LNH196618:LNI196618 LXD196618:LXE196618 MGZ196618:MHA196618 MQV196618:MQW196618 NAR196618:NAS196618 NKN196618:NKO196618 NUJ196618:NUK196618 OEF196618:OEG196618 OOB196618:OOC196618 OXX196618:OXY196618 PHT196618:PHU196618 PRP196618:PRQ196618 QBL196618:QBM196618 QLH196618:QLI196618 QVD196618:QVE196618 REZ196618:RFA196618 ROV196618:ROW196618 RYR196618:RYS196618 SIN196618:SIO196618 SSJ196618:SSK196618 TCF196618:TCG196618 TMB196618:TMC196618 TVX196618:TVY196618 UFT196618:UFU196618 UPP196618:UPQ196618 UZL196618:UZM196618 VJH196618:VJI196618 VTD196618:VTE196618 WCZ196618:WDA196618 WMV196618:WMW196618 WWR196618:WWS196618 AJ262154:AK262154 KF262154:KG262154 UB262154:UC262154 ADX262154:ADY262154 ANT262154:ANU262154 AXP262154:AXQ262154 BHL262154:BHM262154 BRH262154:BRI262154 CBD262154:CBE262154 CKZ262154:CLA262154 CUV262154:CUW262154 DER262154:DES262154 DON262154:DOO262154 DYJ262154:DYK262154 EIF262154:EIG262154 ESB262154:ESC262154 FBX262154:FBY262154 FLT262154:FLU262154 FVP262154:FVQ262154 GFL262154:GFM262154 GPH262154:GPI262154 GZD262154:GZE262154 HIZ262154:HJA262154 HSV262154:HSW262154 ICR262154:ICS262154 IMN262154:IMO262154 IWJ262154:IWK262154 JGF262154:JGG262154 JQB262154:JQC262154 JZX262154:JZY262154 KJT262154:KJU262154 KTP262154:KTQ262154 LDL262154:LDM262154 LNH262154:LNI262154 LXD262154:LXE262154 MGZ262154:MHA262154 MQV262154:MQW262154 NAR262154:NAS262154 NKN262154:NKO262154 NUJ262154:NUK262154 OEF262154:OEG262154 OOB262154:OOC262154 OXX262154:OXY262154 PHT262154:PHU262154 PRP262154:PRQ262154 QBL262154:QBM262154 QLH262154:QLI262154 QVD262154:QVE262154 REZ262154:RFA262154 ROV262154:ROW262154 RYR262154:RYS262154 SIN262154:SIO262154 SSJ262154:SSK262154 TCF262154:TCG262154 TMB262154:TMC262154 TVX262154:TVY262154 UFT262154:UFU262154 UPP262154:UPQ262154 UZL262154:UZM262154 VJH262154:VJI262154 VTD262154:VTE262154 WCZ262154:WDA262154 WMV262154:WMW262154 WWR262154:WWS262154 AJ327690:AK327690 KF327690:KG327690 UB327690:UC327690 ADX327690:ADY327690 ANT327690:ANU327690 AXP327690:AXQ327690 BHL327690:BHM327690 BRH327690:BRI327690 CBD327690:CBE327690 CKZ327690:CLA327690 CUV327690:CUW327690 DER327690:DES327690 DON327690:DOO327690 DYJ327690:DYK327690 EIF327690:EIG327690 ESB327690:ESC327690 FBX327690:FBY327690 FLT327690:FLU327690 FVP327690:FVQ327690 GFL327690:GFM327690 GPH327690:GPI327690 GZD327690:GZE327690 HIZ327690:HJA327690 HSV327690:HSW327690 ICR327690:ICS327690 IMN327690:IMO327690 IWJ327690:IWK327690 JGF327690:JGG327690 JQB327690:JQC327690 JZX327690:JZY327690 KJT327690:KJU327690 KTP327690:KTQ327690 LDL327690:LDM327690 LNH327690:LNI327690 LXD327690:LXE327690 MGZ327690:MHA327690 MQV327690:MQW327690 NAR327690:NAS327690 NKN327690:NKO327690 NUJ327690:NUK327690 OEF327690:OEG327690 OOB327690:OOC327690 OXX327690:OXY327690 PHT327690:PHU327690 PRP327690:PRQ327690 QBL327690:QBM327690 QLH327690:QLI327690 QVD327690:QVE327690 REZ327690:RFA327690 ROV327690:ROW327690 RYR327690:RYS327690 SIN327690:SIO327690 SSJ327690:SSK327690 TCF327690:TCG327690 TMB327690:TMC327690 TVX327690:TVY327690 UFT327690:UFU327690 UPP327690:UPQ327690 UZL327690:UZM327690 VJH327690:VJI327690 VTD327690:VTE327690 WCZ327690:WDA327690 WMV327690:WMW327690 WWR327690:WWS327690 AJ393226:AK393226 KF393226:KG393226 UB393226:UC393226 ADX393226:ADY393226 ANT393226:ANU393226 AXP393226:AXQ393226 BHL393226:BHM393226 BRH393226:BRI393226 CBD393226:CBE393226 CKZ393226:CLA393226 CUV393226:CUW393226 DER393226:DES393226 DON393226:DOO393226 DYJ393226:DYK393226 EIF393226:EIG393226 ESB393226:ESC393226 FBX393226:FBY393226 FLT393226:FLU393226 FVP393226:FVQ393226 GFL393226:GFM393226 GPH393226:GPI393226 GZD393226:GZE393226 HIZ393226:HJA393226 HSV393226:HSW393226 ICR393226:ICS393226 IMN393226:IMO393226 IWJ393226:IWK393226 JGF393226:JGG393226 JQB393226:JQC393226 JZX393226:JZY393226 KJT393226:KJU393226 KTP393226:KTQ393226 LDL393226:LDM393226 LNH393226:LNI393226 LXD393226:LXE393226 MGZ393226:MHA393226 MQV393226:MQW393226 NAR393226:NAS393226 NKN393226:NKO393226 NUJ393226:NUK393226 OEF393226:OEG393226 OOB393226:OOC393226 OXX393226:OXY393226 PHT393226:PHU393226 PRP393226:PRQ393226 QBL393226:QBM393226 QLH393226:QLI393226 QVD393226:QVE393226 REZ393226:RFA393226 ROV393226:ROW393226 RYR393226:RYS393226 SIN393226:SIO393226 SSJ393226:SSK393226 TCF393226:TCG393226 TMB393226:TMC393226 TVX393226:TVY393226 UFT393226:UFU393226 UPP393226:UPQ393226 UZL393226:UZM393226 VJH393226:VJI393226 VTD393226:VTE393226 WCZ393226:WDA393226 WMV393226:WMW393226 WWR393226:WWS393226 AJ458762:AK458762 KF458762:KG458762 UB458762:UC458762 ADX458762:ADY458762 ANT458762:ANU458762 AXP458762:AXQ458762 BHL458762:BHM458762 BRH458762:BRI458762 CBD458762:CBE458762 CKZ458762:CLA458762 CUV458762:CUW458762 DER458762:DES458762 DON458762:DOO458762 DYJ458762:DYK458762 EIF458762:EIG458762 ESB458762:ESC458762 FBX458762:FBY458762 FLT458762:FLU458762 FVP458762:FVQ458762 GFL458762:GFM458762 GPH458762:GPI458762 GZD458762:GZE458762 HIZ458762:HJA458762 HSV458762:HSW458762 ICR458762:ICS458762 IMN458762:IMO458762 IWJ458762:IWK458762 JGF458762:JGG458762 JQB458762:JQC458762 JZX458762:JZY458762 KJT458762:KJU458762 KTP458762:KTQ458762 LDL458762:LDM458762 LNH458762:LNI458762 LXD458762:LXE458762 MGZ458762:MHA458762 MQV458762:MQW458762 NAR458762:NAS458762 NKN458762:NKO458762 NUJ458762:NUK458762 OEF458762:OEG458762 OOB458762:OOC458762 OXX458762:OXY458762 PHT458762:PHU458762 PRP458762:PRQ458762 QBL458762:QBM458762 QLH458762:QLI458762 QVD458762:QVE458762 REZ458762:RFA458762 ROV458762:ROW458762 RYR458762:RYS458762 SIN458762:SIO458762 SSJ458762:SSK458762 TCF458762:TCG458762 TMB458762:TMC458762 TVX458762:TVY458762 UFT458762:UFU458762 UPP458762:UPQ458762 UZL458762:UZM458762 VJH458762:VJI458762 VTD458762:VTE458762 WCZ458762:WDA458762 WMV458762:WMW458762 WWR458762:WWS458762 AJ524298:AK524298 KF524298:KG524298 UB524298:UC524298 ADX524298:ADY524298 ANT524298:ANU524298 AXP524298:AXQ524298 BHL524298:BHM524298 BRH524298:BRI524298 CBD524298:CBE524298 CKZ524298:CLA524298 CUV524298:CUW524298 DER524298:DES524298 DON524298:DOO524298 DYJ524298:DYK524298 EIF524298:EIG524298 ESB524298:ESC524298 FBX524298:FBY524298 FLT524298:FLU524298 FVP524298:FVQ524298 GFL524298:GFM524298 GPH524298:GPI524298 GZD524298:GZE524298 HIZ524298:HJA524298 HSV524298:HSW524298 ICR524298:ICS524298 IMN524298:IMO524298 IWJ524298:IWK524298 JGF524298:JGG524298 JQB524298:JQC524298 JZX524298:JZY524298 KJT524298:KJU524298 KTP524298:KTQ524298 LDL524298:LDM524298 LNH524298:LNI524298 LXD524298:LXE524298 MGZ524298:MHA524298 MQV524298:MQW524298 NAR524298:NAS524298 NKN524298:NKO524298 NUJ524298:NUK524298 OEF524298:OEG524298 OOB524298:OOC524298 OXX524298:OXY524298 PHT524298:PHU524298 PRP524298:PRQ524298 QBL524298:QBM524298 QLH524298:QLI524298 QVD524298:QVE524298 REZ524298:RFA524298 ROV524298:ROW524298 RYR524298:RYS524298 SIN524298:SIO524298 SSJ524298:SSK524298 TCF524298:TCG524298 TMB524298:TMC524298 TVX524298:TVY524298 UFT524298:UFU524298 UPP524298:UPQ524298 UZL524298:UZM524298 VJH524298:VJI524298 VTD524298:VTE524298 WCZ524298:WDA524298 WMV524298:WMW524298 WWR524298:WWS524298 AJ589834:AK589834 KF589834:KG589834 UB589834:UC589834 ADX589834:ADY589834 ANT589834:ANU589834 AXP589834:AXQ589834 BHL589834:BHM589834 BRH589834:BRI589834 CBD589834:CBE589834 CKZ589834:CLA589834 CUV589834:CUW589834 DER589834:DES589834 DON589834:DOO589834 DYJ589834:DYK589834 EIF589834:EIG589834 ESB589834:ESC589834 FBX589834:FBY589834 FLT589834:FLU589834 FVP589834:FVQ589834 GFL589834:GFM589834 GPH589834:GPI589834 GZD589834:GZE589834 HIZ589834:HJA589834 HSV589834:HSW589834 ICR589834:ICS589834 IMN589834:IMO589834 IWJ589834:IWK589834 JGF589834:JGG589834 JQB589834:JQC589834 JZX589834:JZY589834 KJT589834:KJU589834 KTP589834:KTQ589834 LDL589834:LDM589834 LNH589834:LNI589834 LXD589834:LXE589834 MGZ589834:MHA589834 MQV589834:MQW589834 NAR589834:NAS589834 NKN589834:NKO589834 NUJ589834:NUK589834 OEF589834:OEG589834 OOB589834:OOC589834 OXX589834:OXY589834 PHT589834:PHU589834 PRP589834:PRQ589834 QBL589834:QBM589834 QLH589834:QLI589834 QVD589834:QVE589834 REZ589834:RFA589834 ROV589834:ROW589834 RYR589834:RYS589834 SIN589834:SIO589834 SSJ589834:SSK589834 TCF589834:TCG589834 TMB589834:TMC589834 TVX589834:TVY589834 UFT589834:UFU589834 UPP589834:UPQ589834 UZL589834:UZM589834 VJH589834:VJI589834 VTD589834:VTE589834 WCZ589834:WDA589834 WMV589834:WMW589834 WWR589834:WWS589834 AJ655370:AK655370 KF655370:KG655370 UB655370:UC655370 ADX655370:ADY655370 ANT655370:ANU655370 AXP655370:AXQ655370 BHL655370:BHM655370 BRH655370:BRI655370 CBD655370:CBE655370 CKZ655370:CLA655370 CUV655370:CUW655370 DER655370:DES655370 DON655370:DOO655370 DYJ655370:DYK655370 EIF655370:EIG655370 ESB655370:ESC655370 FBX655370:FBY655370 FLT655370:FLU655370 FVP655370:FVQ655370 GFL655370:GFM655370 GPH655370:GPI655370 GZD655370:GZE655370 HIZ655370:HJA655370 HSV655370:HSW655370 ICR655370:ICS655370 IMN655370:IMO655370 IWJ655370:IWK655370 JGF655370:JGG655370 JQB655370:JQC655370 JZX655370:JZY655370 KJT655370:KJU655370 KTP655370:KTQ655370 LDL655370:LDM655370 LNH655370:LNI655370 LXD655370:LXE655370 MGZ655370:MHA655370 MQV655370:MQW655370 NAR655370:NAS655370 NKN655370:NKO655370 NUJ655370:NUK655370 OEF655370:OEG655370 OOB655370:OOC655370 OXX655370:OXY655370 PHT655370:PHU655370 PRP655370:PRQ655370 QBL655370:QBM655370 QLH655370:QLI655370 QVD655370:QVE655370 REZ655370:RFA655370 ROV655370:ROW655370 RYR655370:RYS655370 SIN655370:SIO655370 SSJ655370:SSK655370 TCF655370:TCG655370 TMB655370:TMC655370 TVX655370:TVY655370 UFT655370:UFU655370 UPP655370:UPQ655370 UZL655370:UZM655370 VJH655370:VJI655370 VTD655370:VTE655370 WCZ655370:WDA655370 WMV655370:WMW655370 WWR655370:WWS655370 AJ720906:AK720906 KF720906:KG720906 UB720906:UC720906 ADX720906:ADY720906 ANT720906:ANU720906 AXP720906:AXQ720906 BHL720906:BHM720906 BRH720906:BRI720906 CBD720906:CBE720906 CKZ720906:CLA720906 CUV720906:CUW720906 DER720906:DES720906 DON720906:DOO720906 DYJ720906:DYK720906 EIF720906:EIG720906 ESB720906:ESC720906 FBX720906:FBY720906 FLT720906:FLU720906 FVP720906:FVQ720906 GFL720906:GFM720906 GPH720906:GPI720906 GZD720906:GZE720906 HIZ720906:HJA720906 HSV720906:HSW720906 ICR720906:ICS720906 IMN720906:IMO720906 IWJ720906:IWK720906 JGF720906:JGG720906 JQB720906:JQC720906 JZX720906:JZY720906 KJT720906:KJU720906 KTP720906:KTQ720906 LDL720906:LDM720906 LNH720906:LNI720906 LXD720906:LXE720906 MGZ720906:MHA720906 MQV720906:MQW720906 NAR720906:NAS720906 NKN720906:NKO720906 NUJ720906:NUK720906 OEF720906:OEG720906 OOB720906:OOC720906 OXX720906:OXY720906 PHT720906:PHU720906 PRP720906:PRQ720906 QBL720906:QBM720906 QLH720906:QLI720906 QVD720906:QVE720906 REZ720906:RFA720906 ROV720906:ROW720906 RYR720906:RYS720906 SIN720906:SIO720906 SSJ720906:SSK720906 TCF720906:TCG720906 TMB720906:TMC720906 TVX720906:TVY720906 UFT720906:UFU720906 UPP720906:UPQ720906 UZL720906:UZM720906 VJH720906:VJI720906 VTD720906:VTE720906 WCZ720906:WDA720906 WMV720906:WMW720906 WWR720906:WWS720906 AJ786442:AK786442 KF786442:KG786442 UB786442:UC786442 ADX786442:ADY786442 ANT786442:ANU786442 AXP786442:AXQ786442 BHL786442:BHM786442 BRH786442:BRI786442 CBD786442:CBE786442 CKZ786442:CLA786442 CUV786442:CUW786442 DER786442:DES786442 DON786442:DOO786442 DYJ786442:DYK786442 EIF786442:EIG786442 ESB786442:ESC786442 FBX786442:FBY786442 FLT786442:FLU786442 FVP786442:FVQ786442 GFL786442:GFM786442 GPH786442:GPI786442 GZD786442:GZE786442 HIZ786442:HJA786442 HSV786442:HSW786442 ICR786442:ICS786442 IMN786442:IMO786442 IWJ786442:IWK786442 JGF786442:JGG786442 JQB786442:JQC786442 JZX786442:JZY786442 KJT786442:KJU786442 KTP786442:KTQ786442 LDL786442:LDM786442 LNH786442:LNI786442 LXD786442:LXE786442 MGZ786442:MHA786442 MQV786442:MQW786442 NAR786442:NAS786442 NKN786442:NKO786442 NUJ786442:NUK786442 OEF786442:OEG786442 OOB786442:OOC786442 OXX786442:OXY786442 PHT786442:PHU786442 PRP786442:PRQ786442 QBL786442:QBM786442 QLH786442:QLI786442 QVD786442:QVE786442 REZ786442:RFA786442 ROV786442:ROW786442 RYR786442:RYS786442 SIN786442:SIO786442 SSJ786442:SSK786442 TCF786442:TCG786442 TMB786442:TMC786442 TVX786442:TVY786442 UFT786442:UFU786442 UPP786442:UPQ786442 UZL786442:UZM786442 VJH786442:VJI786442 VTD786442:VTE786442 WCZ786442:WDA786442 WMV786442:WMW786442 WWR786442:WWS786442 AJ851978:AK851978 KF851978:KG851978 UB851978:UC851978 ADX851978:ADY851978 ANT851978:ANU851978 AXP851978:AXQ851978 BHL851978:BHM851978 BRH851978:BRI851978 CBD851978:CBE851978 CKZ851978:CLA851978 CUV851978:CUW851978 DER851978:DES851978 DON851978:DOO851978 DYJ851978:DYK851978 EIF851978:EIG851978 ESB851978:ESC851978 FBX851978:FBY851978 FLT851978:FLU851978 FVP851978:FVQ851978 GFL851978:GFM851978 GPH851978:GPI851978 GZD851978:GZE851978 HIZ851978:HJA851978 HSV851978:HSW851978 ICR851978:ICS851978 IMN851978:IMO851978 IWJ851978:IWK851978 JGF851978:JGG851978 JQB851978:JQC851978 JZX851978:JZY851978 KJT851978:KJU851978 KTP851978:KTQ851978 LDL851978:LDM851978 LNH851978:LNI851978 LXD851978:LXE851978 MGZ851978:MHA851978 MQV851978:MQW851978 NAR851978:NAS851978 NKN851978:NKO851978 NUJ851978:NUK851978 OEF851978:OEG851978 OOB851978:OOC851978 OXX851978:OXY851978 PHT851978:PHU851978 PRP851978:PRQ851978 QBL851978:QBM851978 QLH851978:QLI851978 QVD851978:QVE851978 REZ851978:RFA851978 ROV851978:ROW851978 RYR851978:RYS851978 SIN851978:SIO851978 SSJ851978:SSK851978 TCF851978:TCG851978 TMB851978:TMC851978 TVX851978:TVY851978 UFT851978:UFU851978 UPP851978:UPQ851978 UZL851978:UZM851978 VJH851978:VJI851978 VTD851978:VTE851978 WCZ851978:WDA851978 WMV851978:WMW851978 WWR851978:WWS851978 AJ917514:AK917514 KF917514:KG917514 UB917514:UC917514 ADX917514:ADY917514 ANT917514:ANU917514 AXP917514:AXQ917514 BHL917514:BHM917514 BRH917514:BRI917514 CBD917514:CBE917514 CKZ917514:CLA917514 CUV917514:CUW917514 DER917514:DES917514 DON917514:DOO917514 DYJ917514:DYK917514 EIF917514:EIG917514 ESB917514:ESC917514 FBX917514:FBY917514 FLT917514:FLU917514 FVP917514:FVQ917514 GFL917514:GFM917514 GPH917514:GPI917514 GZD917514:GZE917514 HIZ917514:HJA917514 HSV917514:HSW917514 ICR917514:ICS917514 IMN917514:IMO917514 IWJ917514:IWK917514 JGF917514:JGG917514 JQB917514:JQC917514 JZX917514:JZY917514 KJT917514:KJU917514 KTP917514:KTQ917514 LDL917514:LDM917514 LNH917514:LNI917514 LXD917514:LXE917514 MGZ917514:MHA917514 MQV917514:MQW917514 NAR917514:NAS917514 NKN917514:NKO917514 NUJ917514:NUK917514 OEF917514:OEG917514 OOB917514:OOC917514 OXX917514:OXY917514 PHT917514:PHU917514 PRP917514:PRQ917514 QBL917514:QBM917514 QLH917514:QLI917514 QVD917514:QVE917514 REZ917514:RFA917514 ROV917514:ROW917514 RYR917514:RYS917514 SIN917514:SIO917514 SSJ917514:SSK917514 TCF917514:TCG917514 TMB917514:TMC917514 TVX917514:TVY917514 UFT917514:UFU917514 UPP917514:UPQ917514 UZL917514:UZM917514 VJH917514:VJI917514 VTD917514:VTE917514 WCZ917514:WDA917514 WMV917514:WMW917514 WWR917514:WWS917514 AJ983050:AK983050 KF983050:KG983050 UB983050:UC983050 ADX983050:ADY983050 ANT983050:ANU983050 AXP983050:AXQ983050 BHL983050:BHM983050 BRH983050:BRI983050 CBD983050:CBE983050 CKZ983050:CLA983050 CUV983050:CUW983050 DER983050:DES983050 DON983050:DOO983050 DYJ983050:DYK983050 EIF983050:EIG983050 ESB983050:ESC983050 FBX983050:FBY983050 FLT983050:FLU983050 FVP983050:FVQ983050 GFL983050:GFM983050 GPH983050:GPI983050 GZD983050:GZE983050 HIZ983050:HJA983050 HSV983050:HSW983050 ICR983050:ICS983050 IMN983050:IMO983050 IWJ983050:IWK983050 JGF983050:JGG983050 JQB983050:JQC983050 JZX983050:JZY983050 KJT983050:KJU983050 KTP983050:KTQ983050 LDL983050:LDM983050 LNH983050:LNI983050 LXD983050:LXE983050 MGZ983050:MHA983050 MQV983050:MQW983050 NAR983050:NAS983050 NKN983050:NKO983050 NUJ983050:NUK983050 OEF983050:OEG983050 OOB983050:OOC983050 OXX983050:OXY983050 PHT983050:PHU983050 PRP983050:PRQ983050 QBL983050:QBM983050 QLH983050:QLI983050 QVD983050:QVE983050 REZ983050:RFA983050 ROV983050:ROW983050 RYR983050:RYS983050 SIN983050:SIO983050 SSJ983050:SSK983050 TCF983050:TCG983050 TMB983050:TMC983050 TVX983050:TVY983050 UFT983050:UFU983050 UPP983050:UPQ983050 UZL983050:UZM983050 VJH983050:VJI983050 VTD983050:VTE983050 WCZ983050:WDA983050 WMV983050:WMW983050 WWR983050:WWS983050 AJ15:AK15 KF15:KG15 UB15:UC15 ADX15:ADY15 ANT15:ANU15 AXP15:AXQ15 BHL15:BHM15 BRH15:BRI15 CBD15:CBE15 CKZ15:CLA15 CUV15:CUW15 DER15:DES15 DON15:DOO15 DYJ15:DYK15 EIF15:EIG15 ESB15:ESC15 FBX15:FBY15 FLT15:FLU15 FVP15:FVQ15 GFL15:GFM15 GPH15:GPI15 GZD15:GZE15 HIZ15:HJA15 HSV15:HSW15 ICR15:ICS15 IMN15:IMO15 IWJ15:IWK15 JGF15:JGG15 JQB15:JQC15 JZX15:JZY15 KJT15:KJU15 KTP15:KTQ15 LDL15:LDM15 LNH15:LNI15 LXD15:LXE15 MGZ15:MHA15 MQV15:MQW15 NAR15:NAS15 NKN15:NKO15 NUJ15:NUK15 OEF15:OEG15 OOB15:OOC15 OXX15:OXY15 PHT15:PHU15 PRP15:PRQ15 QBL15:QBM15 QLH15:QLI15 QVD15:QVE15 REZ15:RFA15 ROV15:ROW15 RYR15:RYS15 SIN15:SIO15 SSJ15:SSK15 TCF15:TCG15 TMB15:TMC15 TVX15:TVY15 UFT15:UFU15 UPP15:UPQ15 UZL15:UZM15 VJH15:VJI15 VTD15:VTE15 WCZ15:WDA15 WMV15:WMW15 WWR15:WWS15 AJ65551:AK65551 KF65551:KG65551 UB65551:UC65551 ADX65551:ADY65551 ANT65551:ANU65551 AXP65551:AXQ65551 BHL65551:BHM65551 BRH65551:BRI65551 CBD65551:CBE65551 CKZ65551:CLA65551 CUV65551:CUW65551 DER65551:DES65551 DON65551:DOO65551 DYJ65551:DYK65551 EIF65551:EIG65551 ESB65551:ESC65551 FBX65551:FBY65551 FLT65551:FLU65551 FVP65551:FVQ65551 GFL65551:GFM65551 GPH65551:GPI65551 GZD65551:GZE65551 HIZ65551:HJA65551 HSV65551:HSW65551 ICR65551:ICS65551 IMN65551:IMO65551 IWJ65551:IWK65551 JGF65551:JGG65551 JQB65551:JQC65551 JZX65551:JZY65551 KJT65551:KJU65551 KTP65551:KTQ65551 LDL65551:LDM65551 LNH65551:LNI65551 LXD65551:LXE65551 MGZ65551:MHA65551 MQV65551:MQW65551 NAR65551:NAS65551 NKN65551:NKO65551 NUJ65551:NUK65551 OEF65551:OEG65551 OOB65551:OOC65551 OXX65551:OXY65551 PHT65551:PHU65551 PRP65551:PRQ65551 QBL65551:QBM65551 QLH65551:QLI65551 QVD65551:QVE65551 REZ65551:RFA65551 ROV65551:ROW65551 RYR65551:RYS65551 SIN65551:SIO65551 SSJ65551:SSK65551 TCF65551:TCG65551 TMB65551:TMC65551 TVX65551:TVY65551 UFT65551:UFU65551 UPP65551:UPQ65551 UZL65551:UZM65551 VJH65551:VJI65551 VTD65551:VTE65551 WCZ65551:WDA65551 WMV65551:WMW65551 WWR65551:WWS65551 AJ131087:AK131087 KF131087:KG131087 UB131087:UC131087 ADX131087:ADY131087 ANT131087:ANU131087 AXP131087:AXQ131087 BHL131087:BHM131087 BRH131087:BRI131087 CBD131087:CBE131087 CKZ131087:CLA131087 CUV131087:CUW131087 DER131087:DES131087 DON131087:DOO131087 DYJ131087:DYK131087 EIF131087:EIG131087 ESB131087:ESC131087 FBX131087:FBY131087 FLT131087:FLU131087 FVP131087:FVQ131087 GFL131087:GFM131087 GPH131087:GPI131087 GZD131087:GZE131087 HIZ131087:HJA131087 HSV131087:HSW131087 ICR131087:ICS131087 IMN131087:IMO131087 IWJ131087:IWK131087 JGF131087:JGG131087 JQB131087:JQC131087 JZX131087:JZY131087 KJT131087:KJU131087 KTP131087:KTQ131087 LDL131087:LDM131087 LNH131087:LNI131087 LXD131087:LXE131087 MGZ131087:MHA131087 MQV131087:MQW131087 NAR131087:NAS131087 NKN131087:NKO131087 NUJ131087:NUK131087 OEF131087:OEG131087 OOB131087:OOC131087 OXX131087:OXY131087 PHT131087:PHU131087 PRP131087:PRQ131087 QBL131087:QBM131087 QLH131087:QLI131087 QVD131087:QVE131087 REZ131087:RFA131087 ROV131087:ROW131087 RYR131087:RYS131087 SIN131087:SIO131087 SSJ131087:SSK131087 TCF131087:TCG131087 TMB131087:TMC131087 TVX131087:TVY131087 UFT131087:UFU131087 UPP131087:UPQ131087 UZL131087:UZM131087 VJH131087:VJI131087 VTD131087:VTE131087 WCZ131087:WDA131087 WMV131087:WMW131087 WWR131087:WWS131087 AJ196623:AK196623 KF196623:KG196623 UB196623:UC196623 ADX196623:ADY196623 ANT196623:ANU196623 AXP196623:AXQ196623 BHL196623:BHM196623 BRH196623:BRI196623 CBD196623:CBE196623 CKZ196623:CLA196623 CUV196623:CUW196623 DER196623:DES196623 DON196623:DOO196623 DYJ196623:DYK196623 EIF196623:EIG196623 ESB196623:ESC196623 FBX196623:FBY196623 FLT196623:FLU196623 FVP196623:FVQ196623 GFL196623:GFM196623 GPH196623:GPI196623 GZD196623:GZE196623 HIZ196623:HJA196623 HSV196623:HSW196623 ICR196623:ICS196623 IMN196623:IMO196623 IWJ196623:IWK196623 JGF196623:JGG196623 JQB196623:JQC196623 JZX196623:JZY196623 KJT196623:KJU196623 KTP196623:KTQ196623 LDL196623:LDM196623 LNH196623:LNI196623 LXD196623:LXE196623 MGZ196623:MHA196623 MQV196623:MQW196623 NAR196623:NAS196623 NKN196623:NKO196623 NUJ196623:NUK196623 OEF196623:OEG196623 OOB196623:OOC196623 OXX196623:OXY196623 PHT196623:PHU196623 PRP196623:PRQ196623 QBL196623:QBM196623 QLH196623:QLI196623 QVD196623:QVE196623 REZ196623:RFA196623 ROV196623:ROW196623 RYR196623:RYS196623 SIN196623:SIO196623 SSJ196623:SSK196623 TCF196623:TCG196623 TMB196623:TMC196623 TVX196623:TVY196623 UFT196623:UFU196623 UPP196623:UPQ196623 UZL196623:UZM196623 VJH196623:VJI196623 VTD196623:VTE196623 WCZ196623:WDA196623 WMV196623:WMW196623 WWR196623:WWS196623 AJ262159:AK262159 KF262159:KG262159 UB262159:UC262159 ADX262159:ADY262159 ANT262159:ANU262159 AXP262159:AXQ262159 BHL262159:BHM262159 BRH262159:BRI262159 CBD262159:CBE262159 CKZ262159:CLA262159 CUV262159:CUW262159 DER262159:DES262159 DON262159:DOO262159 DYJ262159:DYK262159 EIF262159:EIG262159 ESB262159:ESC262159 FBX262159:FBY262159 FLT262159:FLU262159 FVP262159:FVQ262159 GFL262159:GFM262159 GPH262159:GPI262159 GZD262159:GZE262159 HIZ262159:HJA262159 HSV262159:HSW262159 ICR262159:ICS262159 IMN262159:IMO262159 IWJ262159:IWK262159 JGF262159:JGG262159 JQB262159:JQC262159 JZX262159:JZY262159 KJT262159:KJU262159 KTP262159:KTQ262159 LDL262159:LDM262159 LNH262159:LNI262159 LXD262159:LXE262159 MGZ262159:MHA262159 MQV262159:MQW262159 NAR262159:NAS262159 NKN262159:NKO262159 NUJ262159:NUK262159 OEF262159:OEG262159 OOB262159:OOC262159 OXX262159:OXY262159 PHT262159:PHU262159 PRP262159:PRQ262159 QBL262159:QBM262159 QLH262159:QLI262159 QVD262159:QVE262159 REZ262159:RFA262159 ROV262159:ROW262159 RYR262159:RYS262159 SIN262159:SIO262159 SSJ262159:SSK262159 TCF262159:TCG262159 TMB262159:TMC262159 TVX262159:TVY262159 UFT262159:UFU262159 UPP262159:UPQ262159 UZL262159:UZM262159 VJH262159:VJI262159 VTD262159:VTE262159 WCZ262159:WDA262159 WMV262159:WMW262159 WWR262159:WWS262159 AJ327695:AK327695 KF327695:KG327695 UB327695:UC327695 ADX327695:ADY327695 ANT327695:ANU327695 AXP327695:AXQ327695 BHL327695:BHM327695 BRH327695:BRI327695 CBD327695:CBE327695 CKZ327695:CLA327695 CUV327695:CUW327695 DER327695:DES327695 DON327695:DOO327695 DYJ327695:DYK327695 EIF327695:EIG327695 ESB327695:ESC327695 FBX327695:FBY327695 FLT327695:FLU327695 FVP327695:FVQ327695 GFL327695:GFM327695 GPH327695:GPI327695 GZD327695:GZE327695 HIZ327695:HJA327695 HSV327695:HSW327695 ICR327695:ICS327695 IMN327695:IMO327695 IWJ327695:IWK327695 JGF327695:JGG327695 JQB327695:JQC327695 JZX327695:JZY327695 KJT327695:KJU327695 KTP327695:KTQ327695 LDL327695:LDM327695 LNH327695:LNI327695 LXD327695:LXE327695 MGZ327695:MHA327695 MQV327695:MQW327695 NAR327695:NAS327695 NKN327695:NKO327695 NUJ327695:NUK327695 OEF327695:OEG327695 OOB327695:OOC327695 OXX327695:OXY327695 PHT327695:PHU327695 PRP327695:PRQ327695 QBL327695:QBM327695 QLH327695:QLI327695 QVD327695:QVE327695 REZ327695:RFA327695 ROV327695:ROW327695 RYR327695:RYS327695 SIN327695:SIO327695 SSJ327695:SSK327695 TCF327695:TCG327695 TMB327695:TMC327695 TVX327695:TVY327695 UFT327695:UFU327695 UPP327695:UPQ327695 UZL327695:UZM327695 VJH327695:VJI327695 VTD327695:VTE327695 WCZ327695:WDA327695 WMV327695:WMW327695 WWR327695:WWS327695 AJ393231:AK393231 KF393231:KG393231 UB393231:UC393231 ADX393231:ADY393231 ANT393231:ANU393231 AXP393231:AXQ393231 BHL393231:BHM393231 BRH393231:BRI393231 CBD393231:CBE393231 CKZ393231:CLA393231 CUV393231:CUW393231 DER393231:DES393231 DON393231:DOO393231 DYJ393231:DYK393231 EIF393231:EIG393231 ESB393231:ESC393231 FBX393231:FBY393231 FLT393231:FLU393231 FVP393231:FVQ393231 GFL393231:GFM393231 GPH393231:GPI393231 GZD393231:GZE393231 HIZ393231:HJA393231 HSV393231:HSW393231 ICR393231:ICS393231 IMN393231:IMO393231 IWJ393231:IWK393231 JGF393231:JGG393231 JQB393231:JQC393231 JZX393231:JZY393231 KJT393231:KJU393231 KTP393231:KTQ393231 LDL393231:LDM393231 LNH393231:LNI393231 LXD393231:LXE393231 MGZ393231:MHA393231 MQV393231:MQW393231 NAR393231:NAS393231 NKN393231:NKO393231 NUJ393231:NUK393231 OEF393231:OEG393231 OOB393231:OOC393231 OXX393231:OXY393231 PHT393231:PHU393231 PRP393231:PRQ393231 QBL393231:QBM393231 QLH393231:QLI393231 QVD393231:QVE393231 REZ393231:RFA393231 ROV393231:ROW393231 RYR393231:RYS393231 SIN393231:SIO393231 SSJ393231:SSK393231 TCF393231:TCG393231 TMB393231:TMC393231 TVX393231:TVY393231 UFT393231:UFU393231 UPP393231:UPQ393231 UZL393231:UZM393231 VJH393231:VJI393231 VTD393231:VTE393231 WCZ393231:WDA393231 WMV393231:WMW393231 WWR393231:WWS393231 AJ458767:AK458767 KF458767:KG458767 UB458767:UC458767 ADX458767:ADY458767 ANT458767:ANU458767 AXP458767:AXQ458767 BHL458767:BHM458767 BRH458767:BRI458767 CBD458767:CBE458767 CKZ458767:CLA458767 CUV458767:CUW458767 DER458767:DES458767 DON458767:DOO458767 DYJ458767:DYK458767 EIF458767:EIG458767 ESB458767:ESC458767 FBX458767:FBY458767 FLT458767:FLU458767 FVP458767:FVQ458767 GFL458767:GFM458767 GPH458767:GPI458767 GZD458767:GZE458767 HIZ458767:HJA458767 HSV458767:HSW458767 ICR458767:ICS458767 IMN458767:IMO458767 IWJ458767:IWK458767 JGF458767:JGG458767 JQB458767:JQC458767 JZX458767:JZY458767 KJT458767:KJU458767 KTP458767:KTQ458767 LDL458767:LDM458767 LNH458767:LNI458767 LXD458767:LXE458767 MGZ458767:MHA458767 MQV458767:MQW458767 NAR458767:NAS458767 NKN458767:NKO458767 NUJ458767:NUK458767 OEF458767:OEG458767 OOB458767:OOC458767 OXX458767:OXY458767 PHT458767:PHU458767 PRP458767:PRQ458767 QBL458767:QBM458767 QLH458767:QLI458767 QVD458767:QVE458767 REZ458767:RFA458767 ROV458767:ROW458767 RYR458767:RYS458767 SIN458767:SIO458767 SSJ458767:SSK458767 TCF458767:TCG458767 TMB458767:TMC458767 TVX458767:TVY458767 UFT458767:UFU458767 UPP458767:UPQ458767 UZL458767:UZM458767 VJH458767:VJI458767 VTD458767:VTE458767 WCZ458767:WDA458767 WMV458767:WMW458767 WWR458767:WWS458767 AJ524303:AK524303 KF524303:KG524303 UB524303:UC524303 ADX524303:ADY524303 ANT524303:ANU524303 AXP524303:AXQ524303 BHL524303:BHM524303 BRH524303:BRI524303 CBD524303:CBE524303 CKZ524303:CLA524303 CUV524303:CUW524303 DER524303:DES524303 DON524303:DOO524303 DYJ524303:DYK524303 EIF524303:EIG524303 ESB524303:ESC524303 FBX524303:FBY524303 FLT524303:FLU524303 FVP524303:FVQ524303 GFL524303:GFM524303 GPH524303:GPI524303 GZD524303:GZE524303 HIZ524303:HJA524303 HSV524303:HSW524303 ICR524303:ICS524303 IMN524303:IMO524303 IWJ524303:IWK524303 JGF524303:JGG524303 JQB524303:JQC524303 JZX524303:JZY524303 KJT524303:KJU524303 KTP524303:KTQ524303 LDL524303:LDM524303 LNH524303:LNI524303 LXD524303:LXE524303 MGZ524303:MHA524303 MQV524303:MQW524303 NAR524303:NAS524303 NKN524303:NKO524303 NUJ524303:NUK524303 OEF524303:OEG524303 OOB524303:OOC524303 OXX524303:OXY524303 PHT524303:PHU524303 PRP524303:PRQ524303 QBL524303:QBM524303 QLH524303:QLI524303 QVD524303:QVE524303 REZ524303:RFA524303 ROV524303:ROW524303 RYR524303:RYS524303 SIN524303:SIO524303 SSJ524303:SSK524303 TCF524303:TCG524303 TMB524303:TMC524303 TVX524303:TVY524303 UFT524303:UFU524303 UPP524303:UPQ524303 UZL524303:UZM524303 VJH524303:VJI524303 VTD524303:VTE524303 WCZ524303:WDA524303 WMV524303:WMW524303 WWR524303:WWS524303 AJ589839:AK589839 KF589839:KG589839 UB589839:UC589839 ADX589839:ADY589839 ANT589839:ANU589839 AXP589839:AXQ589839 BHL589839:BHM589839 BRH589839:BRI589839 CBD589839:CBE589839 CKZ589839:CLA589839 CUV589839:CUW589839 DER589839:DES589839 DON589839:DOO589839 DYJ589839:DYK589839 EIF589839:EIG589839 ESB589839:ESC589839 FBX589839:FBY589839 FLT589839:FLU589839 FVP589839:FVQ589839 GFL589839:GFM589839 GPH589839:GPI589839 GZD589839:GZE589839 HIZ589839:HJA589839 HSV589839:HSW589839 ICR589839:ICS589839 IMN589839:IMO589839 IWJ589839:IWK589839 JGF589839:JGG589839 JQB589839:JQC589839 JZX589839:JZY589839 KJT589839:KJU589839 KTP589839:KTQ589839 LDL589839:LDM589839 LNH589839:LNI589839 LXD589839:LXE589839 MGZ589839:MHA589839 MQV589839:MQW589839 NAR589839:NAS589839 NKN589839:NKO589839 NUJ589839:NUK589839 OEF589839:OEG589839 OOB589839:OOC589839 OXX589839:OXY589839 PHT589839:PHU589839 PRP589839:PRQ589839 QBL589839:QBM589839 QLH589839:QLI589839 QVD589839:QVE589839 REZ589839:RFA589839 ROV589839:ROW589839 RYR589839:RYS589839 SIN589839:SIO589839 SSJ589839:SSK589839 TCF589839:TCG589839 TMB589839:TMC589839 TVX589839:TVY589839 UFT589839:UFU589839 UPP589839:UPQ589839 UZL589839:UZM589839 VJH589839:VJI589839 VTD589839:VTE589839 WCZ589839:WDA589839 WMV589839:WMW589839 WWR589839:WWS589839 AJ655375:AK655375 KF655375:KG655375 UB655375:UC655375 ADX655375:ADY655375 ANT655375:ANU655375 AXP655375:AXQ655375 BHL655375:BHM655375 BRH655375:BRI655375 CBD655375:CBE655375 CKZ655375:CLA655375 CUV655375:CUW655375 DER655375:DES655375 DON655375:DOO655375 DYJ655375:DYK655375 EIF655375:EIG655375 ESB655375:ESC655375 FBX655375:FBY655375 FLT655375:FLU655375 FVP655375:FVQ655375 GFL655375:GFM655375 GPH655375:GPI655375 GZD655375:GZE655375 HIZ655375:HJA655375 HSV655375:HSW655375 ICR655375:ICS655375 IMN655375:IMO655375 IWJ655375:IWK655375 JGF655375:JGG655375 JQB655375:JQC655375 JZX655375:JZY655375 KJT655375:KJU655375 KTP655375:KTQ655375 LDL655375:LDM655375 LNH655375:LNI655375 LXD655375:LXE655375 MGZ655375:MHA655375 MQV655375:MQW655375 NAR655375:NAS655375 NKN655375:NKO655375 NUJ655375:NUK655375 OEF655375:OEG655375 OOB655375:OOC655375 OXX655375:OXY655375 PHT655375:PHU655375 PRP655375:PRQ655375 QBL655375:QBM655375 QLH655375:QLI655375 QVD655375:QVE655375 REZ655375:RFA655375 ROV655375:ROW655375 RYR655375:RYS655375 SIN655375:SIO655375 SSJ655375:SSK655375 TCF655375:TCG655375 TMB655375:TMC655375 TVX655375:TVY655375 UFT655375:UFU655375 UPP655375:UPQ655375 UZL655375:UZM655375 VJH655375:VJI655375 VTD655375:VTE655375 WCZ655375:WDA655375 WMV655375:WMW655375 WWR655375:WWS655375 AJ720911:AK720911 KF720911:KG720911 UB720911:UC720911 ADX720911:ADY720911 ANT720911:ANU720911 AXP720911:AXQ720911 BHL720911:BHM720911 BRH720911:BRI720911 CBD720911:CBE720911 CKZ720911:CLA720911 CUV720911:CUW720911 DER720911:DES720911 DON720911:DOO720911 DYJ720911:DYK720911 EIF720911:EIG720911 ESB720911:ESC720911 FBX720911:FBY720911 FLT720911:FLU720911 FVP720911:FVQ720911 GFL720911:GFM720911 GPH720911:GPI720911 GZD720911:GZE720911 HIZ720911:HJA720911 HSV720911:HSW720911 ICR720911:ICS720911 IMN720911:IMO720911 IWJ720911:IWK720911 JGF720911:JGG720911 JQB720911:JQC720911 JZX720911:JZY720911 KJT720911:KJU720911 KTP720911:KTQ720911 LDL720911:LDM720911 LNH720911:LNI720911 LXD720911:LXE720911 MGZ720911:MHA720911 MQV720911:MQW720911 NAR720911:NAS720911 NKN720911:NKO720911 NUJ720911:NUK720911 OEF720911:OEG720911 OOB720911:OOC720911 OXX720911:OXY720911 PHT720911:PHU720911 PRP720911:PRQ720911 QBL720911:QBM720911 QLH720911:QLI720911 QVD720911:QVE720911 REZ720911:RFA720911 ROV720911:ROW720911 RYR720911:RYS720911 SIN720911:SIO720911 SSJ720911:SSK720911 TCF720911:TCG720911 TMB720911:TMC720911 TVX720911:TVY720911 UFT720911:UFU720911 UPP720911:UPQ720911 UZL720911:UZM720911 VJH720911:VJI720911 VTD720911:VTE720911 WCZ720911:WDA720911 WMV720911:WMW720911 WWR720911:WWS720911 AJ786447:AK786447 KF786447:KG786447 UB786447:UC786447 ADX786447:ADY786447 ANT786447:ANU786447 AXP786447:AXQ786447 BHL786447:BHM786447 BRH786447:BRI786447 CBD786447:CBE786447 CKZ786447:CLA786447 CUV786447:CUW786447 DER786447:DES786447 DON786447:DOO786447 DYJ786447:DYK786447 EIF786447:EIG786447 ESB786447:ESC786447 FBX786447:FBY786447 FLT786447:FLU786447 FVP786447:FVQ786447 GFL786447:GFM786447 GPH786447:GPI786447 GZD786447:GZE786447 HIZ786447:HJA786447 HSV786447:HSW786447 ICR786447:ICS786447 IMN786447:IMO786447 IWJ786447:IWK786447 JGF786447:JGG786447 JQB786447:JQC786447 JZX786447:JZY786447 KJT786447:KJU786447 KTP786447:KTQ786447 LDL786447:LDM786447 LNH786447:LNI786447 LXD786447:LXE786447 MGZ786447:MHA786447 MQV786447:MQW786447 NAR786447:NAS786447 NKN786447:NKO786447 NUJ786447:NUK786447 OEF786447:OEG786447 OOB786447:OOC786447 OXX786447:OXY786447 PHT786447:PHU786447 PRP786447:PRQ786447 QBL786447:QBM786447 QLH786447:QLI786447 QVD786447:QVE786447 REZ786447:RFA786447 ROV786447:ROW786447 RYR786447:RYS786447 SIN786447:SIO786447 SSJ786447:SSK786447 TCF786447:TCG786447 TMB786447:TMC786447 TVX786447:TVY786447 UFT786447:UFU786447 UPP786447:UPQ786447 UZL786447:UZM786447 VJH786447:VJI786447 VTD786447:VTE786447 WCZ786447:WDA786447 WMV786447:WMW786447 WWR786447:WWS786447 AJ851983:AK851983 KF851983:KG851983 UB851983:UC851983 ADX851983:ADY851983 ANT851983:ANU851983 AXP851983:AXQ851983 BHL851983:BHM851983 BRH851983:BRI851983 CBD851983:CBE851983 CKZ851983:CLA851983 CUV851983:CUW851983 DER851983:DES851983 DON851983:DOO851983 DYJ851983:DYK851983 EIF851983:EIG851983 ESB851983:ESC851983 FBX851983:FBY851983 FLT851983:FLU851983 FVP851983:FVQ851983 GFL851983:GFM851983 GPH851983:GPI851983 GZD851983:GZE851983 HIZ851983:HJA851983 HSV851983:HSW851983 ICR851983:ICS851983 IMN851983:IMO851983 IWJ851983:IWK851983 JGF851983:JGG851983 JQB851983:JQC851983 JZX851983:JZY851983 KJT851983:KJU851983 KTP851983:KTQ851983 LDL851983:LDM851983 LNH851983:LNI851983 LXD851983:LXE851983 MGZ851983:MHA851983 MQV851983:MQW851983 NAR851983:NAS851983 NKN851983:NKO851983 NUJ851983:NUK851983 OEF851983:OEG851983 OOB851983:OOC851983 OXX851983:OXY851983 PHT851983:PHU851983 PRP851983:PRQ851983 QBL851983:QBM851983 QLH851983:QLI851983 QVD851983:QVE851983 REZ851983:RFA851983 ROV851983:ROW851983 RYR851983:RYS851983 SIN851983:SIO851983 SSJ851983:SSK851983 TCF851983:TCG851983 TMB851983:TMC851983 TVX851983:TVY851983 UFT851983:UFU851983 UPP851983:UPQ851983 UZL851983:UZM851983 VJH851983:VJI851983 VTD851983:VTE851983 WCZ851983:WDA851983 WMV851983:WMW851983 WWR851983:WWS851983 AJ917519:AK917519 KF917519:KG917519 UB917519:UC917519 ADX917519:ADY917519 ANT917519:ANU917519 AXP917519:AXQ917519 BHL917519:BHM917519 BRH917519:BRI917519 CBD917519:CBE917519 CKZ917519:CLA917519 CUV917519:CUW917519 DER917519:DES917519 DON917519:DOO917519 DYJ917519:DYK917519 EIF917519:EIG917519 ESB917519:ESC917519 FBX917519:FBY917519 FLT917519:FLU917519 FVP917519:FVQ917519 GFL917519:GFM917519 GPH917519:GPI917519 GZD917519:GZE917519 HIZ917519:HJA917519 HSV917519:HSW917519 ICR917519:ICS917519 IMN917519:IMO917519 IWJ917519:IWK917519 JGF917519:JGG917519 JQB917519:JQC917519 JZX917519:JZY917519 KJT917519:KJU917519 KTP917519:KTQ917519 LDL917519:LDM917519 LNH917519:LNI917519 LXD917519:LXE917519 MGZ917519:MHA917519 MQV917519:MQW917519 NAR917519:NAS917519 NKN917519:NKO917519 NUJ917519:NUK917519 OEF917519:OEG917519 OOB917519:OOC917519 OXX917519:OXY917519 PHT917519:PHU917519 PRP917519:PRQ917519 QBL917519:QBM917519 QLH917519:QLI917519 QVD917519:QVE917519 REZ917519:RFA917519 ROV917519:ROW917519 RYR917519:RYS917519 SIN917519:SIO917519 SSJ917519:SSK917519 TCF917519:TCG917519 TMB917519:TMC917519 TVX917519:TVY917519 UFT917519:UFU917519 UPP917519:UPQ917519 UZL917519:UZM917519 VJH917519:VJI917519 VTD917519:VTE917519 WCZ917519:WDA917519 WMV917519:WMW917519 WWR917519:WWS917519 AJ983055:AK983055 KF983055:KG983055 UB983055:UC983055 ADX983055:ADY983055 ANT983055:ANU983055 AXP983055:AXQ983055 BHL983055:BHM983055 BRH983055:BRI983055 CBD983055:CBE983055 CKZ983055:CLA983055 CUV983055:CUW983055 DER983055:DES983055 DON983055:DOO983055 DYJ983055:DYK983055 EIF983055:EIG983055 ESB983055:ESC983055 FBX983055:FBY983055 FLT983055:FLU983055 FVP983055:FVQ983055 GFL983055:GFM983055 GPH983055:GPI983055 GZD983055:GZE983055 HIZ983055:HJA983055 HSV983055:HSW983055 ICR983055:ICS983055 IMN983055:IMO983055 IWJ983055:IWK983055 JGF983055:JGG983055 JQB983055:JQC983055 JZX983055:JZY983055 KJT983055:KJU983055 KTP983055:KTQ983055 LDL983055:LDM983055 LNH983055:LNI983055 LXD983055:LXE983055 MGZ983055:MHA983055 MQV983055:MQW983055 NAR983055:NAS983055 NKN983055:NKO983055 NUJ983055:NUK983055 OEF983055:OEG983055 OOB983055:OOC983055 OXX983055:OXY983055 PHT983055:PHU983055 PRP983055:PRQ983055 QBL983055:QBM983055 QLH983055:QLI983055 QVD983055:QVE983055 REZ983055:RFA983055 ROV983055:ROW983055 RYR983055:RYS983055 SIN983055:SIO983055 SSJ983055:SSK983055 TCF983055:TCG983055 TMB983055:TMC983055 TVX983055:TVY983055 UFT983055:UFU983055 UPP983055:UPQ983055 UZL983055:UZM983055 VJH983055:VJI983055 VTD983055:VTE983055 WCZ983055:WDA983055 WMV983055:WMW983055 WWR983055:WWS983055 AJ20:AK20 KF20:KG20 UB20:UC20 ADX20:ADY20 ANT20:ANU20 AXP20:AXQ20 BHL20:BHM20 BRH20:BRI20 CBD20:CBE20 CKZ20:CLA20 CUV20:CUW20 DER20:DES20 DON20:DOO20 DYJ20:DYK20 EIF20:EIG20 ESB20:ESC20 FBX20:FBY20 FLT20:FLU20 FVP20:FVQ20 GFL20:GFM20 GPH20:GPI20 GZD20:GZE20 HIZ20:HJA20 HSV20:HSW20 ICR20:ICS20 IMN20:IMO20 IWJ20:IWK20 JGF20:JGG20 JQB20:JQC20 JZX20:JZY20 KJT20:KJU20 KTP20:KTQ20 LDL20:LDM20 LNH20:LNI20 LXD20:LXE20 MGZ20:MHA20 MQV20:MQW20 NAR20:NAS20 NKN20:NKO20 NUJ20:NUK20 OEF20:OEG20 OOB20:OOC20 OXX20:OXY20 PHT20:PHU20 PRP20:PRQ20 QBL20:QBM20 QLH20:QLI20 QVD20:QVE20 REZ20:RFA20 ROV20:ROW20 RYR20:RYS20 SIN20:SIO20 SSJ20:SSK20 TCF20:TCG20 TMB20:TMC20 TVX20:TVY20 UFT20:UFU20 UPP20:UPQ20 UZL20:UZM20 VJH20:VJI20 VTD20:VTE20 WCZ20:WDA20 WMV20:WMW20 WWR20:WWS20 AJ65556:AK65556 KF65556:KG65556 UB65556:UC65556 ADX65556:ADY65556 ANT65556:ANU65556 AXP65556:AXQ65556 BHL65556:BHM65556 BRH65556:BRI65556 CBD65556:CBE65556 CKZ65556:CLA65556 CUV65556:CUW65556 DER65556:DES65556 DON65556:DOO65556 DYJ65556:DYK65556 EIF65556:EIG65556 ESB65556:ESC65556 FBX65556:FBY65556 FLT65556:FLU65556 FVP65556:FVQ65556 GFL65556:GFM65556 GPH65556:GPI65556 GZD65556:GZE65556 HIZ65556:HJA65556 HSV65556:HSW65556 ICR65556:ICS65556 IMN65556:IMO65556 IWJ65556:IWK65556 JGF65556:JGG65556 JQB65556:JQC65556 JZX65556:JZY65556 KJT65556:KJU65556 KTP65556:KTQ65556 LDL65556:LDM65556 LNH65556:LNI65556 LXD65556:LXE65556 MGZ65556:MHA65556 MQV65556:MQW65556 NAR65556:NAS65556 NKN65556:NKO65556 NUJ65556:NUK65556 OEF65556:OEG65556 OOB65556:OOC65556 OXX65556:OXY65556 PHT65556:PHU65556 PRP65556:PRQ65556 QBL65556:QBM65556 QLH65556:QLI65556 QVD65556:QVE65556 REZ65556:RFA65556 ROV65556:ROW65556 RYR65556:RYS65556 SIN65556:SIO65556 SSJ65556:SSK65556 TCF65556:TCG65556 TMB65556:TMC65556 TVX65556:TVY65556 UFT65556:UFU65556 UPP65556:UPQ65556 UZL65556:UZM65556 VJH65556:VJI65556 VTD65556:VTE65556 WCZ65556:WDA65556 WMV65556:WMW65556 WWR65556:WWS65556 AJ131092:AK131092 KF131092:KG131092 UB131092:UC131092 ADX131092:ADY131092 ANT131092:ANU131092 AXP131092:AXQ131092 BHL131092:BHM131092 BRH131092:BRI131092 CBD131092:CBE131092 CKZ131092:CLA131092 CUV131092:CUW131092 DER131092:DES131092 DON131092:DOO131092 DYJ131092:DYK131092 EIF131092:EIG131092 ESB131092:ESC131092 FBX131092:FBY131092 FLT131092:FLU131092 FVP131092:FVQ131092 GFL131092:GFM131092 GPH131092:GPI131092 GZD131092:GZE131092 HIZ131092:HJA131092 HSV131092:HSW131092 ICR131092:ICS131092 IMN131092:IMO131092 IWJ131092:IWK131092 JGF131092:JGG131092 JQB131092:JQC131092 JZX131092:JZY131092 KJT131092:KJU131092 KTP131092:KTQ131092 LDL131092:LDM131092 LNH131092:LNI131092 LXD131092:LXE131092 MGZ131092:MHA131092 MQV131092:MQW131092 NAR131092:NAS131092 NKN131092:NKO131092 NUJ131092:NUK131092 OEF131092:OEG131092 OOB131092:OOC131092 OXX131092:OXY131092 PHT131092:PHU131092 PRP131092:PRQ131092 QBL131092:QBM131092 QLH131092:QLI131092 QVD131092:QVE131092 REZ131092:RFA131092 ROV131092:ROW131092 RYR131092:RYS131092 SIN131092:SIO131092 SSJ131092:SSK131092 TCF131092:TCG131092 TMB131092:TMC131092 TVX131092:TVY131092 UFT131092:UFU131092 UPP131092:UPQ131092 UZL131092:UZM131092 VJH131092:VJI131092 VTD131092:VTE131092 WCZ131092:WDA131092 WMV131092:WMW131092 WWR131092:WWS131092 AJ196628:AK196628 KF196628:KG196628 UB196628:UC196628 ADX196628:ADY196628 ANT196628:ANU196628 AXP196628:AXQ196628 BHL196628:BHM196628 BRH196628:BRI196628 CBD196628:CBE196628 CKZ196628:CLA196628 CUV196628:CUW196628 DER196628:DES196628 DON196628:DOO196628 DYJ196628:DYK196628 EIF196628:EIG196628 ESB196628:ESC196628 FBX196628:FBY196628 FLT196628:FLU196628 FVP196628:FVQ196628 GFL196628:GFM196628 GPH196628:GPI196628 GZD196628:GZE196628 HIZ196628:HJA196628 HSV196628:HSW196628 ICR196628:ICS196628 IMN196628:IMO196628 IWJ196628:IWK196628 JGF196628:JGG196628 JQB196628:JQC196628 JZX196628:JZY196628 KJT196628:KJU196628 KTP196628:KTQ196628 LDL196628:LDM196628 LNH196628:LNI196628 LXD196628:LXE196628 MGZ196628:MHA196628 MQV196628:MQW196628 NAR196628:NAS196628 NKN196628:NKO196628 NUJ196628:NUK196628 OEF196628:OEG196628 OOB196628:OOC196628 OXX196628:OXY196628 PHT196628:PHU196628 PRP196628:PRQ196628 QBL196628:QBM196628 QLH196628:QLI196628 QVD196628:QVE196628 REZ196628:RFA196628 ROV196628:ROW196628 RYR196628:RYS196628 SIN196628:SIO196628 SSJ196628:SSK196628 TCF196628:TCG196628 TMB196628:TMC196628 TVX196628:TVY196628 UFT196628:UFU196628 UPP196628:UPQ196628 UZL196628:UZM196628 VJH196628:VJI196628 VTD196628:VTE196628 WCZ196628:WDA196628 WMV196628:WMW196628 WWR196628:WWS196628 AJ262164:AK262164 KF262164:KG262164 UB262164:UC262164 ADX262164:ADY262164 ANT262164:ANU262164 AXP262164:AXQ262164 BHL262164:BHM262164 BRH262164:BRI262164 CBD262164:CBE262164 CKZ262164:CLA262164 CUV262164:CUW262164 DER262164:DES262164 DON262164:DOO262164 DYJ262164:DYK262164 EIF262164:EIG262164 ESB262164:ESC262164 FBX262164:FBY262164 FLT262164:FLU262164 FVP262164:FVQ262164 GFL262164:GFM262164 GPH262164:GPI262164 GZD262164:GZE262164 HIZ262164:HJA262164 HSV262164:HSW262164 ICR262164:ICS262164 IMN262164:IMO262164 IWJ262164:IWK262164 JGF262164:JGG262164 JQB262164:JQC262164 JZX262164:JZY262164 KJT262164:KJU262164 KTP262164:KTQ262164 LDL262164:LDM262164 LNH262164:LNI262164 LXD262164:LXE262164 MGZ262164:MHA262164 MQV262164:MQW262164 NAR262164:NAS262164 NKN262164:NKO262164 NUJ262164:NUK262164 OEF262164:OEG262164 OOB262164:OOC262164 OXX262164:OXY262164 PHT262164:PHU262164 PRP262164:PRQ262164 QBL262164:QBM262164 QLH262164:QLI262164 QVD262164:QVE262164 REZ262164:RFA262164 ROV262164:ROW262164 RYR262164:RYS262164 SIN262164:SIO262164 SSJ262164:SSK262164 TCF262164:TCG262164 TMB262164:TMC262164 TVX262164:TVY262164 UFT262164:UFU262164 UPP262164:UPQ262164 UZL262164:UZM262164 VJH262164:VJI262164 VTD262164:VTE262164 WCZ262164:WDA262164 WMV262164:WMW262164 WWR262164:WWS262164 AJ327700:AK327700 KF327700:KG327700 UB327700:UC327700 ADX327700:ADY327700 ANT327700:ANU327700 AXP327700:AXQ327700 BHL327700:BHM327700 BRH327700:BRI327700 CBD327700:CBE327700 CKZ327700:CLA327700 CUV327700:CUW327700 DER327700:DES327700 DON327700:DOO327700 DYJ327700:DYK327700 EIF327700:EIG327700 ESB327700:ESC327700 FBX327700:FBY327700 FLT327700:FLU327700 FVP327700:FVQ327700 GFL327700:GFM327700 GPH327700:GPI327700 GZD327700:GZE327700 HIZ327700:HJA327700 HSV327700:HSW327700 ICR327700:ICS327700 IMN327700:IMO327700 IWJ327700:IWK327700 JGF327700:JGG327700 JQB327700:JQC327700 JZX327700:JZY327700 KJT327700:KJU327700 KTP327700:KTQ327700 LDL327700:LDM327700 LNH327700:LNI327700 LXD327700:LXE327700 MGZ327700:MHA327700 MQV327700:MQW327700 NAR327700:NAS327700 NKN327700:NKO327700 NUJ327700:NUK327700 OEF327700:OEG327700 OOB327700:OOC327700 OXX327700:OXY327700 PHT327700:PHU327700 PRP327700:PRQ327700 QBL327700:QBM327700 QLH327700:QLI327700 QVD327700:QVE327700 REZ327700:RFA327700 ROV327700:ROW327700 RYR327700:RYS327700 SIN327700:SIO327700 SSJ327700:SSK327700 TCF327700:TCG327700 TMB327700:TMC327700 TVX327700:TVY327700 UFT327700:UFU327700 UPP327700:UPQ327700 UZL327700:UZM327700 VJH327700:VJI327700 VTD327700:VTE327700 WCZ327700:WDA327700 WMV327700:WMW327700 WWR327700:WWS327700 AJ393236:AK393236 KF393236:KG393236 UB393236:UC393236 ADX393236:ADY393236 ANT393236:ANU393236 AXP393236:AXQ393236 BHL393236:BHM393236 BRH393236:BRI393236 CBD393236:CBE393236 CKZ393236:CLA393236 CUV393236:CUW393236 DER393236:DES393236 DON393236:DOO393236 DYJ393236:DYK393236 EIF393236:EIG393236 ESB393236:ESC393236 FBX393236:FBY393236 FLT393236:FLU393236 FVP393236:FVQ393236 GFL393236:GFM393236 GPH393236:GPI393236 GZD393236:GZE393236 HIZ393236:HJA393236 HSV393236:HSW393236 ICR393236:ICS393236 IMN393236:IMO393236 IWJ393236:IWK393236 JGF393236:JGG393236 JQB393236:JQC393236 JZX393236:JZY393236 KJT393236:KJU393236 KTP393236:KTQ393236 LDL393236:LDM393236 LNH393236:LNI393236 LXD393236:LXE393236 MGZ393236:MHA393236 MQV393236:MQW393236 NAR393236:NAS393236 NKN393236:NKO393236 NUJ393236:NUK393236 OEF393236:OEG393236 OOB393236:OOC393236 OXX393236:OXY393236 PHT393236:PHU393236 PRP393236:PRQ393236 QBL393236:QBM393236 QLH393236:QLI393236 QVD393236:QVE393236 REZ393236:RFA393236 ROV393236:ROW393236 RYR393236:RYS393236 SIN393236:SIO393236 SSJ393236:SSK393236 TCF393236:TCG393236 TMB393236:TMC393236 TVX393236:TVY393236 UFT393236:UFU393236 UPP393236:UPQ393236 UZL393236:UZM393236 VJH393236:VJI393236 VTD393236:VTE393236 WCZ393236:WDA393236 WMV393236:WMW393236 WWR393236:WWS393236 AJ458772:AK458772 KF458772:KG458772 UB458772:UC458772 ADX458772:ADY458772 ANT458772:ANU458772 AXP458772:AXQ458772 BHL458772:BHM458772 BRH458772:BRI458772 CBD458772:CBE458772 CKZ458772:CLA458772 CUV458772:CUW458772 DER458772:DES458772 DON458772:DOO458772 DYJ458772:DYK458772 EIF458772:EIG458772 ESB458772:ESC458772 FBX458772:FBY458772 FLT458772:FLU458772 FVP458772:FVQ458772 GFL458772:GFM458772 GPH458772:GPI458772 GZD458772:GZE458772 HIZ458772:HJA458772 HSV458772:HSW458772 ICR458772:ICS458772 IMN458772:IMO458772 IWJ458772:IWK458772 JGF458772:JGG458772 JQB458772:JQC458772 JZX458772:JZY458772 KJT458772:KJU458772 KTP458772:KTQ458772 LDL458772:LDM458772 LNH458772:LNI458772 LXD458772:LXE458772 MGZ458772:MHA458772 MQV458772:MQW458772 NAR458772:NAS458772 NKN458772:NKO458772 NUJ458772:NUK458772 OEF458772:OEG458772 OOB458772:OOC458772 OXX458772:OXY458772 PHT458772:PHU458772 PRP458772:PRQ458772 QBL458772:QBM458772 QLH458772:QLI458772 QVD458772:QVE458772 REZ458772:RFA458772 ROV458772:ROW458772 RYR458772:RYS458772 SIN458772:SIO458772 SSJ458772:SSK458772 TCF458772:TCG458772 TMB458772:TMC458772 TVX458772:TVY458772 UFT458772:UFU458772 UPP458772:UPQ458772 UZL458772:UZM458772 VJH458772:VJI458772 VTD458772:VTE458772 WCZ458772:WDA458772 WMV458772:WMW458772 WWR458772:WWS458772 AJ524308:AK524308 KF524308:KG524308 UB524308:UC524308 ADX524308:ADY524308 ANT524308:ANU524308 AXP524308:AXQ524308 BHL524308:BHM524308 BRH524308:BRI524308 CBD524308:CBE524308 CKZ524308:CLA524308 CUV524308:CUW524308 DER524308:DES524308 DON524308:DOO524308 DYJ524308:DYK524308 EIF524308:EIG524308 ESB524308:ESC524308 FBX524308:FBY524308 FLT524308:FLU524308 FVP524308:FVQ524308 GFL524308:GFM524308 GPH524308:GPI524308 GZD524308:GZE524308 HIZ524308:HJA524308 HSV524308:HSW524308 ICR524308:ICS524308 IMN524308:IMO524308 IWJ524308:IWK524308 JGF524308:JGG524308 JQB524308:JQC524308 JZX524308:JZY524308 KJT524308:KJU524308 KTP524308:KTQ524308 LDL524308:LDM524308 LNH524308:LNI524308 LXD524308:LXE524308 MGZ524308:MHA524308 MQV524308:MQW524308 NAR524308:NAS524308 NKN524308:NKO524308 NUJ524308:NUK524308 OEF524308:OEG524308 OOB524308:OOC524308 OXX524308:OXY524308 PHT524308:PHU524308 PRP524308:PRQ524308 QBL524308:QBM524308 QLH524308:QLI524308 QVD524308:QVE524308 REZ524308:RFA524308 ROV524308:ROW524308 RYR524308:RYS524308 SIN524308:SIO524308 SSJ524308:SSK524308 TCF524308:TCG524308 TMB524308:TMC524308 TVX524308:TVY524308 UFT524308:UFU524308 UPP524308:UPQ524308 UZL524308:UZM524308 VJH524308:VJI524308 VTD524308:VTE524308 WCZ524308:WDA524308 WMV524308:WMW524308 WWR524308:WWS524308 AJ589844:AK589844 KF589844:KG589844 UB589844:UC589844 ADX589844:ADY589844 ANT589844:ANU589844 AXP589844:AXQ589844 BHL589844:BHM589844 BRH589844:BRI589844 CBD589844:CBE589844 CKZ589844:CLA589844 CUV589844:CUW589844 DER589844:DES589844 DON589844:DOO589844 DYJ589844:DYK589844 EIF589844:EIG589844 ESB589844:ESC589844 FBX589844:FBY589844 FLT589844:FLU589844 FVP589844:FVQ589844 GFL589844:GFM589844 GPH589844:GPI589844 GZD589844:GZE589844 HIZ589844:HJA589844 HSV589844:HSW589844 ICR589844:ICS589844 IMN589844:IMO589844 IWJ589844:IWK589844 JGF589844:JGG589844 JQB589844:JQC589844 JZX589844:JZY589844 KJT589844:KJU589844 KTP589844:KTQ589844 LDL589844:LDM589844 LNH589844:LNI589844 LXD589844:LXE589844 MGZ589844:MHA589844 MQV589844:MQW589844 NAR589844:NAS589844 NKN589844:NKO589844 NUJ589844:NUK589844 OEF589844:OEG589844 OOB589844:OOC589844 OXX589844:OXY589844 PHT589844:PHU589844 PRP589844:PRQ589844 QBL589844:QBM589844 QLH589844:QLI589844 QVD589844:QVE589844 REZ589844:RFA589844 ROV589844:ROW589844 RYR589844:RYS589844 SIN589844:SIO589844 SSJ589844:SSK589844 TCF589844:TCG589844 TMB589844:TMC589844 TVX589844:TVY589844 UFT589844:UFU589844 UPP589844:UPQ589844 UZL589844:UZM589844 VJH589844:VJI589844 VTD589844:VTE589844 WCZ589844:WDA589844 WMV589844:WMW589844 WWR589844:WWS589844 AJ655380:AK655380 KF655380:KG655380 UB655380:UC655380 ADX655380:ADY655380 ANT655380:ANU655380 AXP655380:AXQ655380 BHL655380:BHM655380 BRH655380:BRI655380 CBD655380:CBE655380 CKZ655380:CLA655380 CUV655380:CUW655380 DER655380:DES655380 DON655380:DOO655380 DYJ655380:DYK655380 EIF655380:EIG655380 ESB655380:ESC655380 FBX655380:FBY655380 FLT655380:FLU655380 FVP655380:FVQ655380 GFL655380:GFM655380 GPH655380:GPI655380 GZD655380:GZE655380 HIZ655380:HJA655380 HSV655380:HSW655380 ICR655380:ICS655380 IMN655380:IMO655380 IWJ655380:IWK655380 JGF655380:JGG655380 JQB655380:JQC655380 JZX655380:JZY655380 KJT655380:KJU655380 KTP655380:KTQ655380 LDL655380:LDM655380 LNH655380:LNI655380 LXD655380:LXE655380 MGZ655380:MHA655380 MQV655380:MQW655380 NAR655380:NAS655380 NKN655380:NKO655380 NUJ655380:NUK655380 OEF655380:OEG655380 OOB655380:OOC655380 OXX655380:OXY655380 PHT655380:PHU655380 PRP655380:PRQ655380 QBL655380:QBM655380 QLH655380:QLI655380 QVD655380:QVE655380 REZ655380:RFA655380 ROV655380:ROW655380 RYR655380:RYS655380 SIN655380:SIO655380 SSJ655380:SSK655380 TCF655380:TCG655380 TMB655380:TMC655380 TVX655380:TVY655380 UFT655380:UFU655380 UPP655380:UPQ655380 UZL655380:UZM655380 VJH655380:VJI655380 VTD655380:VTE655380 WCZ655380:WDA655380 WMV655380:WMW655380 WWR655380:WWS655380 AJ720916:AK720916 KF720916:KG720916 UB720916:UC720916 ADX720916:ADY720916 ANT720916:ANU720916 AXP720916:AXQ720916 BHL720916:BHM720916 BRH720916:BRI720916 CBD720916:CBE720916 CKZ720916:CLA720916 CUV720916:CUW720916 DER720916:DES720916 DON720916:DOO720916 DYJ720916:DYK720916 EIF720916:EIG720916 ESB720916:ESC720916 FBX720916:FBY720916 FLT720916:FLU720916 FVP720916:FVQ720916 GFL720916:GFM720916 GPH720916:GPI720916 GZD720916:GZE720916 HIZ720916:HJA720916 HSV720916:HSW720916 ICR720916:ICS720916 IMN720916:IMO720916 IWJ720916:IWK720916 JGF720916:JGG720916 JQB720916:JQC720916 JZX720916:JZY720916 KJT720916:KJU720916 KTP720916:KTQ720916 LDL720916:LDM720916 LNH720916:LNI720916 LXD720916:LXE720916 MGZ720916:MHA720916 MQV720916:MQW720916 NAR720916:NAS720916 NKN720916:NKO720916 NUJ720916:NUK720916 OEF720916:OEG720916 OOB720916:OOC720916 OXX720916:OXY720916 PHT720916:PHU720916 PRP720916:PRQ720916 QBL720916:QBM720916 QLH720916:QLI720916 QVD720916:QVE720916 REZ720916:RFA720916 ROV720916:ROW720916 RYR720916:RYS720916 SIN720916:SIO720916 SSJ720916:SSK720916 TCF720916:TCG720916 TMB720916:TMC720916 TVX720916:TVY720916 UFT720916:UFU720916 UPP720916:UPQ720916 UZL720916:UZM720916 VJH720916:VJI720916 VTD720916:VTE720916 WCZ720916:WDA720916 WMV720916:WMW720916 WWR720916:WWS720916 AJ786452:AK786452 KF786452:KG786452 UB786452:UC786452 ADX786452:ADY786452 ANT786452:ANU786452 AXP786452:AXQ786452 BHL786452:BHM786452 BRH786452:BRI786452 CBD786452:CBE786452 CKZ786452:CLA786452 CUV786452:CUW786452 DER786452:DES786452 DON786452:DOO786452 DYJ786452:DYK786452 EIF786452:EIG786452 ESB786452:ESC786452 FBX786452:FBY786452 FLT786452:FLU786452 FVP786452:FVQ786452 GFL786452:GFM786452 GPH786452:GPI786452 GZD786452:GZE786452 HIZ786452:HJA786452 HSV786452:HSW786452 ICR786452:ICS786452 IMN786452:IMO786452 IWJ786452:IWK786452 JGF786452:JGG786452 JQB786452:JQC786452 JZX786452:JZY786452 KJT786452:KJU786452 KTP786452:KTQ786452 LDL786452:LDM786452 LNH786452:LNI786452 LXD786452:LXE786452 MGZ786452:MHA786452 MQV786452:MQW786452 NAR786452:NAS786452 NKN786452:NKO786452 NUJ786452:NUK786452 OEF786452:OEG786452 OOB786452:OOC786452 OXX786452:OXY786452 PHT786452:PHU786452 PRP786452:PRQ786452 QBL786452:QBM786452 QLH786452:QLI786452 QVD786452:QVE786452 REZ786452:RFA786452 ROV786452:ROW786452 RYR786452:RYS786452 SIN786452:SIO786452 SSJ786452:SSK786452 TCF786452:TCG786452 TMB786452:TMC786452 TVX786452:TVY786452 UFT786452:UFU786452 UPP786452:UPQ786452 UZL786452:UZM786452 VJH786452:VJI786452 VTD786452:VTE786452 WCZ786452:WDA786452 WMV786452:WMW786452 WWR786452:WWS786452 AJ851988:AK851988 KF851988:KG851988 UB851988:UC851988 ADX851988:ADY851988 ANT851988:ANU851988 AXP851988:AXQ851988 BHL851988:BHM851988 BRH851988:BRI851988 CBD851988:CBE851988 CKZ851988:CLA851988 CUV851988:CUW851988 DER851988:DES851988 DON851988:DOO851988 DYJ851988:DYK851988 EIF851988:EIG851988 ESB851988:ESC851988 FBX851988:FBY851988 FLT851988:FLU851988 FVP851988:FVQ851988 GFL851988:GFM851988 GPH851988:GPI851988 GZD851988:GZE851988 HIZ851988:HJA851988 HSV851988:HSW851988 ICR851988:ICS851988 IMN851988:IMO851988 IWJ851988:IWK851988 JGF851988:JGG851988 JQB851988:JQC851988 JZX851988:JZY851988 KJT851988:KJU851988 KTP851988:KTQ851988 LDL851988:LDM851988 LNH851988:LNI851988 LXD851988:LXE851988 MGZ851988:MHA851988 MQV851988:MQW851988 NAR851988:NAS851988 NKN851988:NKO851988 NUJ851988:NUK851988 OEF851988:OEG851988 OOB851988:OOC851988 OXX851988:OXY851988 PHT851988:PHU851988 PRP851988:PRQ851988 QBL851988:QBM851988 QLH851988:QLI851988 QVD851988:QVE851988 REZ851988:RFA851988 ROV851988:ROW851988 RYR851988:RYS851988 SIN851988:SIO851988 SSJ851988:SSK851988 TCF851988:TCG851988 TMB851988:TMC851988 TVX851988:TVY851988 UFT851988:UFU851988 UPP851988:UPQ851988 UZL851988:UZM851988 VJH851988:VJI851988 VTD851988:VTE851988 WCZ851988:WDA851988 WMV851988:WMW851988 WWR851988:WWS851988 AJ917524:AK917524 KF917524:KG917524 UB917524:UC917524 ADX917524:ADY917524 ANT917524:ANU917524 AXP917524:AXQ917524 BHL917524:BHM917524 BRH917524:BRI917524 CBD917524:CBE917524 CKZ917524:CLA917524 CUV917524:CUW917524 DER917524:DES917524 DON917524:DOO917524 DYJ917524:DYK917524 EIF917524:EIG917524 ESB917524:ESC917524 FBX917524:FBY917524 FLT917524:FLU917524 FVP917524:FVQ917524 GFL917524:GFM917524 GPH917524:GPI917524 GZD917524:GZE917524 HIZ917524:HJA917524 HSV917524:HSW917524 ICR917524:ICS917524 IMN917524:IMO917524 IWJ917524:IWK917524 JGF917524:JGG917524 JQB917524:JQC917524 JZX917524:JZY917524 KJT917524:KJU917524 KTP917524:KTQ917524 LDL917524:LDM917524 LNH917524:LNI917524 LXD917524:LXE917524 MGZ917524:MHA917524 MQV917524:MQW917524 NAR917524:NAS917524 NKN917524:NKO917524 NUJ917524:NUK917524 OEF917524:OEG917524 OOB917524:OOC917524 OXX917524:OXY917524 PHT917524:PHU917524 PRP917524:PRQ917524 QBL917524:QBM917524 QLH917524:QLI917524 QVD917524:QVE917524 REZ917524:RFA917524 ROV917524:ROW917524 RYR917524:RYS917524 SIN917524:SIO917524 SSJ917524:SSK917524 TCF917524:TCG917524 TMB917524:TMC917524 TVX917524:TVY917524 UFT917524:UFU917524 UPP917524:UPQ917524 UZL917524:UZM917524 VJH917524:VJI917524 VTD917524:VTE917524 WCZ917524:WDA917524 WMV917524:WMW917524 WWR917524:WWS917524 AJ983060:AK983060 KF983060:KG983060 UB983060:UC983060 ADX983060:ADY983060 ANT983060:ANU983060 AXP983060:AXQ983060 BHL983060:BHM983060 BRH983060:BRI983060 CBD983060:CBE983060 CKZ983060:CLA983060 CUV983060:CUW983060 DER983060:DES983060 DON983060:DOO983060 DYJ983060:DYK983060 EIF983060:EIG983060 ESB983060:ESC983060 FBX983060:FBY983060 FLT983060:FLU983060 FVP983060:FVQ983060 GFL983060:GFM983060 GPH983060:GPI983060 GZD983060:GZE983060 HIZ983060:HJA983060 HSV983060:HSW983060 ICR983060:ICS983060 IMN983060:IMO983060 IWJ983060:IWK983060 JGF983060:JGG983060 JQB983060:JQC983060 JZX983060:JZY983060 KJT983060:KJU983060 KTP983060:KTQ983060 LDL983060:LDM983060 LNH983060:LNI983060 LXD983060:LXE983060 MGZ983060:MHA983060 MQV983060:MQW983060 NAR983060:NAS983060 NKN983060:NKO983060 NUJ983060:NUK983060 OEF983060:OEG983060 OOB983060:OOC983060 OXX983060:OXY983060 PHT983060:PHU983060 PRP983060:PRQ983060 QBL983060:QBM983060 QLH983060:QLI983060 QVD983060:QVE983060 REZ983060:RFA983060 ROV983060:ROW983060 RYR983060:RYS983060 SIN983060:SIO983060 SSJ983060:SSK983060 TCF983060:TCG983060 TMB983060:TMC983060 TVX983060:TVY983060 UFT983060:UFU983060 UPP983060:UPQ983060 UZL983060:UZM983060 VJH983060:VJI983060 VTD983060:VTE983060 WCZ983060:WDA983060 WMV983060:WMW983060 WWR983060:WWS983060 AJ25:AK25 KF25:KG25 UB25:UC25 ADX25:ADY25 ANT25:ANU25 AXP25:AXQ25 BHL25:BHM25 BRH25:BRI25 CBD25:CBE25 CKZ25:CLA25 CUV25:CUW25 DER25:DES25 DON25:DOO25 DYJ25:DYK25 EIF25:EIG25 ESB25:ESC25 FBX25:FBY25 FLT25:FLU25 FVP25:FVQ25 GFL25:GFM25 GPH25:GPI25 GZD25:GZE25 HIZ25:HJA25 HSV25:HSW25 ICR25:ICS25 IMN25:IMO25 IWJ25:IWK25 JGF25:JGG25 JQB25:JQC25 JZX25:JZY25 KJT25:KJU25 KTP25:KTQ25 LDL25:LDM25 LNH25:LNI25 LXD25:LXE25 MGZ25:MHA25 MQV25:MQW25 NAR25:NAS25 NKN25:NKO25 NUJ25:NUK25 OEF25:OEG25 OOB25:OOC25 OXX25:OXY25 PHT25:PHU25 PRP25:PRQ25 QBL25:QBM25 QLH25:QLI25 QVD25:QVE25 REZ25:RFA25 ROV25:ROW25 RYR25:RYS25 SIN25:SIO25 SSJ25:SSK25 TCF25:TCG25 TMB25:TMC25 TVX25:TVY25 UFT25:UFU25 UPP25:UPQ25 UZL25:UZM25 VJH25:VJI25 VTD25:VTE25 WCZ25:WDA25 WMV25:WMW25 WWR25:WWS25 AJ65561:AK65561 KF65561:KG65561 UB65561:UC65561 ADX65561:ADY65561 ANT65561:ANU65561 AXP65561:AXQ65561 BHL65561:BHM65561 BRH65561:BRI65561 CBD65561:CBE65561 CKZ65561:CLA65561 CUV65561:CUW65561 DER65561:DES65561 DON65561:DOO65561 DYJ65561:DYK65561 EIF65561:EIG65561 ESB65561:ESC65561 FBX65561:FBY65561 FLT65561:FLU65561 FVP65561:FVQ65561 GFL65561:GFM65561 GPH65561:GPI65561 GZD65561:GZE65561 HIZ65561:HJA65561 HSV65561:HSW65561 ICR65561:ICS65561 IMN65561:IMO65561 IWJ65561:IWK65561 JGF65561:JGG65561 JQB65561:JQC65561 JZX65561:JZY65561 KJT65561:KJU65561 KTP65561:KTQ65561 LDL65561:LDM65561 LNH65561:LNI65561 LXD65561:LXE65561 MGZ65561:MHA65561 MQV65561:MQW65561 NAR65561:NAS65561 NKN65561:NKO65561 NUJ65561:NUK65561 OEF65561:OEG65561 OOB65561:OOC65561 OXX65561:OXY65561 PHT65561:PHU65561 PRP65561:PRQ65561 QBL65561:QBM65561 QLH65561:QLI65561 QVD65561:QVE65561 REZ65561:RFA65561 ROV65561:ROW65561 RYR65561:RYS65561 SIN65561:SIO65561 SSJ65561:SSK65561 TCF65561:TCG65561 TMB65561:TMC65561 TVX65561:TVY65561 UFT65561:UFU65561 UPP65561:UPQ65561 UZL65561:UZM65561 VJH65561:VJI65561 VTD65561:VTE65561 WCZ65561:WDA65561 WMV65561:WMW65561 WWR65561:WWS65561 AJ131097:AK131097 KF131097:KG131097 UB131097:UC131097 ADX131097:ADY131097 ANT131097:ANU131097 AXP131097:AXQ131097 BHL131097:BHM131097 BRH131097:BRI131097 CBD131097:CBE131097 CKZ131097:CLA131097 CUV131097:CUW131097 DER131097:DES131097 DON131097:DOO131097 DYJ131097:DYK131097 EIF131097:EIG131097 ESB131097:ESC131097 FBX131097:FBY131097 FLT131097:FLU131097 FVP131097:FVQ131097 GFL131097:GFM131097 GPH131097:GPI131097 GZD131097:GZE131097 HIZ131097:HJA131097 HSV131097:HSW131097 ICR131097:ICS131097 IMN131097:IMO131097 IWJ131097:IWK131097 JGF131097:JGG131097 JQB131097:JQC131097 JZX131097:JZY131097 KJT131097:KJU131097 KTP131097:KTQ131097 LDL131097:LDM131097 LNH131097:LNI131097 LXD131097:LXE131097 MGZ131097:MHA131097 MQV131097:MQW131097 NAR131097:NAS131097 NKN131097:NKO131097 NUJ131097:NUK131097 OEF131097:OEG131097 OOB131097:OOC131097 OXX131097:OXY131097 PHT131097:PHU131097 PRP131097:PRQ131097 QBL131097:QBM131097 QLH131097:QLI131097 QVD131097:QVE131097 REZ131097:RFA131097 ROV131097:ROW131097 RYR131097:RYS131097 SIN131097:SIO131097 SSJ131097:SSK131097 TCF131097:TCG131097 TMB131097:TMC131097 TVX131097:TVY131097 UFT131097:UFU131097 UPP131097:UPQ131097 UZL131097:UZM131097 VJH131097:VJI131097 VTD131097:VTE131097 WCZ131097:WDA131097 WMV131097:WMW131097 WWR131097:WWS131097 AJ196633:AK196633 KF196633:KG196633 UB196633:UC196633 ADX196633:ADY196633 ANT196633:ANU196633 AXP196633:AXQ196633 BHL196633:BHM196633 BRH196633:BRI196633 CBD196633:CBE196633 CKZ196633:CLA196633 CUV196633:CUW196633 DER196633:DES196633 DON196633:DOO196633 DYJ196633:DYK196633 EIF196633:EIG196633 ESB196633:ESC196633 FBX196633:FBY196633 FLT196633:FLU196633 FVP196633:FVQ196633 GFL196633:GFM196633 GPH196633:GPI196633 GZD196633:GZE196633 HIZ196633:HJA196633 HSV196633:HSW196633 ICR196633:ICS196633 IMN196633:IMO196633 IWJ196633:IWK196633 JGF196633:JGG196633 JQB196633:JQC196633 JZX196633:JZY196633 KJT196633:KJU196633 KTP196633:KTQ196633 LDL196633:LDM196633 LNH196633:LNI196633 LXD196633:LXE196633 MGZ196633:MHA196633 MQV196633:MQW196633 NAR196633:NAS196633 NKN196633:NKO196633 NUJ196633:NUK196633 OEF196633:OEG196633 OOB196633:OOC196633 OXX196633:OXY196633 PHT196633:PHU196633 PRP196633:PRQ196633 QBL196633:QBM196633 QLH196633:QLI196633 QVD196633:QVE196633 REZ196633:RFA196633 ROV196633:ROW196633 RYR196633:RYS196633 SIN196633:SIO196633 SSJ196633:SSK196633 TCF196633:TCG196633 TMB196633:TMC196633 TVX196633:TVY196633 UFT196633:UFU196633 UPP196633:UPQ196633 UZL196633:UZM196633 VJH196633:VJI196633 VTD196633:VTE196633 WCZ196633:WDA196633 WMV196633:WMW196633 WWR196633:WWS196633 AJ262169:AK262169 KF262169:KG262169 UB262169:UC262169 ADX262169:ADY262169 ANT262169:ANU262169 AXP262169:AXQ262169 BHL262169:BHM262169 BRH262169:BRI262169 CBD262169:CBE262169 CKZ262169:CLA262169 CUV262169:CUW262169 DER262169:DES262169 DON262169:DOO262169 DYJ262169:DYK262169 EIF262169:EIG262169 ESB262169:ESC262169 FBX262169:FBY262169 FLT262169:FLU262169 FVP262169:FVQ262169 GFL262169:GFM262169 GPH262169:GPI262169 GZD262169:GZE262169 HIZ262169:HJA262169 HSV262169:HSW262169 ICR262169:ICS262169 IMN262169:IMO262169 IWJ262169:IWK262169 JGF262169:JGG262169 JQB262169:JQC262169 JZX262169:JZY262169 KJT262169:KJU262169 KTP262169:KTQ262169 LDL262169:LDM262169 LNH262169:LNI262169 LXD262169:LXE262169 MGZ262169:MHA262169 MQV262169:MQW262169 NAR262169:NAS262169 NKN262169:NKO262169 NUJ262169:NUK262169 OEF262169:OEG262169 OOB262169:OOC262169 OXX262169:OXY262169 PHT262169:PHU262169 PRP262169:PRQ262169 QBL262169:QBM262169 QLH262169:QLI262169 QVD262169:QVE262169 REZ262169:RFA262169 ROV262169:ROW262169 RYR262169:RYS262169 SIN262169:SIO262169 SSJ262169:SSK262169 TCF262169:TCG262169 TMB262169:TMC262169 TVX262169:TVY262169 UFT262169:UFU262169 UPP262169:UPQ262169 UZL262169:UZM262169 VJH262169:VJI262169 VTD262169:VTE262169 WCZ262169:WDA262169 WMV262169:WMW262169 WWR262169:WWS262169 AJ327705:AK327705 KF327705:KG327705 UB327705:UC327705 ADX327705:ADY327705 ANT327705:ANU327705 AXP327705:AXQ327705 BHL327705:BHM327705 BRH327705:BRI327705 CBD327705:CBE327705 CKZ327705:CLA327705 CUV327705:CUW327705 DER327705:DES327705 DON327705:DOO327705 DYJ327705:DYK327705 EIF327705:EIG327705 ESB327705:ESC327705 FBX327705:FBY327705 FLT327705:FLU327705 FVP327705:FVQ327705 GFL327705:GFM327705 GPH327705:GPI327705 GZD327705:GZE327705 HIZ327705:HJA327705 HSV327705:HSW327705 ICR327705:ICS327705 IMN327705:IMO327705 IWJ327705:IWK327705 JGF327705:JGG327705 JQB327705:JQC327705 JZX327705:JZY327705 KJT327705:KJU327705 KTP327705:KTQ327705 LDL327705:LDM327705 LNH327705:LNI327705 LXD327705:LXE327705 MGZ327705:MHA327705 MQV327705:MQW327705 NAR327705:NAS327705 NKN327705:NKO327705 NUJ327705:NUK327705 OEF327705:OEG327705 OOB327705:OOC327705 OXX327705:OXY327705 PHT327705:PHU327705 PRP327705:PRQ327705 QBL327705:QBM327705 QLH327705:QLI327705 QVD327705:QVE327705 REZ327705:RFA327705 ROV327705:ROW327705 RYR327705:RYS327705 SIN327705:SIO327705 SSJ327705:SSK327705 TCF327705:TCG327705 TMB327705:TMC327705 TVX327705:TVY327705 UFT327705:UFU327705 UPP327705:UPQ327705 UZL327705:UZM327705 VJH327705:VJI327705 VTD327705:VTE327705 WCZ327705:WDA327705 WMV327705:WMW327705 WWR327705:WWS327705 AJ393241:AK393241 KF393241:KG393241 UB393241:UC393241 ADX393241:ADY393241 ANT393241:ANU393241 AXP393241:AXQ393241 BHL393241:BHM393241 BRH393241:BRI393241 CBD393241:CBE393241 CKZ393241:CLA393241 CUV393241:CUW393241 DER393241:DES393241 DON393241:DOO393241 DYJ393241:DYK393241 EIF393241:EIG393241 ESB393241:ESC393241 FBX393241:FBY393241 FLT393241:FLU393241 FVP393241:FVQ393241 GFL393241:GFM393241 GPH393241:GPI393241 GZD393241:GZE393241 HIZ393241:HJA393241 HSV393241:HSW393241 ICR393241:ICS393241 IMN393241:IMO393241 IWJ393241:IWK393241 JGF393241:JGG393241 JQB393241:JQC393241 JZX393241:JZY393241 KJT393241:KJU393241 KTP393241:KTQ393241 LDL393241:LDM393241 LNH393241:LNI393241 LXD393241:LXE393241 MGZ393241:MHA393241 MQV393241:MQW393241 NAR393241:NAS393241 NKN393241:NKO393241 NUJ393241:NUK393241 OEF393241:OEG393241 OOB393241:OOC393241 OXX393241:OXY393241 PHT393241:PHU393241 PRP393241:PRQ393241 QBL393241:QBM393241 QLH393241:QLI393241 QVD393241:QVE393241 REZ393241:RFA393241 ROV393241:ROW393241 RYR393241:RYS393241 SIN393241:SIO393241 SSJ393241:SSK393241 TCF393241:TCG393241 TMB393241:TMC393241 TVX393241:TVY393241 UFT393241:UFU393241 UPP393241:UPQ393241 UZL393241:UZM393241 VJH393241:VJI393241 VTD393241:VTE393241 WCZ393241:WDA393241 WMV393241:WMW393241 WWR393241:WWS393241 AJ458777:AK458777 KF458777:KG458777 UB458777:UC458777 ADX458777:ADY458777 ANT458777:ANU458777 AXP458777:AXQ458777 BHL458777:BHM458777 BRH458777:BRI458777 CBD458777:CBE458777 CKZ458777:CLA458777 CUV458777:CUW458777 DER458777:DES458777 DON458777:DOO458777 DYJ458777:DYK458777 EIF458777:EIG458777 ESB458777:ESC458777 FBX458777:FBY458777 FLT458777:FLU458777 FVP458777:FVQ458777 GFL458777:GFM458777 GPH458777:GPI458777 GZD458777:GZE458777 HIZ458777:HJA458777 HSV458777:HSW458777 ICR458777:ICS458777 IMN458777:IMO458777 IWJ458777:IWK458777 JGF458777:JGG458777 JQB458777:JQC458777 JZX458777:JZY458777 KJT458777:KJU458777 KTP458777:KTQ458777 LDL458777:LDM458777 LNH458777:LNI458777 LXD458777:LXE458777 MGZ458777:MHA458777 MQV458777:MQW458777 NAR458777:NAS458777 NKN458777:NKO458777 NUJ458777:NUK458777 OEF458777:OEG458777 OOB458777:OOC458777 OXX458777:OXY458777 PHT458777:PHU458777 PRP458777:PRQ458777 QBL458777:QBM458777 QLH458777:QLI458777 QVD458777:QVE458777 REZ458777:RFA458777 ROV458777:ROW458777 RYR458777:RYS458777 SIN458777:SIO458777 SSJ458777:SSK458777 TCF458777:TCG458777 TMB458777:TMC458777 TVX458777:TVY458777 UFT458777:UFU458777 UPP458777:UPQ458777 UZL458777:UZM458777 VJH458777:VJI458777 VTD458777:VTE458777 WCZ458777:WDA458777 WMV458777:WMW458777 WWR458777:WWS458777 AJ524313:AK524313 KF524313:KG524313 UB524313:UC524313 ADX524313:ADY524313 ANT524313:ANU524313 AXP524313:AXQ524313 BHL524313:BHM524313 BRH524313:BRI524313 CBD524313:CBE524313 CKZ524313:CLA524313 CUV524313:CUW524313 DER524313:DES524313 DON524313:DOO524313 DYJ524313:DYK524313 EIF524313:EIG524313 ESB524313:ESC524313 FBX524313:FBY524313 FLT524313:FLU524313 FVP524313:FVQ524313 GFL524313:GFM524313 GPH524313:GPI524313 GZD524313:GZE524313 HIZ524313:HJA524313 HSV524313:HSW524313 ICR524313:ICS524313 IMN524313:IMO524313 IWJ524313:IWK524313 JGF524313:JGG524313 JQB524313:JQC524313 JZX524313:JZY524313 KJT524313:KJU524313 KTP524313:KTQ524313 LDL524313:LDM524313 LNH524313:LNI524313 LXD524313:LXE524313 MGZ524313:MHA524313 MQV524313:MQW524313 NAR524313:NAS524313 NKN524313:NKO524313 NUJ524313:NUK524313 OEF524313:OEG524313 OOB524313:OOC524313 OXX524313:OXY524313 PHT524313:PHU524313 PRP524313:PRQ524313 QBL524313:QBM524313 QLH524313:QLI524313 QVD524313:QVE524313 REZ524313:RFA524313 ROV524313:ROW524313 RYR524313:RYS524313 SIN524313:SIO524313 SSJ524313:SSK524313 TCF524313:TCG524313 TMB524313:TMC524313 TVX524313:TVY524313 UFT524313:UFU524313 UPP524313:UPQ524313 UZL524313:UZM524313 VJH524313:VJI524313 VTD524313:VTE524313 WCZ524313:WDA524313 WMV524313:WMW524313 WWR524313:WWS524313 AJ589849:AK589849 KF589849:KG589849 UB589849:UC589849 ADX589849:ADY589849 ANT589849:ANU589849 AXP589849:AXQ589849 BHL589849:BHM589849 BRH589849:BRI589849 CBD589849:CBE589849 CKZ589849:CLA589849 CUV589849:CUW589849 DER589849:DES589849 DON589849:DOO589849 DYJ589849:DYK589849 EIF589849:EIG589849 ESB589849:ESC589849 FBX589849:FBY589849 FLT589849:FLU589849 FVP589849:FVQ589849 GFL589849:GFM589849 GPH589849:GPI589849 GZD589849:GZE589849 HIZ589849:HJA589849 HSV589849:HSW589849 ICR589849:ICS589849 IMN589849:IMO589849 IWJ589849:IWK589849 JGF589849:JGG589849 JQB589849:JQC589849 JZX589849:JZY589849 KJT589849:KJU589849 KTP589849:KTQ589849 LDL589849:LDM589849 LNH589849:LNI589849 LXD589849:LXE589849 MGZ589849:MHA589849 MQV589849:MQW589849 NAR589849:NAS589849 NKN589849:NKO589849 NUJ589849:NUK589849 OEF589849:OEG589849 OOB589849:OOC589849 OXX589849:OXY589849 PHT589849:PHU589849 PRP589849:PRQ589849 QBL589849:QBM589849 QLH589849:QLI589849 QVD589849:QVE589849 REZ589849:RFA589849 ROV589849:ROW589849 RYR589849:RYS589849 SIN589849:SIO589849 SSJ589849:SSK589849 TCF589849:TCG589849 TMB589849:TMC589849 TVX589849:TVY589849 UFT589849:UFU589849 UPP589849:UPQ589849 UZL589849:UZM589849 VJH589849:VJI589849 VTD589849:VTE589849 WCZ589849:WDA589849 WMV589849:WMW589849 WWR589849:WWS589849 AJ655385:AK655385 KF655385:KG655385 UB655385:UC655385 ADX655385:ADY655385 ANT655385:ANU655385 AXP655385:AXQ655385 BHL655385:BHM655385 BRH655385:BRI655385 CBD655385:CBE655385 CKZ655385:CLA655385 CUV655385:CUW655385 DER655385:DES655385 DON655385:DOO655385 DYJ655385:DYK655385 EIF655385:EIG655385 ESB655385:ESC655385 FBX655385:FBY655385 FLT655385:FLU655385 FVP655385:FVQ655385 GFL655385:GFM655385 GPH655385:GPI655385 GZD655385:GZE655385 HIZ655385:HJA655385 HSV655385:HSW655385 ICR655385:ICS655385 IMN655385:IMO655385 IWJ655385:IWK655385 JGF655385:JGG655385 JQB655385:JQC655385 JZX655385:JZY655385 KJT655385:KJU655385 KTP655385:KTQ655385 LDL655385:LDM655385 LNH655385:LNI655385 LXD655385:LXE655385 MGZ655385:MHA655385 MQV655385:MQW655385 NAR655385:NAS655385 NKN655385:NKO655385 NUJ655385:NUK655385 OEF655385:OEG655385 OOB655385:OOC655385 OXX655385:OXY655385 PHT655385:PHU655385 PRP655385:PRQ655385 QBL655385:QBM655385 QLH655385:QLI655385 QVD655385:QVE655385 REZ655385:RFA655385 ROV655385:ROW655385 RYR655385:RYS655385 SIN655385:SIO655385 SSJ655385:SSK655385 TCF655385:TCG655385 TMB655385:TMC655385 TVX655385:TVY655385 UFT655385:UFU655385 UPP655385:UPQ655385 UZL655385:UZM655385 VJH655385:VJI655385 VTD655385:VTE655385 WCZ655385:WDA655385 WMV655385:WMW655385 WWR655385:WWS655385 AJ720921:AK720921 KF720921:KG720921 UB720921:UC720921 ADX720921:ADY720921 ANT720921:ANU720921 AXP720921:AXQ720921 BHL720921:BHM720921 BRH720921:BRI720921 CBD720921:CBE720921 CKZ720921:CLA720921 CUV720921:CUW720921 DER720921:DES720921 DON720921:DOO720921 DYJ720921:DYK720921 EIF720921:EIG720921 ESB720921:ESC720921 FBX720921:FBY720921 FLT720921:FLU720921 FVP720921:FVQ720921 GFL720921:GFM720921 GPH720921:GPI720921 GZD720921:GZE720921 HIZ720921:HJA720921 HSV720921:HSW720921 ICR720921:ICS720921 IMN720921:IMO720921 IWJ720921:IWK720921 JGF720921:JGG720921 JQB720921:JQC720921 JZX720921:JZY720921 KJT720921:KJU720921 KTP720921:KTQ720921 LDL720921:LDM720921 LNH720921:LNI720921 LXD720921:LXE720921 MGZ720921:MHA720921 MQV720921:MQW720921 NAR720921:NAS720921 NKN720921:NKO720921 NUJ720921:NUK720921 OEF720921:OEG720921 OOB720921:OOC720921 OXX720921:OXY720921 PHT720921:PHU720921 PRP720921:PRQ720921 QBL720921:QBM720921 QLH720921:QLI720921 QVD720921:QVE720921 REZ720921:RFA720921 ROV720921:ROW720921 RYR720921:RYS720921 SIN720921:SIO720921 SSJ720921:SSK720921 TCF720921:TCG720921 TMB720921:TMC720921 TVX720921:TVY720921 UFT720921:UFU720921 UPP720921:UPQ720921 UZL720921:UZM720921 VJH720921:VJI720921 VTD720921:VTE720921 WCZ720921:WDA720921 WMV720921:WMW720921 WWR720921:WWS720921 AJ786457:AK786457 KF786457:KG786457 UB786457:UC786457 ADX786457:ADY786457 ANT786457:ANU786457 AXP786457:AXQ786457 BHL786457:BHM786457 BRH786457:BRI786457 CBD786457:CBE786457 CKZ786457:CLA786457 CUV786457:CUW786457 DER786457:DES786457 DON786457:DOO786457 DYJ786457:DYK786457 EIF786457:EIG786457 ESB786457:ESC786457 FBX786457:FBY786457 FLT786457:FLU786457 FVP786457:FVQ786457 GFL786457:GFM786457 GPH786457:GPI786457 GZD786457:GZE786457 HIZ786457:HJA786457 HSV786457:HSW786457 ICR786457:ICS786457 IMN786457:IMO786457 IWJ786457:IWK786457 JGF786457:JGG786457 JQB786457:JQC786457 JZX786457:JZY786457 KJT786457:KJU786457 KTP786457:KTQ786457 LDL786457:LDM786457 LNH786457:LNI786457 LXD786457:LXE786457 MGZ786457:MHA786457 MQV786457:MQW786457 NAR786457:NAS786457 NKN786457:NKO786457 NUJ786457:NUK786457 OEF786457:OEG786457 OOB786457:OOC786457 OXX786457:OXY786457 PHT786457:PHU786457 PRP786457:PRQ786457 QBL786457:QBM786457 QLH786457:QLI786457 QVD786457:QVE786457 REZ786457:RFA786457 ROV786457:ROW786457 RYR786457:RYS786457 SIN786457:SIO786457 SSJ786457:SSK786457 TCF786457:TCG786457 TMB786457:TMC786457 TVX786457:TVY786457 UFT786457:UFU786457 UPP786457:UPQ786457 UZL786457:UZM786457 VJH786457:VJI786457 VTD786457:VTE786457 WCZ786457:WDA786457 WMV786457:WMW786457 WWR786457:WWS786457 AJ851993:AK851993 KF851993:KG851993 UB851993:UC851993 ADX851993:ADY851993 ANT851993:ANU851993 AXP851993:AXQ851993 BHL851993:BHM851993 BRH851993:BRI851993 CBD851993:CBE851993 CKZ851993:CLA851993 CUV851993:CUW851993 DER851993:DES851993 DON851993:DOO851993 DYJ851993:DYK851993 EIF851993:EIG851993 ESB851993:ESC851993 FBX851993:FBY851993 FLT851993:FLU851993 FVP851993:FVQ851993 GFL851993:GFM851993 GPH851993:GPI851993 GZD851993:GZE851993 HIZ851993:HJA851993 HSV851993:HSW851993 ICR851993:ICS851993 IMN851993:IMO851993 IWJ851993:IWK851993 JGF851993:JGG851993 JQB851993:JQC851993 JZX851993:JZY851993 KJT851993:KJU851993 KTP851993:KTQ851993 LDL851993:LDM851993 LNH851993:LNI851993 LXD851993:LXE851993 MGZ851993:MHA851993 MQV851993:MQW851993 NAR851993:NAS851993 NKN851993:NKO851993 NUJ851993:NUK851993 OEF851993:OEG851993 OOB851993:OOC851993 OXX851993:OXY851993 PHT851993:PHU851993 PRP851993:PRQ851993 QBL851993:QBM851993 QLH851993:QLI851993 QVD851993:QVE851993 REZ851993:RFA851993 ROV851993:ROW851993 RYR851993:RYS851993 SIN851993:SIO851993 SSJ851993:SSK851993 TCF851993:TCG851993 TMB851993:TMC851993 TVX851993:TVY851993 UFT851993:UFU851993 UPP851993:UPQ851993 UZL851993:UZM851993 VJH851993:VJI851993 VTD851993:VTE851993 WCZ851993:WDA851993 WMV851993:WMW851993 WWR851993:WWS851993 AJ917529:AK917529 KF917529:KG917529 UB917529:UC917529 ADX917529:ADY917529 ANT917529:ANU917529 AXP917529:AXQ917529 BHL917529:BHM917529 BRH917529:BRI917529 CBD917529:CBE917529 CKZ917529:CLA917529 CUV917529:CUW917529 DER917529:DES917529 DON917529:DOO917529 DYJ917529:DYK917529 EIF917529:EIG917529 ESB917529:ESC917529 FBX917529:FBY917529 FLT917529:FLU917529 FVP917529:FVQ917529 GFL917529:GFM917529 GPH917529:GPI917529 GZD917529:GZE917529 HIZ917529:HJA917529 HSV917529:HSW917529 ICR917529:ICS917529 IMN917529:IMO917529 IWJ917529:IWK917529 JGF917529:JGG917529 JQB917529:JQC917529 JZX917529:JZY917529 KJT917529:KJU917529 KTP917529:KTQ917529 LDL917529:LDM917529 LNH917529:LNI917529 LXD917529:LXE917529 MGZ917529:MHA917529 MQV917529:MQW917529 NAR917529:NAS917529 NKN917529:NKO917529 NUJ917529:NUK917529 OEF917529:OEG917529 OOB917529:OOC917529 OXX917529:OXY917529 PHT917529:PHU917529 PRP917529:PRQ917529 QBL917529:QBM917529 QLH917529:QLI917529 QVD917529:QVE917529 REZ917529:RFA917529 ROV917529:ROW917529 RYR917529:RYS917529 SIN917529:SIO917529 SSJ917529:SSK917529 TCF917529:TCG917529 TMB917529:TMC917529 TVX917529:TVY917529 UFT917529:UFU917529 UPP917529:UPQ917529 UZL917529:UZM917529 VJH917529:VJI917529 VTD917529:VTE917529 WCZ917529:WDA917529 WMV917529:WMW917529 WWR917529:WWS917529 AJ983065:AK983065 KF983065:KG983065 UB983065:UC983065 ADX983065:ADY983065 ANT983065:ANU983065 AXP983065:AXQ983065 BHL983065:BHM983065 BRH983065:BRI983065 CBD983065:CBE983065 CKZ983065:CLA983065 CUV983065:CUW983065 DER983065:DES983065 DON983065:DOO983065 DYJ983065:DYK983065 EIF983065:EIG983065 ESB983065:ESC983065 FBX983065:FBY983065 FLT983065:FLU983065 FVP983065:FVQ983065 GFL983065:GFM983065 GPH983065:GPI983065 GZD983065:GZE983065 HIZ983065:HJA983065 HSV983065:HSW983065 ICR983065:ICS983065 IMN983065:IMO983065 IWJ983065:IWK983065 JGF983065:JGG983065 JQB983065:JQC983065 JZX983065:JZY983065 KJT983065:KJU983065 KTP983065:KTQ983065 LDL983065:LDM983065 LNH983065:LNI983065 LXD983065:LXE983065 MGZ983065:MHA983065 MQV983065:MQW983065 NAR983065:NAS983065 NKN983065:NKO983065 NUJ983065:NUK983065 OEF983065:OEG983065 OOB983065:OOC983065 OXX983065:OXY983065 PHT983065:PHU983065 PRP983065:PRQ983065 QBL983065:QBM983065 QLH983065:QLI983065 QVD983065:QVE983065 REZ983065:RFA983065 ROV983065:ROW983065 RYR983065:RYS983065 SIN983065:SIO983065 SSJ983065:SSK983065 TCF983065:TCG983065 TMB983065:TMC983065 TVX983065:TVY983065 UFT983065:UFU983065 UPP983065:UPQ983065 UZL983065:UZM983065 VJH983065:VJI983065 VTD983065:VTE983065 WCZ983065:WDA983065 WMV983065:WMW983065 WWR983065:WWS983065 AJ30:AK30 KF30:KG30 UB30:UC30 ADX30:ADY30 ANT30:ANU30 AXP30:AXQ30 BHL30:BHM30 BRH30:BRI30 CBD30:CBE30 CKZ30:CLA30 CUV30:CUW30 DER30:DES30 DON30:DOO30 DYJ30:DYK30 EIF30:EIG30 ESB30:ESC30 FBX30:FBY30 FLT30:FLU30 FVP30:FVQ30 GFL30:GFM30 GPH30:GPI30 GZD30:GZE30 HIZ30:HJA30 HSV30:HSW30 ICR30:ICS30 IMN30:IMO30 IWJ30:IWK30 JGF30:JGG30 JQB30:JQC30 JZX30:JZY30 KJT30:KJU30 KTP30:KTQ30 LDL30:LDM30 LNH30:LNI30 LXD30:LXE30 MGZ30:MHA30 MQV30:MQW30 NAR30:NAS30 NKN30:NKO30 NUJ30:NUK30 OEF30:OEG30 OOB30:OOC30 OXX30:OXY30 PHT30:PHU30 PRP30:PRQ30 QBL30:QBM30 QLH30:QLI30 QVD30:QVE30 REZ30:RFA30 ROV30:ROW30 RYR30:RYS30 SIN30:SIO30 SSJ30:SSK30 TCF30:TCG30 TMB30:TMC30 TVX30:TVY30 UFT30:UFU30 UPP30:UPQ30 UZL30:UZM30 VJH30:VJI30 VTD30:VTE30 WCZ30:WDA30 WMV30:WMW30 WWR30:WWS30 AJ65566:AK65566 KF65566:KG65566 UB65566:UC65566 ADX65566:ADY65566 ANT65566:ANU65566 AXP65566:AXQ65566 BHL65566:BHM65566 BRH65566:BRI65566 CBD65566:CBE65566 CKZ65566:CLA65566 CUV65566:CUW65566 DER65566:DES65566 DON65566:DOO65566 DYJ65566:DYK65566 EIF65566:EIG65566 ESB65566:ESC65566 FBX65566:FBY65566 FLT65566:FLU65566 FVP65566:FVQ65566 GFL65566:GFM65566 GPH65566:GPI65566 GZD65566:GZE65566 HIZ65566:HJA65566 HSV65566:HSW65566 ICR65566:ICS65566 IMN65566:IMO65566 IWJ65566:IWK65566 JGF65566:JGG65566 JQB65566:JQC65566 JZX65566:JZY65566 KJT65566:KJU65566 KTP65566:KTQ65566 LDL65566:LDM65566 LNH65566:LNI65566 LXD65566:LXE65566 MGZ65566:MHA65566 MQV65566:MQW65566 NAR65566:NAS65566 NKN65566:NKO65566 NUJ65566:NUK65566 OEF65566:OEG65566 OOB65566:OOC65566 OXX65566:OXY65566 PHT65566:PHU65566 PRP65566:PRQ65566 QBL65566:QBM65566 QLH65566:QLI65566 QVD65566:QVE65566 REZ65566:RFA65566 ROV65566:ROW65566 RYR65566:RYS65566 SIN65566:SIO65566 SSJ65566:SSK65566 TCF65566:TCG65566 TMB65566:TMC65566 TVX65566:TVY65566 UFT65566:UFU65566 UPP65566:UPQ65566 UZL65566:UZM65566 VJH65566:VJI65566 VTD65566:VTE65566 WCZ65566:WDA65566 WMV65566:WMW65566 WWR65566:WWS65566 AJ131102:AK131102 KF131102:KG131102 UB131102:UC131102 ADX131102:ADY131102 ANT131102:ANU131102 AXP131102:AXQ131102 BHL131102:BHM131102 BRH131102:BRI131102 CBD131102:CBE131102 CKZ131102:CLA131102 CUV131102:CUW131102 DER131102:DES131102 DON131102:DOO131102 DYJ131102:DYK131102 EIF131102:EIG131102 ESB131102:ESC131102 FBX131102:FBY131102 FLT131102:FLU131102 FVP131102:FVQ131102 GFL131102:GFM131102 GPH131102:GPI131102 GZD131102:GZE131102 HIZ131102:HJA131102 HSV131102:HSW131102 ICR131102:ICS131102 IMN131102:IMO131102 IWJ131102:IWK131102 JGF131102:JGG131102 JQB131102:JQC131102 JZX131102:JZY131102 KJT131102:KJU131102 KTP131102:KTQ131102 LDL131102:LDM131102 LNH131102:LNI131102 LXD131102:LXE131102 MGZ131102:MHA131102 MQV131102:MQW131102 NAR131102:NAS131102 NKN131102:NKO131102 NUJ131102:NUK131102 OEF131102:OEG131102 OOB131102:OOC131102 OXX131102:OXY131102 PHT131102:PHU131102 PRP131102:PRQ131102 QBL131102:QBM131102 QLH131102:QLI131102 QVD131102:QVE131102 REZ131102:RFA131102 ROV131102:ROW131102 RYR131102:RYS131102 SIN131102:SIO131102 SSJ131102:SSK131102 TCF131102:TCG131102 TMB131102:TMC131102 TVX131102:TVY131102 UFT131102:UFU131102 UPP131102:UPQ131102 UZL131102:UZM131102 VJH131102:VJI131102 VTD131102:VTE131102 WCZ131102:WDA131102 WMV131102:WMW131102 WWR131102:WWS131102 AJ196638:AK196638 KF196638:KG196638 UB196638:UC196638 ADX196638:ADY196638 ANT196638:ANU196638 AXP196638:AXQ196638 BHL196638:BHM196638 BRH196638:BRI196638 CBD196638:CBE196638 CKZ196638:CLA196638 CUV196638:CUW196638 DER196638:DES196638 DON196638:DOO196638 DYJ196638:DYK196638 EIF196638:EIG196638 ESB196638:ESC196638 FBX196638:FBY196638 FLT196638:FLU196638 FVP196638:FVQ196638 GFL196638:GFM196638 GPH196638:GPI196638 GZD196638:GZE196638 HIZ196638:HJA196638 HSV196638:HSW196638 ICR196638:ICS196638 IMN196638:IMO196638 IWJ196638:IWK196638 JGF196638:JGG196638 JQB196638:JQC196638 JZX196638:JZY196638 KJT196638:KJU196638 KTP196638:KTQ196638 LDL196638:LDM196638 LNH196638:LNI196638 LXD196638:LXE196638 MGZ196638:MHA196638 MQV196638:MQW196638 NAR196638:NAS196638 NKN196638:NKO196638 NUJ196638:NUK196638 OEF196638:OEG196638 OOB196638:OOC196638 OXX196638:OXY196638 PHT196638:PHU196638 PRP196638:PRQ196638 QBL196638:QBM196638 QLH196638:QLI196638 QVD196638:QVE196638 REZ196638:RFA196638 ROV196638:ROW196638 RYR196638:RYS196638 SIN196638:SIO196638 SSJ196638:SSK196638 TCF196638:TCG196638 TMB196638:TMC196638 TVX196638:TVY196638 UFT196638:UFU196638 UPP196638:UPQ196638 UZL196638:UZM196638 VJH196638:VJI196638 VTD196638:VTE196638 WCZ196638:WDA196638 WMV196638:WMW196638 WWR196638:WWS196638 AJ262174:AK262174 KF262174:KG262174 UB262174:UC262174 ADX262174:ADY262174 ANT262174:ANU262174 AXP262174:AXQ262174 BHL262174:BHM262174 BRH262174:BRI262174 CBD262174:CBE262174 CKZ262174:CLA262174 CUV262174:CUW262174 DER262174:DES262174 DON262174:DOO262174 DYJ262174:DYK262174 EIF262174:EIG262174 ESB262174:ESC262174 FBX262174:FBY262174 FLT262174:FLU262174 FVP262174:FVQ262174 GFL262174:GFM262174 GPH262174:GPI262174 GZD262174:GZE262174 HIZ262174:HJA262174 HSV262174:HSW262174 ICR262174:ICS262174 IMN262174:IMO262174 IWJ262174:IWK262174 JGF262174:JGG262174 JQB262174:JQC262174 JZX262174:JZY262174 KJT262174:KJU262174 KTP262174:KTQ262174 LDL262174:LDM262174 LNH262174:LNI262174 LXD262174:LXE262174 MGZ262174:MHA262174 MQV262174:MQW262174 NAR262174:NAS262174 NKN262174:NKO262174 NUJ262174:NUK262174 OEF262174:OEG262174 OOB262174:OOC262174 OXX262174:OXY262174 PHT262174:PHU262174 PRP262174:PRQ262174 QBL262174:QBM262174 QLH262174:QLI262174 QVD262174:QVE262174 REZ262174:RFA262174 ROV262174:ROW262174 RYR262174:RYS262174 SIN262174:SIO262174 SSJ262174:SSK262174 TCF262174:TCG262174 TMB262174:TMC262174 TVX262174:TVY262174 UFT262174:UFU262174 UPP262174:UPQ262174 UZL262174:UZM262174 VJH262174:VJI262174 VTD262174:VTE262174 WCZ262174:WDA262174 WMV262174:WMW262174 WWR262174:WWS262174 AJ327710:AK327710 KF327710:KG327710 UB327710:UC327710 ADX327710:ADY327710 ANT327710:ANU327710 AXP327710:AXQ327710 BHL327710:BHM327710 BRH327710:BRI327710 CBD327710:CBE327710 CKZ327710:CLA327710 CUV327710:CUW327710 DER327710:DES327710 DON327710:DOO327710 DYJ327710:DYK327710 EIF327710:EIG327710 ESB327710:ESC327710 FBX327710:FBY327710 FLT327710:FLU327710 FVP327710:FVQ327710 GFL327710:GFM327710 GPH327710:GPI327710 GZD327710:GZE327710 HIZ327710:HJA327710 HSV327710:HSW327710 ICR327710:ICS327710 IMN327710:IMO327710 IWJ327710:IWK327710 JGF327710:JGG327710 JQB327710:JQC327710 JZX327710:JZY327710 KJT327710:KJU327710 KTP327710:KTQ327710 LDL327710:LDM327710 LNH327710:LNI327710 LXD327710:LXE327710 MGZ327710:MHA327710 MQV327710:MQW327710 NAR327710:NAS327710 NKN327710:NKO327710 NUJ327710:NUK327710 OEF327710:OEG327710 OOB327710:OOC327710 OXX327710:OXY327710 PHT327710:PHU327710 PRP327710:PRQ327710 QBL327710:QBM327710 QLH327710:QLI327710 QVD327710:QVE327710 REZ327710:RFA327710 ROV327710:ROW327710 RYR327710:RYS327710 SIN327710:SIO327710 SSJ327710:SSK327710 TCF327710:TCG327710 TMB327710:TMC327710 TVX327710:TVY327710 UFT327710:UFU327710 UPP327710:UPQ327710 UZL327710:UZM327710 VJH327710:VJI327710 VTD327710:VTE327710 WCZ327710:WDA327710 WMV327710:WMW327710 WWR327710:WWS327710 AJ393246:AK393246 KF393246:KG393246 UB393246:UC393246 ADX393246:ADY393246 ANT393246:ANU393246 AXP393246:AXQ393246 BHL393246:BHM393246 BRH393246:BRI393246 CBD393246:CBE393246 CKZ393246:CLA393246 CUV393246:CUW393246 DER393246:DES393246 DON393246:DOO393246 DYJ393246:DYK393246 EIF393246:EIG393246 ESB393246:ESC393246 FBX393246:FBY393246 FLT393246:FLU393246 FVP393246:FVQ393246 GFL393246:GFM393246 GPH393246:GPI393246 GZD393246:GZE393246 HIZ393246:HJA393246 HSV393246:HSW393246 ICR393246:ICS393246 IMN393246:IMO393246 IWJ393246:IWK393246 JGF393246:JGG393246 JQB393246:JQC393246 JZX393246:JZY393246 KJT393246:KJU393246 KTP393246:KTQ393246 LDL393246:LDM393246 LNH393246:LNI393246 LXD393246:LXE393246 MGZ393246:MHA393246 MQV393246:MQW393246 NAR393246:NAS393246 NKN393246:NKO393246 NUJ393246:NUK393246 OEF393246:OEG393246 OOB393246:OOC393246 OXX393246:OXY393246 PHT393246:PHU393246 PRP393246:PRQ393246 QBL393246:QBM393246 QLH393246:QLI393246 QVD393246:QVE393246 REZ393246:RFA393246 ROV393246:ROW393246 RYR393246:RYS393246 SIN393246:SIO393246 SSJ393246:SSK393246 TCF393246:TCG393246 TMB393246:TMC393246 TVX393246:TVY393246 UFT393246:UFU393246 UPP393246:UPQ393246 UZL393246:UZM393246 VJH393246:VJI393246 VTD393246:VTE393246 WCZ393246:WDA393246 WMV393246:WMW393246 WWR393246:WWS393246 AJ458782:AK458782 KF458782:KG458782 UB458782:UC458782 ADX458782:ADY458782 ANT458782:ANU458782 AXP458782:AXQ458782 BHL458782:BHM458782 BRH458782:BRI458782 CBD458782:CBE458782 CKZ458782:CLA458782 CUV458782:CUW458782 DER458782:DES458782 DON458782:DOO458782 DYJ458782:DYK458782 EIF458782:EIG458782 ESB458782:ESC458782 FBX458782:FBY458782 FLT458782:FLU458782 FVP458782:FVQ458782 GFL458782:GFM458782 GPH458782:GPI458782 GZD458782:GZE458782 HIZ458782:HJA458782 HSV458782:HSW458782 ICR458782:ICS458782 IMN458782:IMO458782 IWJ458782:IWK458782 JGF458782:JGG458782 JQB458782:JQC458782 JZX458782:JZY458782 KJT458782:KJU458782 KTP458782:KTQ458782 LDL458782:LDM458782 LNH458782:LNI458782 LXD458782:LXE458782 MGZ458782:MHA458782 MQV458782:MQW458782 NAR458782:NAS458782 NKN458782:NKO458782 NUJ458782:NUK458782 OEF458782:OEG458782 OOB458782:OOC458782 OXX458782:OXY458782 PHT458782:PHU458782 PRP458782:PRQ458782 QBL458782:QBM458782 QLH458782:QLI458782 QVD458782:QVE458782 REZ458782:RFA458782 ROV458782:ROW458782 RYR458782:RYS458782 SIN458782:SIO458782 SSJ458782:SSK458782 TCF458782:TCG458782 TMB458782:TMC458782 TVX458782:TVY458782 UFT458782:UFU458782 UPP458782:UPQ458782 UZL458782:UZM458782 VJH458782:VJI458782 VTD458782:VTE458782 WCZ458782:WDA458782 WMV458782:WMW458782 WWR458782:WWS458782 AJ524318:AK524318 KF524318:KG524318 UB524318:UC524318 ADX524318:ADY524318 ANT524318:ANU524318 AXP524318:AXQ524318 BHL524318:BHM524318 BRH524318:BRI524318 CBD524318:CBE524318 CKZ524318:CLA524318 CUV524318:CUW524318 DER524318:DES524318 DON524318:DOO524318 DYJ524318:DYK524318 EIF524318:EIG524318 ESB524318:ESC524318 FBX524318:FBY524318 FLT524318:FLU524318 FVP524318:FVQ524318 GFL524318:GFM524318 GPH524318:GPI524318 GZD524318:GZE524318 HIZ524318:HJA524318 HSV524318:HSW524318 ICR524318:ICS524318 IMN524318:IMO524318 IWJ524318:IWK524318 JGF524318:JGG524318 JQB524318:JQC524318 JZX524318:JZY524318 KJT524318:KJU524318 KTP524318:KTQ524318 LDL524318:LDM524318 LNH524318:LNI524318 LXD524318:LXE524318 MGZ524318:MHA524318 MQV524318:MQW524318 NAR524318:NAS524318 NKN524318:NKO524318 NUJ524318:NUK524318 OEF524318:OEG524318 OOB524318:OOC524318 OXX524318:OXY524318 PHT524318:PHU524318 PRP524318:PRQ524318 QBL524318:QBM524318 QLH524318:QLI524318 QVD524318:QVE524318 REZ524318:RFA524318 ROV524318:ROW524318 RYR524318:RYS524318 SIN524318:SIO524318 SSJ524318:SSK524318 TCF524318:TCG524318 TMB524318:TMC524318 TVX524318:TVY524318 UFT524318:UFU524318 UPP524318:UPQ524318 UZL524318:UZM524318 VJH524318:VJI524318 VTD524318:VTE524318 WCZ524318:WDA524318 WMV524318:WMW524318 WWR524318:WWS524318 AJ589854:AK589854 KF589854:KG589854 UB589854:UC589854 ADX589854:ADY589854 ANT589854:ANU589854 AXP589854:AXQ589854 BHL589854:BHM589854 BRH589854:BRI589854 CBD589854:CBE589854 CKZ589854:CLA589854 CUV589854:CUW589854 DER589854:DES589854 DON589854:DOO589854 DYJ589854:DYK589854 EIF589854:EIG589854 ESB589854:ESC589854 FBX589854:FBY589854 FLT589854:FLU589854 FVP589854:FVQ589854 GFL589854:GFM589854 GPH589854:GPI589854 GZD589854:GZE589854 HIZ589854:HJA589854 HSV589854:HSW589854 ICR589854:ICS589854 IMN589854:IMO589854 IWJ589854:IWK589854 JGF589854:JGG589854 JQB589854:JQC589854 JZX589854:JZY589854 KJT589854:KJU589854 KTP589854:KTQ589854 LDL589854:LDM589854 LNH589854:LNI589854 LXD589854:LXE589854 MGZ589854:MHA589854 MQV589854:MQW589854 NAR589854:NAS589854 NKN589854:NKO589854 NUJ589854:NUK589854 OEF589854:OEG589854 OOB589854:OOC589854 OXX589854:OXY589854 PHT589854:PHU589854 PRP589854:PRQ589854 QBL589854:QBM589854 QLH589854:QLI589854 QVD589854:QVE589854 REZ589854:RFA589854 ROV589854:ROW589854 RYR589854:RYS589854 SIN589854:SIO589854 SSJ589854:SSK589854 TCF589854:TCG589854 TMB589854:TMC589854 TVX589854:TVY589854 UFT589854:UFU589854 UPP589854:UPQ589854 UZL589854:UZM589854 VJH589854:VJI589854 VTD589854:VTE589854 WCZ589854:WDA589854 WMV589854:WMW589854 WWR589854:WWS589854 AJ655390:AK655390 KF655390:KG655390 UB655390:UC655390 ADX655390:ADY655390 ANT655390:ANU655390 AXP655390:AXQ655390 BHL655390:BHM655390 BRH655390:BRI655390 CBD655390:CBE655390 CKZ655390:CLA655390 CUV655390:CUW655390 DER655390:DES655390 DON655390:DOO655390 DYJ655390:DYK655390 EIF655390:EIG655390 ESB655390:ESC655390 FBX655390:FBY655390 FLT655390:FLU655390 FVP655390:FVQ655390 GFL655390:GFM655390 GPH655390:GPI655390 GZD655390:GZE655390 HIZ655390:HJA655390 HSV655390:HSW655390 ICR655390:ICS655390 IMN655390:IMO655390 IWJ655390:IWK655390 JGF655390:JGG655390 JQB655390:JQC655390 JZX655390:JZY655390 KJT655390:KJU655390 KTP655390:KTQ655390 LDL655390:LDM655390 LNH655390:LNI655390 LXD655390:LXE655390 MGZ655390:MHA655390 MQV655390:MQW655390 NAR655390:NAS655390 NKN655390:NKO655390 NUJ655390:NUK655390 OEF655390:OEG655390 OOB655390:OOC655390 OXX655390:OXY655390 PHT655390:PHU655390 PRP655390:PRQ655390 QBL655390:QBM655390 QLH655390:QLI655390 QVD655390:QVE655390 REZ655390:RFA655390 ROV655390:ROW655390 RYR655390:RYS655390 SIN655390:SIO655390 SSJ655390:SSK655390 TCF655390:TCG655390 TMB655390:TMC655390 TVX655390:TVY655390 UFT655390:UFU655390 UPP655390:UPQ655390 UZL655390:UZM655390 VJH655390:VJI655390 VTD655390:VTE655390 WCZ655390:WDA655390 WMV655390:WMW655390 WWR655390:WWS655390 AJ720926:AK720926 KF720926:KG720926 UB720926:UC720926 ADX720926:ADY720926 ANT720926:ANU720926 AXP720926:AXQ720926 BHL720926:BHM720926 BRH720926:BRI720926 CBD720926:CBE720926 CKZ720926:CLA720926 CUV720926:CUW720926 DER720926:DES720926 DON720926:DOO720926 DYJ720926:DYK720926 EIF720926:EIG720926 ESB720926:ESC720926 FBX720926:FBY720926 FLT720926:FLU720926 FVP720926:FVQ720926 GFL720926:GFM720926 GPH720926:GPI720926 GZD720926:GZE720926 HIZ720926:HJA720926 HSV720926:HSW720926 ICR720926:ICS720926 IMN720926:IMO720926 IWJ720926:IWK720926 JGF720926:JGG720926 JQB720926:JQC720926 JZX720926:JZY720926 KJT720926:KJU720926 KTP720926:KTQ720926 LDL720926:LDM720926 LNH720926:LNI720926 LXD720926:LXE720926 MGZ720926:MHA720926 MQV720926:MQW720926 NAR720926:NAS720926 NKN720926:NKO720926 NUJ720926:NUK720926 OEF720926:OEG720926 OOB720926:OOC720926 OXX720926:OXY720926 PHT720926:PHU720926 PRP720926:PRQ720926 QBL720926:QBM720926 QLH720926:QLI720926 QVD720926:QVE720926 REZ720926:RFA720926 ROV720926:ROW720926 RYR720926:RYS720926 SIN720926:SIO720926 SSJ720926:SSK720926 TCF720926:TCG720926 TMB720926:TMC720926 TVX720926:TVY720926 UFT720926:UFU720926 UPP720926:UPQ720926 UZL720926:UZM720926 VJH720926:VJI720926 VTD720926:VTE720926 WCZ720926:WDA720926 WMV720926:WMW720926 WWR720926:WWS720926 AJ786462:AK786462 KF786462:KG786462 UB786462:UC786462 ADX786462:ADY786462 ANT786462:ANU786462 AXP786462:AXQ786462 BHL786462:BHM786462 BRH786462:BRI786462 CBD786462:CBE786462 CKZ786462:CLA786462 CUV786462:CUW786462 DER786462:DES786462 DON786462:DOO786462 DYJ786462:DYK786462 EIF786462:EIG786462 ESB786462:ESC786462 FBX786462:FBY786462 FLT786462:FLU786462 FVP786462:FVQ786462 GFL786462:GFM786462 GPH786462:GPI786462 GZD786462:GZE786462 HIZ786462:HJA786462 HSV786462:HSW786462 ICR786462:ICS786462 IMN786462:IMO786462 IWJ786462:IWK786462 JGF786462:JGG786462 JQB786462:JQC786462 JZX786462:JZY786462 KJT786462:KJU786462 KTP786462:KTQ786462 LDL786462:LDM786462 LNH786462:LNI786462 LXD786462:LXE786462 MGZ786462:MHA786462 MQV786462:MQW786462 NAR786462:NAS786462 NKN786462:NKO786462 NUJ786462:NUK786462 OEF786462:OEG786462 OOB786462:OOC786462 OXX786462:OXY786462 PHT786462:PHU786462 PRP786462:PRQ786462 QBL786462:QBM786462 QLH786462:QLI786462 QVD786462:QVE786462 REZ786462:RFA786462 ROV786462:ROW786462 RYR786462:RYS786462 SIN786462:SIO786462 SSJ786462:SSK786462 TCF786462:TCG786462 TMB786462:TMC786462 TVX786462:TVY786462 UFT786462:UFU786462 UPP786462:UPQ786462 UZL786462:UZM786462 VJH786462:VJI786462 VTD786462:VTE786462 WCZ786462:WDA786462 WMV786462:WMW786462 WWR786462:WWS786462 AJ851998:AK851998 KF851998:KG851998 UB851998:UC851998 ADX851998:ADY851998 ANT851998:ANU851998 AXP851998:AXQ851998 BHL851998:BHM851998 BRH851998:BRI851998 CBD851998:CBE851998 CKZ851998:CLA851998 CUV851998:CUW851998 DER851998:DES851998 DON851998:DOO851998 DYJ851998:DYK851998 EIF851998:EIG851998 ESB851998:ESC851998 FBX851998:FBY851998 FLT851998:FLU851998 FVP851998:FVQ851998 GFL851998:GFM851998 GPH851998:GPI851998 GZD851998:GZE851998 HIZ851998:HJA851998 HSV851998:HSW851998 ICR851998:ICS851998 IMN851998:IMO851998 IWJ851998:IWK851998 JGF851998:JGG851998 JQB851998:JQC851998 JZX851998:JZY851998 KJT851998:KJU851998 KTP851998:KTQ851998 LDL851998:LDM851998 LNH851998:LNI851998 LXD851998:LXE851998 MGZ851998:MHA851998 MQV851998:MQW851998 NAR851998:NAS851998 NKN851998:NKO851998 NUJ851998:NUK851998 OEF851998:OEG851998 OOB851998:OOC851998 OXX851998:OXY851998 PHT851998:PHU851998 PRP851998:PRQ851998 QBL851998:QBM851998 QLH851998:QLI851998 QVD851998:QVE851998 REZ851998:RFA851998 ROV851998:ROW851998 RYR851998:RYS851998 SIN851998:SIO851998 SSJ851998:SSK851998 TCF851998:TCG851998 TMB851998:TMC851998 TVX851998:TVY851998 UFT851998:UFU851998 UPP851998:UPQ851998 UZL851998:UZM851998 VJH851998:VJI851998 VTD851998:VTE851998 WCZ851998:WDA851998 WMV851998:WMW851998 WWR851998:WWS851998 AJ917534:AK917534 KF917534:KG917534 UB917534:UC917534 ADX917534:ADY917534 ANT917534:ANU917534 AXP917534:AXQ917534 BHL917534:BHM917534 BRH917534:BRI917534 CBD917534:CBE917534 CKZ917534:CLA917534 CUV917534:CUW917534 DER917534:DES917534 DON917534:DOO917534 DYJ917534:DYK917534 EIF917534:EIG917534 ESB917534:ESC917534 FBX917534:FBY917534 FLT917534:FLU917534 FVP917534:FVQ917534 GFL917534:GFM917534 GPH917534:GPI917534 GZD917534:GZE917534 HIZ917534:HJA917534 HSV917534:HSW917534 ICR917534:ICS917534 IMN917534:IMO917534 IWJ917534:IWK917534 JGF917534:JGG917534 JQB917534:JQC917534 JZX917534:JZY917534 KJT917534:KJU917534 KTP917534:KTQ917534 LDL917534:LDM917534 LNH917534:LNI917534 LXD917534:LXE917534 MGZ917534:MHA917534 MQV917534:MQW917534 NAR917534:NAS917534 NKN917534:NKO917534 NUJ917534:NUK917534 OEF917534:OEG917534 OOB917534:OOC917534 OXX917534:OXY917534 PHT917534:PHU917534 PRP917534:PRQ917534 QBL917534:QBM917534 QLH917534:QLI917534 QVD917534:QVE917534 REZ917534:RFA917534 ROV917534:ROW917534 RYR917534:RYS917534 SIN917534:SIO917534 SSJ917534:SSK917534 TCF917534:TCG917534 TMB917534:TMC917534 TVX917534:TVY917534 UFT917534:UFU917534 UPP917534:UPQ917534 UZL917534:UZM917534 VJH917534:VJI917534 VTD917534:VTE917534 WCZ917534:WDA917534 WMV917534:WMW917534 WWR917534:WWS917534 AJ983070:AK983070 KF983070:KG983070 UB983070:UC983070 ADX983070:ADY983070 ANT983070:ANU983070 AXP983070:AXQ983070 BHL983070:BHM983070 BRH983070:BRI983070 CBD983070:CBE983070 CKZ983070:CLA983070 CUV983070:CUW983070 DER983070:DES983070 DON983070:DOO983070 DYJ983070:DYK983070 EIF983070:EIG983070 ESB983070:ESC983070 FBX983070:FBY983070 FLT983070:FLU983070 FVP983070:FVQ983070 GFL983070:GFM983070 GPH983070:GPI983070 GZD983070:GZE983070 HIZ983070:HJA983070 HSV983070:HSW983070 ICR983070:ICS983070 IMN983070:IMO983070 IWJ983070:IWK983070 JGF983070:JGG983070 JQB983070:JQC983070 JZX983070:JZY983070 KJT983070:KJU983070 KTP983070:KTQ983070 LDL983070:LDM983070 LNH983070:LNI983070 LXD983070:LXE983070 MGZ983070:MHA983070 MQV983070:MQW983070 NAR983070:NAS983070 NKN983070:NKO983070 NUJ983070:NUK983070 OEF983070:OEG983070 OOB983070:OOC983070 OXX983070:OXY983070 PHT983070:PHU983070 PRP983070:PRQ983070 QBL983070:QBM983070 QLH983070:QLI983070 QVD983070:QVE983070 REZ983070:RFA983070 ROV983070:ROW983070 RYR983070:RYS983070 SIN983070:SIO983070 SSJ983070:SSK983070 TCF983070:TCG983070 TMB983070:TMC983070 TVX983070:TVY983070 UFT983070:UFU983070 UPP983070:UPQ983070 UZL983070:UZM983070 VJH983070:VJI983070 VTD983070:VTE983070 WCZ983070:WDA983070 WMV983070:WMW983070 WWR983070:WWS983070 AJ35:AK35 KF35:KG35 UB35:UC35 ADX35:ADY35 ANT35:ANU35 AXP35:AXQ35 BHL35:BHM35 BRH35:BRI35 CBD35:CBE35 CKZ35:CLA35 CUV35:CUW35 DER35:DES35 DON35:DOO35 DYJ35:DYK35 EIF35:EIG35 ESB35:ESC35 FBX35:FBY35 FLT35:FLU35 FVP35:FVQ35 GFL35:GFM35 GPH35:GPI35 GZD35:GZE35 HIZ35:HJA35 HSV35:HSW35 ICR35:ICS35 IMN35:IMO35 IWJ35:IWK35 JGF35:JGG35 JQB35:JQC35 JZX35:JZY35 KJT35:KJU35 KTP35:KTQ35 LDL35:LDM35 LNH35:LNI35 LXD35:LXE35 MGZ35:MHA35 MQV35:MQW35 NAR35:NAS35 NKN35:NKO35 NUJ35:NUK35 OEF35:OEG35 OOB35:OOC35 OXX35:OXY35 PHT35:PHU35 PRP35:PRQ35 QBL35:QBM35 QLH35:QLI35 QVD35:QVE35 REZ35:RFA35 ROV35:ROW35 RYR35:RYS35 SIN35:SIO35 SSJ35:SSK35 TCF35:TCG35 TMB35:TMC35 TVX35:TVY35 UFT35:UFU35 UPP35:UPQ35 UZL35:UZM35 VJH35:VJI35 VTD35:VTE35 WCZ35:WDA35 WMV35:WMW35 WWR35:WWS35 AJ65571:AK65571 KF65571:KG65571 UB65571:UC65571 ADX65571:ADY65571 ANT65571:ANU65571 AXP65571:AXQ65571 BHL65571:BHM65571 BRH65571:BRI65571 CBD65571:CBE65571 CKZ65571:CLA65571 CUV65571:CUW65571 DER65571:DES65571 DON65571:DOO65571 DYJ65571:DYK65571 EIF65571:EIG65571 ESB65571:ESC65571 FBX65571:FBY65571 FLT65571:FLU65571 FVP65571:FVQ65571 GFL65571:GFM65571 GPH65571:GPI65571 GZD65571:GZE65571 HIZ65571:HJA65571 HSV65571:HSW65571 ICR65571:ICS65571 IMN65571:IMO65571 IWJ65571:IWK65571 JGF65571:JGG65571 JQB65571:JQC65571 JZX65571:JZY65571 KJT65571:KJU65571 KTP65571:KTQ65571 LDL65571:LDM65571 LNH65571:LNI65571 LXD65571:LXE65571 MGZ65571:MHA65571 MQV65571:MQW65571 NAR65571:NAS65571 NKN65571:NKO65571 NUJ65571:NUK65571 OEF65571:OEG65571 OOB65571:OOC65571 OXX65571:OXY65571 PHT65571:PHU65571 PRP65571:PRQ65571 QBL65571:QBM65571 QLH65571:QLI65571 QVD65571:QVE65571 REZ65571:RFA65571 ROV65571:ROW65571 RYR65571:RYS65571 SIN65571:SIO65571 SSJ65571:SSK65571 TCF65571:TCG65571 TMB65571:TMC65571 TVX65571:TVY65571 UFT65571:UFU65571 UPP65571:UPQ65571 UZL65571:UZM65571 VJH65571:VJI65571 VTD65571:VTE65571 WCZ65571:WDA65571 WMV65571:WMW65571 WWR65571:WWS65571 AJ131107:AK131107 KF131107:KG131107 UB131107:UC131107 ADX131107:ADY131107 ANT131107:ANU131107 AXP131107:AXQ131107 BHL131107:BHM131107 BRH131107:BRI131107 CBD131107:CBE131107 CKZ131107:CLA131107 CUV131107:CUW131107 DER131107:DES131107 DON131107:DOO131107 DYJ131107:DYK131107 EIF131107:EIG131107 ESB131107:ESC131107 FBX131107:FBY131107 FLT131107:FLU131107 FVP131107:FVQ131107 GFL131107:GFM131107 GPH131107:GPI131107 GZD131107:GZE131107 HIZ131107:HJA131107 HSV131107:HSW131107 ICR131107:ICS131107 IMN131107:IMO131107 IWJ131107:IWK131107 JGF131107:JGG131107 JQB131107:JQC131107 JZX131107:JZY131107 KJT131107:KJU131107 KTP131107:KTQ131107 LDL131107:LDM131107 LNH131107:LNI131107 LXD131107:LXE131107 MGZ131107:MHA131107 MQV131107:MQW131107 NAR131107:NAS131107 NKN131107:NKO131107 NUJ131107:NUK131107 OEF131107:OEG131107 OOB131107:OOC131107 OXX131107:OXY131107 PHT131107:PHU131107 PRP131107:PRQ131107 QBL131107:QBM131107 QLH131107:QLI131107 QVD131107:QVE131107 REZ131107:RFA131107 ROV131107:ROW131107 RYR131107:RYS131107 SIN131107:SIO131107 SSJ131107:SSK131107 TCF131107:TCG131107 TMB131107:TMC131107 TVX131107:TVY131107 UFT131107:UFU131107 UPP131107:UPQ131107 UZL131107:UZM131107 VJH131107:VJI131107 VTD131107:VTE131107 WCZ131107:WDA131107 WMV131107:WMW131107 WWR131107:WWS131107 AJ196643:AK196643 KF196643:KG196643 UB196643:UC196643 ADX196643:ADY196643 ANT196643:ANU196643 AXP196643:AXQ196643 BHL196643:BHM196643 BRH196643:BRI196643 CBD196643:CBE196643 CKZ196643:CLA196643 CUV196643:CUW196643 DER196643:DES196643 DON196643:DOO196643 DYJ196643:DYK196643 EIF196643:EIG196643 ESB196643:ESC196643 FBX196643:FBY196643 FLT196643:FLU196643 FVP196643:FVQ196643 GFL196643:GFM196643 GPH196643:GPI196643 GZD196643:GZE196643 HIZ196643:HJA196643 HSV196643:HSW196643 ICR196643:ICS196643 IMN196643:IMO196643 IWJ196643:IWK196643 JGF196643:JGG196643 JQB196643:JQC196643 JZX196643:JZY196643 KJT196643:KJU196643 KTP196643:KTQ196643 LDL196643:LDM196643 LNH196643:LNI196643 LXD196643:LXE196643 MGZ196643:MHA196643 MQV196643:MQW196643 NAR196643:NAS196643 NKN196643:NKO196643 NUJ196643:NUK196643 OEF196643:OEG196643 OOB196643:OOC196643 OXX196643:OXY196643 PHT196643:PHU196643 PRP196643:PRQ196643 QBL196643:QBM196643 QLH196643:QLI196643 QVD196643:QVE196643 REZ196643:RFA196643 ROV196643:ROW196643 RYR196643:RYS196643 SIN196643:SIO196643 SSJ196643:SSK196643 TCF196643:TCG196643 TMB196643:TMC196643 TVX196643:TVY196643 UFT196643:UFU196643 UPP196643:UPQ196643 UZL196643:UZM196643 VJH196643:VJI196643 VTD196643:VTE196643 WCZ196643:WDA196643 WMV196643:WMW196643 WWR196643:WWS196643 AJ262179:AK262179 KF262179:KG262179 UB262179:UC262179 ADX262179:ADY262179 ANT262179:ANU262179 AXP262179:AXQ262179 BHL262179:BHM262179 BRH262179:BRI262179 CBD262179:CBE262179 CKZ262179:CLA262179 CUV262179:CUW262179 DER262179:DES262179 DON262179:DOO262179 DYJ262179:DYK262179 EIF262179:EIG262179 ESB262179:ESC262179 FBX262179:FBY262179 FLT262179:FLU262179 FVP262179:FVQ262179 GFL262179:GFM262179 GPH262179:GPI262179 GZD262179:GZE262179 HIZ262179:HJA262179 HSV262179:HSW262179 ICR262179:ICS262179 IMN262179:IMO262179 IWJ262179:IWK262179 JGF262179:JGG262179 JQB262179:JQC262179 JZX262179:JZY262179 KJT262179:KJU262179 KTP262179:KTQ262179 LDL262179:LDM262179 LNH262179:LNI262179 LXD262179:LXE262179 MGZ262179:MHA262179 MQV262179:MQW262179 NAR262179:NAS262179 NKN262179:NKO262179 NUJ262179:NUK262179 OEF262179:OEG262179 OOB262179:OOC262179 OXX262179:OXY262179 PHT262179:PHU262179 PRP262179:PRQ262179 QBL262179:QBM262179 QLH262179:QLI262179 QVD262179:QVE262179 REZ262179:RFA262179 ROV262179:ROW262179 RYR262179:RYS262179 SIN262179:SIO262179 SSJ262179:SSK262179 TCF262179:TCG262179 TMB262179:TMC262179 TVX262179:TVY262179 UFT262179:UFU262179 UPP262179:UPQ262179 UZL262179:UZM262179 VJH262179:VJI262179 VTD262179:VTE262179 WCZ262179:WDA262179 WMV262179:WMW262179 WWR262179:WWS262179 AJ327715:AK327715 KF327715:KG327715 UB327715:UC327715 ADX327715:ADY327715 ANT327715:ANU327715 AXP327715:AXQ327715 BHL327715:BHM327715 BRH327715:BRI327715 CBD327715:CBE327715 CKZ327715:CLA327715 CUV327715:CUW327715 DER327715:DES327715 DON327715:DOO327715 DYJ327715:DYK327715 EIF327715:EIG327715 ESB327715:ESC327715 FBX327715:FBY327715 FLT327715:FLU327715 FVP327715:FVQ327715 GFL327715:GFM327715 GPH327715:GPI327715 GZD327715:GZE327715 HIZ327715:HJA327715 HSV327715:HSW327715 ICR327715:ICS327715 IMN327715:IMO327715 IWJ327715:IWK327715 JGF327715:JGG327715 JQB327715:JQC327715 JZX327715:JZY327715 KJT327715:KJU327715 KTP327715:KTQ327715 LDL327715:LDM327715 LNH327715:LNI327715 LXD327715:LXE327715 MGZ327715:MHA327715 MQV327715:MQW327715 NAR327715:NAS327715 NKN327715:NKO327715 NUJ327715:NUK327715 OEF327715:OEG327715 OOB327715:OOC327715 OXX327715:OXY327715 PHT327715:PHU327715 PRP327715:PRQ327715 QBL327715:QBM327715 QLH327715:QLI327715 QVD327715:QVE327715 REZ327715:RFA327715 ROV327715:ROW327715 RYR327715:RYS327715 SIN327715:SIO327715 SSJ327715:SSK327715 TCF327715:TCG327715 TMB327715:TMC327715 TVX327715:TVY327715 UFT327715:UFU327715 UPP327715:UPQ327715 UZL327715:UZM327715 VJH327715:VJI327715 VTD327715:VTE327715 WCZ327715:WDA327715 WMV327715:WMW327715 WWR327715:WWS327715 AJ393251:AK393251 KF393251:KG393251 UB393251:UC393251 ADX393251:ADY393251 ANT393251:ANU393251 AXP393251:AXQ393251 BHL393251:BHM393251 BRH393251:BRI393251 CBD393251:CBE393251 CKZ393251:CLA393251 CUV393251:CUW393251 DER393251:DES393251 DON393251:DOO393251 DYJ393251:DYK393251 EIF393251:EIG393251 ESB393251:ESC393251 FBX393251:FBY393251 FLT393251:FLU393251 FVP393251:FVQ393251 GFL393251:GFM393251 GPH393251:GPI393251 GZD393251:GZE393251 HIZ393251:HJA393251 HSV393251:HSW393251 ICR393251:ICS393251 IMN393251:IMO393251 IWJ393251:IWK393251 JGF393251:JGG393251 JQB393251:JQC393251 JZX393251:JZY393251 KJT393251:KJU393251 KTP393251:KTQ393251 LDL393251:LDM393251 LNH393251:LNI393251 LXD393251:LXE393251 MGZ393251:MHA393251 MQV393251:MQW393251 NAR393251:NAS393251 NKN393251:NKO393251 NUJ393251:NUK393251 OEF393251:OEG393251 OOB393251:OOC393251 OXX393251:OXY393251 PHT393251:PHU393251 PRP393251:PRQ393251 QBL393251:QBM393251 QLH393251:QLI393251 QVD393251:QVE393251 REZ393251:RFA393251 ROV393251:ROW393251 RYR393251:RYS393251 SIN393251:SIO393251 SSJ393251:SSK393251 TCF393251:TCG393251 TMB393251:TMC393251 TVX393251:TVY393251 UFT393251:UFU393251 UPP393251:UPQ393251 UZL393251:UZM393251 VJH393251:VJI393251 VTD393251:VTE393251 WCZ393251:WDA393251 WMV393251:WMW393251 WWR393251:WWS393251 AJ458787:AK458787 KF458787:KG458787 UB458787:UC458787 ADX458787:ADY458787 ANT458787:ANU458787 AXP458787:AXQ458787 BHL458787:BHM458787 BRH458787:BRI458787 CBD458787:CBE458787 CKZ458787:CLA458787 CUV458787:CUW458787 DER458787:DES458787 DON458787:DOO458787 DYJ458787:DYK458787 EIF458787:EIG458787 ESB458787:ESC458787 FBX458787:FBY458787 FLT458787:FLU458787 FVP458787:FVQ458787 GFL458787:GFM458787 GPH458787:GPI458787 GZD458787:GZE458787 HIZ458787:HJA458787 HSV458787:HSW458787 ICR458787:ICS458787 IMN458787:IMO458787 IWJ458787:IWK458787 JGF458787:JGG458787 JQB458787:JQC458787 JZX458787:JZY458787 KJT458787:KJU458787 KTP458787:KTQ458787 LDL458787:LDM458787 LNH458787:LNI458787 LXD458787:LXE458787 MGZ458787:MHA458787 MQV458787:MQW458787 NAR458787:NAS458787 NKN458787:NKO458787 NUJ458787:NUK458787 OEF458787:OEG458787 OOB458787:OOC458787 OXX458787:OXY458787 PHT458787:PHU458787 PRP458787:PRQ458787 QBL458787:QBM458787 QLH458787:QLI458787 QVD458787:QVE458787 REZ458787:RFA458787 ROV458787:ROW458787 RYR458787:RYS458787 SIN458787:SIO458787 SSJ458787:SSK458787 TCF458787:TCG458787 TMB458787:TMC458787 TVX458787:TVY458787 UFT458787:UFU458787 UPP458787:UPQ458787 UZL458787:UZM458787 VJH458787:VJI458787 VTD458787:VTE458787 WCZ458787:WDA458787 WMV458787:WMW458787 WWR458787:WWS458787 AJ524323:AK524323 KF524323:KG524323 UB524323:UC524323 ADX524323:ADY524323 ANT524323:ANU524323 AXP524323:AXQ524323 BHL524323:BHM524323 BRH524323:BRI524323 CBD524323:CBE524323 CKZ524323:CLA524323 CUV524323:CUW524323 DER524323:DES524323 DON524323:DOO524323 DYJ524323:DYK524323 EIF524323:EIG524323 ESB524323:ESC524323 FBX524323:FBY524323 FLT524323:FLU524323 FVP524323:FVQ524323 GFL524323:GFM524323 GPH524323:GPI524323 GZD524323:GZE524323 HIZ524323:HJA524323 HSV524323:HSW524323 ICR524323:ICS524323 IMN524323:IMO524323 IWJ524323:IWK524323 JGF524323:JGG524323 JQB524323:JQC524323 JZX524323:JZY524323 KJT524323:KJU524323 KTP524323:KTQ524323 LDL524323:LDM524323 LNH524323:LNI524323 LXD524323:LXE524323 MGZ524323:MHA524323 MQV524323:MQW524323 NAR524323:NAS524323 NKN524323:NKO524323 NUJ524323:NUK524323 OEF524323:OEG524323 OOB524323:OOC524323 OXX524323:OXY524323 PHT524323:PHU524323 PRP524323:PRQ524323 QBL524323:QBM524323 QLH524323:QLI524323 QVD524323:QVE524323 REZ524323:RFA524323 ROV524323:ROW524323 RYR524323:RYS524323 SIN524323:SIO524323 SSJ524323:SSK524323 TCF524323:TCG524323 TMB524323:TMC524323 TVX524323:TVY524323 UFT524323:UFU524323 UPP524323:UPQ524323 UZL524323:UZM524323 VJH524323:VJI524323 VTD524323:VTE524323 WCZ524323:WDA524323 WMV524323:WMW524323 WWR524323:WWS524323 AJ589859:AK589859 KF589859:KG589859 UB589859:UC589859 ADX589859:ADY589859 ANT589859:ANU589859 AXP589859:AXQ589859 BHL589859:BHM589859 BRH589859:BRI589859 CBD589859:CBE589859 CKZ589859:CLA589859 CUV589859:CUW589859 DER589859:DES589859 DON589859:DOO589859 DYJ589859:DYK589859 EIF589859:EIG589859 ESB589859:ESC589859 FBX589859:FBY589859 FLT589859:FLU589859 FVP589859:FVQ589859 GFL589859:GFM589859 GPH589859:GPI589859 GZD589859:GZE589859 HIZ589859:HJA589859 HSV589859:HSW589859 ICR589859:ICS589859 IMN589859:IMO589859 IWJ589859:IWK589859 JGF589859:JGG589859 JQB589859:JQC589859 JZX589859:JZY589859 KJT589859:KJU589859 KTP589859:KTQ589859 LDL589859:LDM589859 LNH589859:LNI589859 LXD589859:LXE589859 MGZ589859:MHA589859 MQV589859:MQW589859 NAR589859:NAS589859 NKN589859:NKO589859 NUJ589859:NUK589859 OEF589859:OEG589859 OOB589859:OOC589859 OXX589859:OXY589859 PHT589859:PHU589859 PRP589859:PRQ589859 QBL589859:QBM589859 QLH589859:QLI589859 QVD589859:QVE589859 REZ589859:RFA589859 ROV589859:ROW589859 RYR589859:RYS589859 SIN589859:SIO589859 SSJ589859:SSK589859 TCF589859:TCG589859 TMB589859:TMC589859 TVX589859:TVY589859 UFT589859:UFU589859 UPP589859:UPQ589859 UZL589859:UZM589859 VJH589859:VJI589859 VTD589859:VTE589859 WCZ589859:WDA589859 WMV589859:WMW589859 WWR589859:WWS589859 AJ655395:AK655395 KF655395:KG655395 UB655395:UC655395 ADX655395:ADY655395 ANT655395:ANU655395 AXP655395:AXQ655395 BHL655395:BHM655395 BRH655395:BRI655395 CBD655395:CBE655395 CKZ655395:CLA655395 CUV655395:CUW655395 DER655395:DES655395 DON655395:DOO655395 DYJ655395:DYK655395 EIF655395:EIG655395 ESB655395:ESC655395 FBX655395:FBY655395 FLT655395:FLU655395 FVP655395:FVQ655395 GFL655395:GFM655395 GPH655395:GPI655395 GZD655395:GZE655395 HIZ655395:HJA655395 HSV655395:HSW655395 ICR655395:ICS655395 IMN655395:IMO655395 IWJ655395:IWK655395 JGF655395:JGG655395 JQB655395:JQC655395 JZX655395:JZY655395 KJT655395:KJU655395 KTP655395:KTQ655395 LDL655395:LDM655395 LNH655395:LNI655395 LXD655395:LXE655395 MGZ655395:MHA655395 MQV655395:MQW655395 NAR655395:NAS655395 NKN655395:NKO655395 NUJ655395:NUK655395 OEF655395:OEG655395 OOB655395:OOC655395 OXX655395:OXY655395 PHT655395:PHU655395 PRP655395:PRQ655395 QBL655395:QBM655395 QLH655395:QLI655395 QVD655395:QVE655395 REZ655395:RFA655395 ROV655395:ROW655395 RYR655395:RYS655395 SIN655395:SIO655395 SSJ655395:SSK655395 TCF655395:TCG655395 TMB655395:TMC655395 TVX655395:TVY655395 UFT655395:UFU655395 UPP655395:UPQ655395 UZL655395:UZM655395 VJH655395:VJI655395 VTD655395:VTE655395 WCZ655395:WDA655395 WMV655395:WMW655395 WWR655395:WWS655395 AJ720931:AK720931 KF720931:KG720931 UB720931:UC720931 ADX720931:ADY720931 ANT720931:ANU720931 AXP720931:AXQ720931 BHL720931:BHM720931 BRH720931:BRI720931 CBD720931:CBE720931 CKZ720931:CLA720931 CUV720931:CUW720931 DER720931:DES720931 DON720931:DOO720931 DYJ720931:DYK720931 EIF720931:EIG720931 ESB720931:ESC720931 FBX720931:FBY720931 FLT720931:FLU720931 FVP720931:FVQ720931 GFL720931:GFM720931 GPH720931:GPI720931 GZD720931:GZE720931 HIZ720931:HJA720931 HSV720931:HSW720931 ICR720931:ICS720931 IMN720931:IMO720931 IWJ720931:IWK720931 JGF720931:JGG720931 JQB720931:JQC720931 JZX720931:JZY720931 KJT720931:KJU720931 KTP720931:KTQ720931 LDL720931:LDM720931 LNH720931:LNI720931 LXD720931:LXE720931 MGZ720931:MHA720931 MQV720931:MQW720931 NAR720931:NAS720931 NKN720931:NKO720931 NUJ720931:NUK720931 OEF720931:OEG720931 OOB720931:OOC720931 OXX720931:OXY720931 PHT720931:PHU720931 PRP720931:PRQ720931 QBL720931:QBM720931 QLH720931:QLI720931 QVD720931:QVE720931 REZ720931:RFA720931 ROV720931:ROW720931 RYR720931:RYS720931 SIN720931:SIO720931 SSJ720931:SSK720931 TCF720931:TCG720931 TMB720931:TMC720931 TVX720931:TVY720931 UFT720931:UFU720931 UPP720931:UPQ720931 UZL720931:UZM720931 VJH720931:VJI720931 VTD720931:VTE720931 WCZ720931:WDA720931 WMV720931:WMW720931 WWR720931:WWS720931 AJ786467:AK786467 KF786467:KG786467 UB786467:UC786467 ADX786467:ADY786467 ANT786467:ANU786467 AXP786467:AXQ786467 BHL786467:BHM786467 BRH786467:BRI786467 CBD786467:CBE786467 CKZ786467:CLA786467 CUV786467:CUW786467 DER786467:DES786467 DON786467:DOO786467 DYJ786467:DYK786467 EIF786467:EIG786467 ESB786467:ESC786467 FBX786467:FBY786467 FLT786467:FLU786467 FVP786467:FVQ786467 GFL786467:GFM786467 GPH786467:GPI786467 GZD786467:GZE786467 HIZ786467:HJA786467 HSV786467:HSW786467 ICR786467:ICS786467 IMN786467:IMO786467 IWJ786467:IWK786467 JGF786467:JGG786467 JQB786467:JQC786467 JZX786467:JZY786467 KJT786467:KJU786467 KTP786467:KTQ786467 LDL786467:LDM786467 LNH786467:LNI786467 LXD786467:LXE786467 MGZ786467:MHA786467 MQV786467:MQW786467 NAR786467:NAS786467 NKN786467:NKO786467 NUJ786467:NUK786467 OEF786467:OEG786467 OOB786467:OOC786467 OXX786467:OXY786467 PHT786467:PHU786467 PRP786467:PRQ786467 QBL786467:QBM786467 QLH786467:QLI786467 QVD786467:QVE786467 REZ786467:RFA786467 ROV786467:ROW786467 RYR786467:RYS786467 SIN786467:SIO786467 SSJ786467:SSK786467 TCF786467:TCG786467 TMB786467:TMC786467 TVX786467:TVY786467 UFT786467:UFU786467 UPP786467:UPQ786467 UZL786467:UZM786467 VJH786467:VJI786467 VTD786467:VTE786467 WCZ786467:WDA786467 WMV786467:WMW786467 WWR786467:WWS786467 AJ852003:AK852003 KF852003:KG852003 UB852003:UC852003 ADX852003:ADY852003 ANT852003:ANU852003 AXP852003:AXQ852003 BHL852003:BHM852003 BRH852003:BRI852003 CBD852003:CBE852003 CKZ852003:CLA852003 CUV852003:CUW852003 DER852003:DES852003 DON852003:DOO852003 DYJ852003:DYK852003 EIF852003:EIG852003 ESB852003:ESC852003 FBX852003:FBY852003 FLT852003:FLU852003 FVP852003:FVQ852003 GFL852003:GFM852003 GPH852003:GPI852003 GZD852003:GZE852003 HIZ852003:HJA852003 HSV852003:HSW852003 ICR852003:ICS852003 IMN852003:IMO852003 IWJ852003:IWK852003 JGF852003:JGG852003 JQB852003:JQC852003 JZX852003:JZY852003 KJT852003:KJU852003 KTP852003:KTQ852003 LDL852003:LDM852003 LNH852003:LNI852003 LXD852003:LXE852003 MGZ852003:MHA852003 MQV852003:MQW852003 NAR852003:NAS852003 NKN852003:NKO852003 NUJ852003:NUK852003 OEF852003:OEG852003 OOB852003:OOC852003 OXX852003:OXY852003 PHT852003:PHU852003 PRP852003:PRQ852003 QBL852003:QBM852003 QLH852003:QLI852003 QVD852003:QVE852003 REZ852003:RFA852003 ROV852003:ROW852003 RYR852003:RYS852003 SIN852003:SIO852003 SSJ852003:SSK852003 TCF852003:TCG852003 TMB852003:TMC852003 TVX852003:TVY852003 UFT852003:UFU852003 UPP852003:UPQ852003 UZL852003:UZM852003 VJH852003:VJI852003 VTD852003:VTE852003 WCZ852003:WDA852003 WMV852003:WMW852003 WWR852003:WWS852003 AJ917539:AK917539 KF917539:KG917539 UB917539:UC917539 ADX917539:ADY917539 ANT917539:ANU917539 AXP917539:AXQ917539 BHL917539:BHM917539 BRH917539:BRI917539 CBD917539:CBE917539 CKZ917539:CLA917539 CUV917539:CUW917539 DER917539:DES917539 DON917539:DOO917539 DYJ917539:DYK917539 EIF917539:EIG917539 ESB917539:ESC917539 FBX917539:FBY917539 FLT917539:FLU917539 FVP917539:FVQ917539 GFL917539:GFM917539 GPH917539:GPI917539 GZD917539:GZE917539 HIZ917539:HJA917539 HSV917539:HSW917539 ICR917539:ICS917539 IMN917539:IMO917539 IWJ917539:IWK917539 JGF917539:JGG917539 JQB917539:JQC917539 JZX917539:JZY917539 KJT917539:KJU917539 KTP917539:KTQ917539 LDL917539:LDM917539 LNH917539:LNI917539 LXD917539:LXE917539 MGZ917539:MHA917539 MQV917539:MQW917539 NAR917539:NAS917539 NKN917539:NKO917539 NUJ917539:NUK917539 OEF917539:OEG917539 OOB917539:OOC917539 OXX917539:OXY917539 PHT917539:PHU917539 PRP917539:PRQ917539 QBL917539:QBM917539 QLH917539:QLI917539 QVD917539:QVE917539 REZ917539:RFA917539 ROV917539:ROW917539 RYR917539:RYS917539 SIN917539:SIO917539 SSJ917539:SSK917539 TCF917539:TCG917539 TMB917539:TMC917539 TVX917539:TVY917539 UFT917539:UFU917539 UPP917539:UPQ917539 UZL917539:UZM917539 VJH917539:VJI917539 VTD917539:VTE917539 WCZ917539:WDA917539 WMV917539:WMW917539 WWR917539:WWS917539 AJ983075:AK983075 KF983075:KG983075 UB983075:UC983075 ADX983075:ADY983075 ANT983075:ANU983075 AXP983075:AXQ983075 BHL983075:BHM983075 BRH983075:BRI983075 CBD983075:CBE983075 CKZ983075:CLA983075 CUV983075:CUW983075 DER983075:DES983075 DON983075:DOO983075 DYJ983075:DYK983075 EIF983075:EIG983075 ESB983075:ESC983075 FBX983075:FBY983075 FLT983075:FLU983075 FVP983075:FVQ983075 GFL983075:GFM983075 GPH983075:GPI983075 GZD983075:GZE983075 HIZ983075:HJA983075 HSV983075:HSW983075 ICR983075:ICS983075 IMN983075:IMO983075 IWJ983075:IWK983075 JGF983075:JGG983075 JQB983075:JQC983075 JZX983075:JZY983075 KJT983075:KJU983075 KTP983075:KTQ983075 LDL983075:LDM983075 LNH983075:LNI983075 LXD983075:LXE983075 MGZ983075:MHA983075 MQV983075:MQW983075 NAR983075:NAS983075 NKN983075:NKO983075 NUJ983075:NUK983075 OEF983075:OEG983075 OOB983075:OOC983075 OXX983075:OXY983075 PHT983075:PHU983075 PRP983075:PRQ983075 QBL983075:QBM983075 QLH983075:QLI983075 QVD983075:QVE983075 REZ983075:RFA983075 ROV983075:ROW983075 RYR983075:RYS983075 SIN983075:SIO983075 SSJ983075:SSK983075 TCF983075:TCG983075 TMB983075:TMC983075 TVX983075:TVY983075 UFT983075:UFU983075 UPP983075:UPQ983075 UZL983075:UZM983075 VJH983075:VJI983075 VTD983075:VTE983075 WCZ983075:WDA983075 WMV983075:WMW983075 WWR983075:WWS983075 AJ40:AK40 KF40:KG40 UB40:UC40 ADX40:ADY40 ANT40:ANU40 AXP40:AXQ40 BHL40:BHM40 BRH40:BRI40 CBD40:CBE40 CKZ40:CLA40 CUV40:CUW40 DER40:DES40 DON40:DOO40 DYJ40:DYK40 EIF40:EIG40 ESB40:ESC40 FBX40:FBY40 FLT40:FLU40 FVP40:FVQ40 GFL40:GFM40 GPH40:GPI40 GZD40:GZE40 HIZ40:HJA40 HSV40:HSW40 ICR40:ICS40 IMN40:IMO40 IWJ40:IWK40 JGF40:JGG40 JQB40:JQC40 JZX40:JZY40 KJT40:KJU40 KTP40:KTQ40 LDL40:LDM40 LNH40:LNI40 LXD40:LXE40 MGZ40:MHA40 MQV40:MQW40 NAR40:NAS40 NKN40:NKO40 NUJ40:NUK40 OEF40:OEG40 OOB40:OOC40 OXX40:OXY40 PHT40:PHU40 PRP40:PRQ40 QBL40:QBM40 QLH40:QLI40 QVD40:QVE40 REZ40:RFA40 ROV40:ROW40 RYR40:RYS40 SIN40:SIO40 SSJ40:SSK40 TCF40:TCG40 TMB40:TMC40 TVX40:TVY40 UFT40:UFU40 UPP40:UPQ40 UZL40:UZM40 VJH40:VJI40 VTD40:VTE40 WCZ40:WDA40 WMV40:WMW40 WWR40:WWS40 AJ65576:AK65576 KF65576:KG65576 UB65576:UC65576 ADX65576:ADY65576 ANT65576:ANU65576 AXP65576:AXQ65576 BHL65576:BHM65576 BRH65576:BRI65576 CBD65576:CBE65576 CKZ65576:CLA65576 CUV65576:CUW65576 DER65576:DES65576 DON65576:DOO65576 DYJ65576:DYK65576 EIF65576:EIG65576 ESB65576:ESC65576 FBX65576:FBY65576 FLT65576:FLU65576 FVP65576:FVQ65576 GFL65576:GFM65576 GPH65576:GPI65576 GZD65576:GZE65576 HIZ65576:HJA65576 HSV65576:HSW65576 ICR65576:ICS65576 IMN65576:IMO65576 IWJ65576:IWK65576 JGF65576:JGG65576 JQB65576:JQC65576 JZX65576:JZY65576 KJT65576:KJU65576 KTP65576:KTQ65576 LDL65576:LDM65576 LNH65576:LNI65576 LXD65576:LXE65576 MGZ65576:MHA65576 MQV65576:MQW65576 NAR65576:NAS65576 NKN65576:NKO65576 NUJ65576:NUK65576 OEF65576:OEG65576 OOB65576:OOC65576 OXX65576:OXY65576 PHT65576:PHU65576 PRP65576:PRQ65576 QBL65576:QBM65576 QLH65576:QLI65576 QVD65576:QVE65576 REZ65576:RFA65576 ROV65576:ROW65576 RYR65576:RYS65576 SIN65576:SIO65576 SSJ65576:SSK65576 TCF65576:TCG65576 TMB65576:TMC65576 TVX65576:TVY65576 UFT65576:UFU65576 UPP65576:UPQ65576 UZL65576:UZM65576 VJH65576:VJI65576 VTD65576:VTE65576 WCZ65576:WDA65576 WMV65576:WMW65576 WWR65576:WWS65576 AJ131112:AK131112 KF131112:KG131112 UB131112:UC131112 ADX131112:ADY131112 ANT131112:ANU131112 AXP131112:AXQ131112 BHL131112:BHM131112 BRH131112:BRI131112 CBD131112:CBE131112 CKZ131112:CLA131112 CUV131112:CUW131112 DER131112:DES131112 DON131112:DOO131112 DYJ131112:DYK131112 EIF131112:EIG131112 ESB131112:ESC131112 FBX131112:FBY131112 FLT131112:FLU131112 FVP131112:FVQ131112 GFL131112:GFM131112 GPH131112:GPI131112 GZD131112:GZE131112 HIZ131112:HJA131112 HSV131112:HSW131112 ICR131112:ICS131112 IMN131112:IMO131112 IWJ131112:IWK131112 JGF131112:JGG131112 JQB131112:JQC131112 JZX131112:JZY131112 KJT131112:KJU131112 KTP131112:KTQ131112 LDL131112:LDM131112 LNH131112:LNI131112 LXD131112:LXE131112 MGZ131112:MHA131112 MQV131112:MQW131112 NAR131112:NAS131112 NKN131112:NKO131112 NUJ131112:NUK131112 OEF131112:OEG131112 OOB131112:OOC131112 OXX131112:OXY131112 PHT131112:PHU131112 PRP131112:PRQ131112 QBL131112:QBM131112 QLH131112:QLI131112 QVD131112:QVE131112 REZ131112:RFA131112 ROV131112:ROW131112 RYR131112:RYS131112 SIN131112:SIO131112 SSJ131112:SSK131112 TCF131112:TCG131112 TMB131112:TMC131112 TVX131112:TVY131112 UFT131112:UFU131112 UPP131112:UPQ131112 UZL131112:UZM131112 VJH131112:VJI131112 VTD131112:VTE131112 WCZ131112:WDA131112 WMV131112:WMW131112 WWR131112:WWS131112 AJ196648:AK196648 KF196648:KG196648 UB196648:UC196648 ADX196648:ADY196648 ANT196648:ANU196648 AXP196648:AXQ196648 BHL196648:BHM196648 BRH196648:BRI196648 CBD196648:CBE196648 CKZ196648:CLA196648 CUV196648:CUW196648 DER196648:DES196648 DON196648:DOO196648 DYJ196648:DYK196648 EIF196648:EIG196648 ESB196648:ESC196648 FBX196648:FBY196648 FLT196648:FLU196648 FVP196648:FVQ196648 GFL196648:GFM196648 GPH196648:GPI196648 GZD196648:GZE196648 HIZ196648:HJA196648 HSV196648:HSW196648 ICR196648:ICS196648 IMN196648:IMO196648 IWJ196648:IWK196648 JGF196648:JGG196648 JQB196648:JQC196648 JZX196648:JZY196648 KJT196648:KJU196648 KTP196648:KTQ196648 LDL196648:LDM196648 LNH196648:LNI196648 LXD196648:LXE196648 MGZ196648:MHA196648 MQV196648:MQW196648 NAR196648:NAS196648 NKN196648:NKO196648 NUJ196648:NUK196648 OEF196648:OEG196648 OOB196648:OOC196648 OXX196648:OXY196648 PHT196648:PHU196648 PRP196648:PRQ196648 QBL196648:QBM196648 QLH196648:QLI196648 QVD196648:QVE196648 REZ196648:RFA196648 ROV196648:ROW196648 RYR196648:RYS196648 SIN196648:SIO196648 SSJ196648:SSK196648 TCF196648:TCG196648 TMB196648:TMC196648 TVX196648:TVY196648 UFT196648:UFU196648 UPP196648:UPQ196648 UZL196648:UZM196648 VJH196648:VJI196648 VTD196648:VTE196648 WCZ196648:WDA196648 WMV196648:WMW196648 WWR196648:WWS196648 AJ262184:AK262184 KF262184:KG262184 UB262184:UC262184 ADX262184:ADY262184 ANT262184:ANU262184 AXP262184:AXQ262184 BHL262184:BHM262184 BRH262184:BRI262184 CBD262184:CBE262184 CKZ262184:CLA262184 CUV262184:CUW262184 DER262184:DES262184 DON262184:DOO262184 DYJ262184:DYK262184 EIF262184:EIG262184 ESB262184:ESC262184 FBX262184:FBY262184 FLT262184:FLU262184 FVP262184:FVQ262184 GFL262184:GFM262184 GPH262184:GPI262184 GZD262184:GZE262184 HIZ262184:HJA262184 HSV262184:HSW262184 ICR262184:ICS262184 IMN262184:IMO262184 IWJ262184:IWK262184 JGF262184:JGG262184 JQB262184:JQC262184 JZX262184:JZY262184 KJT262184:KJU262184 KTP262184:KTQ262184 LDL262184:LDM262184 LNH262184:LNI262184 LXD262184:LXE262184 MGZ262184:MHA262184 MQV262184:MQW262184 NAR262184:NAS262184 NKN262184:NKO262184 NUJ262184:NUK262184 OEF262184:OEG262184 OOB262184:OOC262184 OXX262184:OXY262184 PHT262184:PHU262184 PRP262184:PRQ262184 QBL262184:QBM262184 QLH262184:QLI262184 QVD262184:QVE262184 REZ262184:RFA262184 ROV262184:ROW262184 RYR262184:RYS262184 SIN262184:SIO262184 SSJ262184:SSK262184 TCF262184:TCG262184 TMB262184:TMC262184 TVX262184:TVY262184 UFT262184:UFU262184 UPP262184:UPQ262184 UZL262184:UZM262184 VJH262184:VJI262184 VTD262184:VTE262184 WCZ262184:WDA262184 WMV262184:WMW262184 WWR262184:WWS262184 AJ327720:AK327720 KF327720:KG327720 UB327720:UC327720 ADX327720:ADY327720 ANT327720:ANU327720 AXP327720:AXQ327720 BHL327720:BHM327720 BRH327720:BRI327720 CBD327720:CBE327720 CKZ327720:CLA327720 CUV327720:CUW327720 DER327720:DES327720 DON327720:DOO327720 DYJ327720:DYK327720 EIF327720:EIG327720 ESB327720:ESC327720 FBX327720:FBY327720 FLT327720:FLU327720 FVP327720:FVQ327720 GFL327720:GFM327720 GPH327720:GPI327720 GZD327720:GZE327720 HIZ327720:HJA327720 HSV327720:HSW327720 ICR327720:ICS327720 IMN327720:IMO327720 IWJ327720:IWK327720 JGF327720:JGG327720 JQB327720:JQC327720 JZX327720:JZY327720 KJT327720:KJU327720 KTP327720:KTQ327720 LDL327720:LDM327720 LNH327720:LNI327720 LXD327720:LXE327720 MGZ327720:MHA327720 MQV327720:MQW327720 NAR327720:NAS327720 NKN327720:NKO327720 NUJ327720:NUK327720 OEF327720:OEG327720 OOB327720:OOC327720 OXX327720:OXY327720 PHT327720:PHU327720 PRP327720:PRQ327720 QBL327720:QBM327720 QLH327720:QLI327720 QVD327720:QVE327720 REZ327720:RFA327720 ROV327720:ROW327720 RYR327720:RYS327720 SIN327720:SIO327720 SSJ327720:SSK327720 TCF327720:TCG327720 TMB327720:TMC327720 TVX327720:TVY327720 UFT327720:UFU327720 UPP327720:UPQ327720 UZL327720:UZM327720 VJH327720:VJI327720 VTD327720:VTE327720 WCZ327720:WDA327720 WMV327720:WMW327720 WWR327720:WWS327720 AJ393256:AK393256 KF393256:KG393256 UB393256:UC393256 ADX393256:ADY393256 ANT393256:ANU393256 AXP393256:AXQ393256 BHL393256:BHM393256 BRH393256:BRI393256 CBD393256:CBE393256 CKZ393256:CLA393256 CUV393256:CUW393256 DER393256:DES393256 DON393256:DOO393256 DYJ393256:DYK393256 EIF393256:EIG393256 ESB393256:ESC393256 FBX393256:FBY393256 FLT393256:FLU393256 FVP393256:FVQ393256 GFL393256:GFM393256 GPH393256:GPI393256 GZD393256:GZE393256 HIZ393256:HJA393256 HSV393256:HSW393256 ICR393256:ICS393256 IMN393256:IMO393256 IWJ393256:IWK393256 JGF393256:JGG393256 JQB393256:JQC393256 JZX393256:JZY393256 KJT393256:KJU393256 KTP393256:KTQ393256 LDL393256:LDM393256 LNH393256:LNI393256 LXD393256:LXE393256 MGZ393256:MHA393256 MQV393256:MQW393256 NAR393256:NAS393256 NKN393256:NKO393256 NUJ393256:NUK393256 OEF393256:OEG393256 OOB393256:OOC393256 OXX393256:OXY393256 PHT393256:PHU393256 PRP393256:PRQ393256 QBL393256:QBM393256 QLH393256:QLI393256 QVD393256:QVE393256 REZ393256:RFA393256 ROV393256:ROW393256 RYR393256:RYS393256 SIN393256:SIO393256 SSJ393256:SSK393256 TCF393256:TCG393256 TMB393256:TMC393256 TVX393256:TVY393256 UFT393256:UFU393256 UPP393256:UPQ393256 UZL393256:UZM393256 VJH393256:VJI393256 VTD393256:VTE393256 WCZ393256:WDA393256 WMV393256:WMW393256 WWR393256:WWS393256 AJ458792:AK458792 KF458792:KG458792 UB458792:UC458792 ADX458792:ADY458792 ANT458792:ANU458792 AXP458792:AXQ458792 BHL458792:BHM458792 BRH458792:BRI458792 CBD458792:CBE458792 CKZ458792:CLA458792 CUV458792:CUW458792 DER458792:DES458792 DON458792:DOO458792 DYJ458792:DYK458792 EIF458792:EIG458792 ESB458792:ESC458792 FBX458792:FBY458792 FLT458792:FLU458792 FVP458792:FVQ458792 GFL458792:GFM458792 GPH458792:GPI458792 GZD458792:GZE458792 HIZ458792:HJA458792 HSV458792:HSW458792 ICR458792:ICS458792 IMN458792:IMO458792 IWJ458792:IWK458792 JGF458792:JGG458792 JQB458792:JQC458792 JZX458792:JZY458792 KJT458792:KJU458792 KTP458792:KTQ458792 LDL458792:LDM458792 LNH458792:LNI458792 LXD458792:LXE458792 MGZ458792:MHA458792 MQV458792:MQW458792 NAR458792:NAS458792 NKN458792:NKO458792 NUJ458792:NUK458792 OEF458792:OEG458792 OOB458792:OOC458792 OXX458792:OXY458792 PHT458792:PHU458792 PRP458792:PRQ458792 QBL458792:QBM458792 QLH458792:QLI458792 QVD458792:QVE458792 REZ458792:RFA458792 ROV458792:ROW458792 RYR458792:RYS458792 SIN458792:SIO458792 SSJ458792:SSK458792 TCF458792:TCG458792 TMB458792:TMC458792 TVX458792:TVY458792 UFT458792:UFU458792 UPP458792:UPQ458792 UZL458792:UZM458792 VJH458792:VJI458792 VTD458792:VTE458792 WCZ458792:WDA458792 WMV458792:WMW458792 WWR458792:WWS458792 AJ524328:AK524328 KF524328:KG524328 UB524328:UC524328 ADX524328:ADY524328 ANT524328:ANU524328 AXP524328:AXQ524328 BHL524328:BHM524328 BRH524328:BRI524328 CBD524328:CBE524328 CKZ524328:CLA524328 CUV524328:CUW524328 DER524328:DES524328 DON524328:DOO524328 DYJ524328:DYK524328 EIF524328:EIG524328 ESB524328:ESC524328 FBX524328:FBY524328 FLT524328:FLU524328 FVP524328:FVQ524328 GFL524328:GFM524328 GPH524328:GPI524328 GZD524328:GZE524328 HIZ524328:HJA524328 HSV524328:HSW524328 ICR524328:ICS524328 IMN524328:IMO524328 IWJ524328:IWK524328 JGF524328:JGG524328 JQB524328:JQC524328 JZX524328:JZY524328 KJT524328:KJU524328 KTP524328:KTQ524328 LDL524328:LDM524328 LNH524328:LNI524328 LXD524328:LXE524328 MGZ524328:MHA524328 MQV524328:MQW524328 NAR524328:NAS524328 NKN524328:NKO524328 NUJ524328:NUK524328 OEF524328:OEG524328 OOB524328:OOC524328 OXX524328:OXY524328 PHT524328:PHU524328 PRP524328:PRQ524328 QBL524328:QBM524328 QLH524328:QLI524328 QVD524328:QVE524328 REZ524328:RFA524328 ROV524328:ROW524328 RYR524328:RYS524328 SIN524328:SIO524328 SSJ524328:SSK524328 TCF524328:TCG524328 TMB524328:TMC524328 TVX524328:TVY524328 UFT524328:UFU524328 UPP524328:UPQ524328 UZL524328:UZM524328 VJH524328:VJI524328 VTD524328:VTE524328 WCZ524328:WDA524328 WMV524328:WMW524328 WWR524328:WWS524328 AJ589864:AK589864 KF589864:KG589864 UB589864:UC589864 ADX589864:ADY589864 ANT589864:ANU589864 AXP589864:AXQ589864 BHL589864:BHM589864 BRH589864:BRI589864 CBD589864:CBE589864 CKZ589864:CLA589864 CUV589864:CUW589864 DER589864:DES589864 DON589864:DOO589864 DYJ589864:DYK589864 EIF589864:EIG589864 ESB589864:ESC589864 FBX589864:FBY589864 FLT589864:FLU589864 FVP589864:FVQ589864 GFL589864:GFM589864 GPH589864:GPI589864 GZD589864:GZE589864 HIZ589864:HJA589864 HSV589864:HSW589864 ICR589864:ICS589864 IMN589864:IMO589864 IWJ589864:IWK589864 JGF589864:JGG589864 JQB589864:JQC589864 JZX589864:JZY589864 KJT589864:KJU589864 KTP589864:KTQ589864 LDL589864:LDM589864 LNH589864:LNI589864 LXD589864:LXE589864 MGZ589864:MHA589864 MQV589864:MQW589864 NAR589864:NAS589864 NKN589864:NKO589864 NUJ589864:NUK589864 OEF589864:OEG589864 OOB589864:OOC589864 OXX589864:OXY589864 PHT589864:PHU589864 PRP589864:PRQ589864 QBL589864:QBM589864 QLH589864:QLI589864 QVD589864:QVE589864 REZ589864:RFA589864 ROV589864:ROW589864 RYR589864:RYS589864 SIN589864:SIO589864 SSJ589864:SSK589864 TCF589864:TCG589864 TMB589864:TMC589864 TVX589864:TVY589864 UFT589864:UFU589864 UPP589864:UPQ589864 UZL589864:UZM589864 VJH589864:VJI589864 VTD589864:VTE589864 WCZ589864:WDA589864 WMV589864:WMW589864 WWR589864:WWS589864 AJ655400:AK655400 KF655400:KG655400 UB655400:UC655400 ADX655400:ADY655400 ANT655400:ANU655400 AXP655400:AXQ655400 BHL655400:BHM655400 BRH655400:BRI655400 CBD655400:CBE655400 CKZ655400:CLA655400 CUV655400:CUW655400 DER655400:DES655400 DON655400:DOO655400 DYJ655400:DYK655400 EIF655400:EIG655400 ESB655400:ESC655400 FBX655400:FBY655400 FLT655400:FLU655400 FVP655400:FVQ655400 GFL655400:GFM655400 GPH655400:GPI655400 GZD655400:GZE655400 HIZ655400:HJA655400 HSV655400:HSW655400 ICR655400:ICS655400 IMN655400:IMO655400 IWJ655400:IWK655400 JGF655400:JGG655400 JQB655400:JQC655400 JZX655400:JZY655400 KJT655400:KJU655400 KTP655400:KTQ655400 LDL655400:LDM655400 LNH655400:LNI655400 LXD655400:LXE655400 MGZ655400:MHA655400 MQV655400:MQW655400 NAR655400:NAS655400 NKN655400:NKO655400 NUJ655400:NUK655400 OEF655400:OEG655400 OOB655400:OOC655400 OXX655400:OXY655400 PHT655400:PHU655400 PRP655400:PRQ655400 QBL655400:QBM655400 QLH655400:QLI655400 QVD655400:QVE655400 REZ655400:RFA655400 ROV655400:ROW655400 RYR655400:RYS655400 SIN655400:SIO655400 SSJ655400:SSK655400 TCF655400:TCG655400 TMB655400:TMC655400 TVX655400:TVY655400 UFT655400:UFU655400 UPP655400:UPQ655400 UZL655400:UZM655400 VJH655400:VJI655400 VTD655400:VTE655400 WCZ655400:WDA655400 WMV655400:WMW655400 WWR655400:WWS655400 AJ720936:AK720936 KF720936:KG720936 UB720936:UC720936 ADX720936:ADY720936 ANT720936:ANU720936 AXP720936:AXQ720936 BHL720936:BHM720936 BRH720936:BRI720936 CBD720936:CBE720936 CKZ720936:CLA720936 CUV720936:CUW720936 DER720936:DES720936 DON720936:DOO720936 DYJ720936:DYK720936 EIF720936:EIG720936 ESB720936:ESC720936 FBX720936:FBY720936 FLT720936:FLU720936 FVP720936:FVQ720936 GFL720936:GFM720936 GPH720936:GPI720936 GZD720936:GZE720936 HIZ720936:HJA720936 HSV720936:HSW720936 ICR720936:ICS720936 IMN720936:IMO720936 IWJ720936:IWK720936 JGF720936:JGG720936 JQB720936:JQC720936 JZX720936:JZY720936 KJT720936:KJU720936 KTP720936:KTQ720936 LDL720936:LDM720936 LNH720936:LNI720936 LXD720936:LXE720936 MGZ720936:MHA720936 MQV720936:MQW720936 NAR720936:NAS720936 NKN720936:NKO720936 NUJ720936:NUK720936 OEF720936:OEG720936 OOB720936:OOC720936 OXX720936:OXY720936 PHT720936:PHU720936 PRP720936:PRQ720936 QBL720936:QBM720936 QLH720936:QLI720936 QVD720936:QVE720936 REZ720936:RFA720936 ROV720936:ROW720936 RYR720936:RYS720936 SIN720936:SIO720936 SSJ720936:SSK720936 TCF720936:TCG720936 TMB720936:TMC720936 TVX720936:TVY720936 UFT720936:UFU720936 UPP720936:UPQ720936 UZL720936:UZM720936 VJH720936:VJI720936 VTD720936:VTE720936 WCZ720936:WDA720936 WMV720936:WMW720936 WWR720936:WWS720936 AJ786472:AK786472 KF786472:KG786472 UB786472:UC786472 ADX786472:ADY786472 ANT786472:ANU786472 AXP786472:AXQ786472 BHL786472:BHM786472 BRH786472:BRI786472 CBD786472:CBE786472 CKZ786472:CLA786472 CUV786472:CUW786472 DER786472:DES786472 DON786472:DOO786472 DYJ786472:DYK786472 EIF786472:EIG786472 ESB786472:ESC786472 FBX786472:FBY786472 FLT786472:FLU786472 FVP786472:FVQ786472 GFL786472:GFM786472 GPH786472:GPI786472 GZD786472:GZE786472 HIZ786472:HJA786472 HSV786472:HSW786472 ICR786472:ICS786472 IMN786472:IMO786472 IWJ786472:IWK786472 JGF786472:JGG786472 JQB786472:JQC786472 JZX786472:JZY786472 KJT786472:KJU786472 KTP786472:KTQ786472 LDL786472:LDM786472 LNH786472:LNI786472 LXD786472:LXE786472 MGZ786472:MHA786472 MQV786472:MQW786472 NAR786472:NAS786472 NKN786472:NKO786472 NUJ786472:NUK786472 OEF786472:OEG786472 OOB786472:OOC786472 OXX786472:OXY786472 PHT786472:PHU786472 PRP786472:PRQ786472 QBL786472:QBM786472 QLH786472:QLI786472 QVD786472:QVE786472 REZ786472:RFA786472 ROV786472:ROW786472 RYR786472:RYS786472 SIN786472:SIO786472 SSJ786472:SSK786472 TCF786472:TCG786472 TMB786472:TMC786472 TVX786472:TVY786472 UFT786472:UFU786472 UPP786472:UPQ786472 UZL786472:UZM786472 VJH786472:VJI786472 VTD786472:VTE786472 WCZ786472:WDA786472 WMV786472:WMW786472 WWR786472:WWS786472 AJ852008:AK852008 KF852008:KG852008 UB852008:UC852008 ADX852008:ADY852008 ANT852008:ANU852008 AXP852008:AXQ852008 BHL852008:BHM852008 BRH852008:BRI852008 CBD852008:CBE852008 CKZ852008:CLA852008 CUV852008:CUW852008 DER852008:DES852008 DON852008:DOO852008 DYJ852008:DYK852008 EIF852008:EIG852008 ESB852008:ESC852008 FBX852008:FBY852008 FLT852008:FLU852008 FVP852008:FVQ852008 GFL852008:GFM852008 GPH852008:GPI852008 GZD852008:GZE852008 HIZ852008:HJA852008 HSV852008:HSW852008 ICR852008:ICS852008 IMN852008:IMO852008 IWJ852008:IWK852008 JGF852008:JGG852008 JQB852008:JQC852008 JZX852008:JZY852008 KJT852008:KJU852008 KTP852008:KTQ852008 LDL852008:LDM852008 LNH852008:LNI852008 LXD852008:LXE852008 MGZ852008:MHA852008 MQV852008:MQW852008 NAR852008:NAS852008 NKN852008:NKO852008 NUJ852008:NUK852008 OEF852008:OEG852008 OOB852008:OOC852008 OXX852008:OXY852008 PHT852008:PHU852008 PRP852008:PRQ852008 QBL852008:QBM852008 QLH852008:QLI852008 QVD852008:QVE852008 REZ852008:RFA852008 ROV852008:ROW852008 RYR852008:RYS852008 SIN852008:SIO852008 SSJ852008:SSK852008 TCF852008:TCG852008 TMB852008:TMC852008 TVX852008:TVY852008 UFT852008:UFU852008 UPP852008:UPQ852008 UZL852008:UZM852008 VJH852008:VJI852008 VTD852008:VTE852008 WCZ852008:WDA852008 WMV852008:WMW852008 WWR852008:WWS852008 AJ917544:AK917544 KF917544:KG917544 UB917544:UC917544 ADX917544:ADY917544 ANT917544:ANU917544 AXP917544:AXQ917544 BHL917544:BHM917544 BRH917544:BRI917544 CBD917544:CBE917544 CKZ917544:CLA917544 CUV917544:CUW917544 DER917544:DES917544 DON917544:DOO917544 DYJ917544:DYK917544 EIF917544:EIG917544 ESB917544:ESC917544 FBX917544:FBY917544 FLT917544:FLU917544 FVP917544:FVQ917544 GFL917544:GFM917544 GPH917544:GPI917544 GZD917544:GZE917544 HIZ917544:HJA917544 HSV917544:HSW917544 ICR917544:ICS917544 IMN917544:IMO917544 IWJ917544:IWK917544 JGF917544:JGG917544 JQB917544:JQC917544 JZX917544:JZY917544 KJT917544:KJU917544 KTP917544:KTQ917544 LDL917544:LDM917544 LNH917544:LNI917544 LXD917544:LXE917544 MGZ917544:MHA917544 MQV917544:MQW917544 NAR917544:NAS917544 NKN917544:NKO917544 NUJ917544:NUK917544 OEF917544:OEG917544 OOB917544:OOC917544 OXX917544:OXY917544 PHT917544:PHU917544 PRP917544:PRQ917544 QBL917544:QBM917544 QLH917544:QLI917544 QVD917544:QVE917544 REZ917544:RFA917544 ROV917544:ROW917544 RYR917544:RYS917544 SIN917544:SIO917544 SSJ917544:SSK917544 TCF917544:TCG917544 TMB917544:TMC917544 TVX917544:TVY917544 UFT917544:UFU917544 UPP917544:UPQ917544 UZL917544:UZM917544 VJH917544:VJI917544 VTD917544:VTE917544 WCZ917544:WDA917544 WMV917544:WMW917544 WWR917544:WWS917544 AJ983080:AK983080 KF983080:KG983080 UB983080:UC983080 ADX983080:ADY983080 ANT983080:ANU983080 AXP983080:AXQ983080 BHL983080:BHM983080 BRH983080:BRI983080 CBD983080:CBE983080 CKZ983080:CLA983080 CUV983080:CUW983080 DER983080:DES983080 DON983080:DOO983080 DYJ983080:DYK983080 EIF983080:EIG983080 ESB983080:ESC983080 FBX983080:FBY983080 FLT983080:FLU983080 FVP983080:FVQ983080 GFL983080:GFM983080 GPH983080:GPI983080 GZD983080:GZE983080 HIZ983080:HJA983080 HSV983080:HSW983080 ICR983080:ICS983080 IMN983080:IMO983080 IWJ983080:IWK983080 JGF983080:JGG983080 JQB983080:JQC983080 JZX983080:JZY983080 KJT983080:KJU983080 KTP983080:KTQ983080 LDL983080:LDM983080 LNH983080:LNI983080 LXD983080:LXE983080 MGZ983080:MHA983080 MQV983080:MQW983080 NAR983080:NAS983080 NKN983080:NKO983080 NUJ983080:NUK983080 OEF983080:OEG983080 OOB983080:OOC983080 OXX983080:OXY983080 PHT983080:PHU983080 PRP983080:PRQ983080 QBL983080:QBM983080 QLH983080:QLI983080 QVD983080:QVE983080 REZ983080:RFA983080 ROV983080:ROW983080 RYR983080:RYS983080 SIN983080:SIO983080 SSJ983080:SSK983080 TCF983080:TCG983080 TMB983080:TMC983080 TVX983080:TVY983080 UFT983080:UFU983080 UPP983080:UPQ983080 UZL983080:UZM983080 VJH983080:VJI983080 VTD983080:VTE983080 WCZ983080:WDA983080 WMV983080:WMW983080 WWR983080:WWS983080 AJ45:AK45 KF45:KG45 UB45:UC45 ADX45:ADY45 ANT45:ANU45 AXP45:AXQ45 BHL45:BHM45 BRH45:BRI45 CBD45:CBE45 CKZ45:CLA45 CUV45:CUW45 DER45:DES45 DON45:DOO45 DYJ45:DYK45 EIF45:EIG45 ESB45:ESC45 FBX45:FBY45 FLT45:FLU45 FVP45:FVQ45 GFL45:GFM45 GPH45:GPI45 GZD45:GZE45 HIZ45:HJA45 HSV45:HSW45 ICR45:ICS45 IMN45:IMO45 IWJ45:IWK45 JGF45:JGG45 JQB45:JQC45 JZX45:JZY45 KJT45:KJU45 KTP45:KTQ45 LDL45:LDM45 LNH45:LNI45 LXD45:LXE45 MGZ45:MHA45 MQV45:MQW45 NAR45:NAS45 NKN45:NKO45 NUJ45:NUK45 OEF45:OEG45 OOB45:OOC45 OXX45:OXY45 PHT45:PHU45 PRP45:PRQ45 QBL45:QBM45 QLH45:QLI45 QVD45:QVE45 REZ45:RFA45 ROV45:ROW45 RYR45:RYS45 SIN45:SIO45 SSJ45:SSK45 TCF45:TCG45 TMB45:TMC45 TVX45:TVY45 UFT45:UFU45 UPP45:UPQ45 UZL45:UZM45 VJH45:VJI45 VTD45:VTE45 WCZ45:WDA45 WMV45:WMW45 WWR45:WWS45 AJ65581:AK65581 KF65581:KG65581 UB65581:UC65581 ADX65581:ADY65581 ANT65581:ANU65581 AXP65581:AXQ65581 BHL65581:BHM65581 BRH65581:BRI65581 CBD65581:CBE65581 CKZ65581:CLA65581 CUV65581:CUW65581 DER65581:DES65581 DON65581:DOO65581 DYJ65581:DYK65581 EIF65581:EIG65581 ESB65581:ESC65581 FBX65581:FBY65581 FLT65581:FLU65581 FVP65581:FVQ65581 GFL65581:GFM65581 GPH65581:GPI65581 GZD65581:GZE65581 HIZ65581:HJA65581 HSV65581:HSW65581 ICR65581:ICS65581 IMN65581:IMO65581 IWJ65581:IWK65581 JGF65581:JGG65581 JQB65581:JQC65581 JZX65581:JZY65581 KJT65581:KJU65581 KTP65581:KTQ65581 LDL65581:LDM65581 LNH65581:LNI65581 LXD65581:LXE65581 MGZ65581:MHA65581 MQV65581:MQW65581 NAR65581:NAS65581 NKN65581:NKO65581 NUJ65581:NUK65581 OEF65581:OEG65581 OOB65581:OOC65581 OXX65581:OXY65581 PHT65581:PHU65581 PRP65581:PRQ65581 QBL65581:QBM65581 QLH65581:QLI65581 QVD65581:QVE65581 REZ65581:RFA65581 ROV65581:ROW65581 RYR65581:RYS65581 SIN65581:SIO65581 SSJ65581:SSK65581 TCF65581:TCG65581 TMB65581:TMC65581 TVX65581:TVY65581 UFT65581:UFU65581 UPP65581:UPQ65581 UZL65581:UZM65581 VJH65581:VJI65581 VTD65581:VTE65581 WCZ65581:WDA65581 WMV65581:WMW65581 WWR65581:WWS65581 AJ131117:AK131117 KF131117:KG131117 UB131117:UC131117 ADX131117:ADY131117 ANT131117:ANU131117 AXP131117:AXQ131117 BHL131117:BHM131117 BRH131117:BRI131117 CBD131117:CBE131117 CKZ131117:CLA131117 CUV131117:CUW131117 DER131117:DES131117 DON131117:DOO131117 DYJ131117:DYK131117 EIF131117:EIG131117 ESB131117:ESC131117 FBX131117:FBY131117 FLT131117:FLU131117 FVP131117:FVQ131117 GFL131117:GFM131117 GPH131117:GPI131117 GZD131117:GZE131117 HIZ131117:HJA131117 HSV131117:HSW131117 ICR131117:ICS131117 IMN131117:IMO131117 IWJ131117:IWK131117 JGF131117:JGG131117 JQB131117:JQC131117 JZX131117:JZY131117 KJT131117:KJU131117 KTP131117:KTQ131117 LDL131117:LDM131117 LNH131117:LNI131117 LXD131117:LXE131117 MGZ131117:MHA131117 MQV131117:MQW131117 NAR131117:NAS131117 NKN131117:NKO131117 NUJ131117:NUK131117 OEF131117:OEG131117 OOB131117:OOC131117 OXX131117:OXY131117 PHT131117:PHU131117 PRP131117:PRQ131117 QBL131117:QBM131117 QLH131117:QLI131117 QVD131117:QVE131117 REZ131117:RFA131117 ROV131117:ROW131117 RYR131117:RYS131117 SIN131117:SIO131117 SSJ131117:SSK131117 TCF131117:TCG131117 TMB131117:TMC131117 TVX131117:TVY131117 UFT131117:UFU131117 UPP131117:UPQ131117 UZL131117:UZM131117 VJH131117:VJI131117 VTD131117:VTE131117 WCZ131117:WDA131117 WMV131117:WMW131117 WWR131117:WWS131117 AJ196653:AK196653 KF196653:KG196653 UB196653:UC196653 ADX196653:ADY196653 ANT196653:ANU196653 AXP196653:AXQ196653 BHL196653:BHM196653 BRH196653:BRI196653 CBD196653:CBE196653 CKZ196653:CLA196653 CUV196653:CUW196653 DER196653:DES196653 DON196653:DOO196653 DYJ196653:DYK196653 EIF196653:EIG196653 ESB196653:ESC196653 FBX196653:FBY196653 FLT196653:FLU196653 FVP196653:FVQ196653 GFL196653:GFM196653 GPH196653:GPI196653 GZD196653:GZE196653 HIZ196653:HJA196653 HSV196653:HSW196653 ICR196653:ICS196653 IMN196653:IMO196653 IWJ196653:IWK196653 JGF196653:JGG196653 JQB196653:JQC196653 JZX196653:JZY196653 KJT196653:KJU196653 KTP196653:KTQ196653 LDL196653:LDM196653 LNH196653:LNI196653 LXD196653:LXE196653 MGZ196653:MHA196653 MQV196653:MQW196653 NAR196653:NAS196653 NKN196653:NKO196653 NUJ196653:NUK196653 OEF196653:OEG196653 OOB196653:OOC196653 OXX196653:OXY196653 PHT196653:PHU196653 PRP196653:PRQ196653 QBL196653:QBM196653 QLH196653:QLI196653 QVD196653:QVE196653 REZ196653:RFA196653 ROV196653:ROW196653 RYR196653:RYS196653 SIN196653:SIO196653 SSJ196653:SSK196653 TCF196653:TCG196653 TMB196653:TMC196653 TVX196653:TVY196653 UFT196653:UFU196653 UPP196653:UPQ196653 UZL196653:UZM196653 VJH196653:VJI196653 VTD196653:VTE196653 WCZ196653:WDA196653 WMV196653:WMW196653 WWR196653:WWS196653 AJ262189:AK262189 KF262189:KG262189 UB262189:UC262189 ADX262189:ADY262189 ANT262189:ANU262189 AXP262189:AXQ262189 BHL262189:BHM262189 BRH262189:BRI262189 CBD262189:CBE262189 CKZ262189:CLA262189 CUV262189:CUW262189 DER262189:DES262189 DON262189:DOO262189 DYJ262189:DYK262189 EIF262189:EIG262189 ESB262189:ESC262189 FBX262189:FBY262189 FLT262189:FLU262189 FVP262189:FVQ262189 GFL262189:GFM262189 GPH262189:GPI262189 GZD262189:GZE262189 HIZ262189:HJA262189 HSV262189:HSW262189 ICR262189:ICS262189 IMN262189:IMO262189 IWJ262189:IWK262189 JGF262189:JGG262189 JQB262189:JQC262189 JZX262189:JZY262189 KJT262189:KJU262189 KTP262189:KTQ262189 LDL262189:LDM262189 LNH262189:LNI262189 LXD262189:LXE262189 MGZ262189:MHA262189 MQV262189:MQW262189 NAR262189:NAS262189 NKN262189:NKO262189 NUJ262189:NUK262189 OEF262189:OEG262189 OOB262189:OOC262189 OXX262189:OXY262189 PHT262189:PHU262189 PRP262189:PRQ262189 QBL262189:QBM262189 QLH262189:QLI262189 QVD262189:QVE262189 REZ262189:RFA262189 ROV262189:ROW262189 RYR262189:RYS262189 SIN262189:SIO262189 SSJ262189:SSK262189 TCF262189:TCG262189 TMB262189:TMC262189 TVX262189:TVY262189 UFT262189:UFU262189 UPP262189:UPQ262189 UZL262189:UZM262189 VJH262189:VJI262189 VTD262189:VTE262189 WCZ262189:WDA262189 WMV262189:WMW262189 WWR262189:WWS262189 AJ327725:AK327725 KF327725:KG327725 UB327725:UC327725 ADX327725:ADY327725 ANT327725:ANU327725 AXP327725:AXQ327725 BHL327725:BHM327725 BRH327725:BRI327725 CBD327725:CBE327725 CKZ327725:CLA327725 CUV327725:CUW327725 DER327725:DES327725 DON327725:DOO327725 DYJ327725:DYK327725 EIF327725:EIG327725 ESB327725:ESC327725 FBX327725:FBY327725 FLT327725:FLU327725 FVP327725:FVQ327725 GFL327725:GFM327725 GPH327725:GPI327725 GZD327725:GZE327725 HIZ327725:HJA327725 HSV327725:HSW327725 ICR327725:ICS327725 IMN327725:IMO327725 IWJ327725:IWK327725 JGF327725:JGG327725 JQB327725:JQC327725 JZX327725:JZY327725 KJT327725:KJU327725 KTP327725:KTQ327725 LDL327725:LDM327725 LNH327725:LNI327725 LXD327725:LXE327725 MGZ327725:MHA327725 MQV327725:MQW327725 NAR327725:NAS327725 NKN327725:NKO327725 NUJ327725:NUK327725 OEF327725:OEG327725 OOB327725:OOC327725 OXX327725:OXY327725 PHT327725:PHU327725 PRP327725:PRQ327725 QBL327725:QBM327725 QLH327725:QLI327725 QVD327725:QVE327725 REZ327725:RFA327725 ROV327725:ROW327725 RYR327725:RYS327725 SIN327725:SIO327725 SSJ327725:SSK327725 TCF327725:TCG327725 TMB327725:TMC327725 TVX327725:TVY327725 UFT327725:UFU327725 UPP327725:UPQ327725 UZL327725:UZM327725 VJH327725:VJI327725 VTD327725:VTE327725 WCZ327725:WDA327725 WMV327725:WMW327725 WWR327725:WWS327725 AJ393261:AK393261 KF393261:KG393261 UB393261:UC393261 ADX393261:ADY393261 ANT393261:ANU393261 AXP393261:AXQ393261 BHL393261:BHM393261 BRH393261:BRI393261 CBD393261:CBE393261 CKZ393261:CLA393261 CUV393261:CUW393261 DER393261:DES393261 DON393261:DOO393261 DYJ393261:DYK393261 EIF393261:EIG393261 ESB393261:ESC393261 FBX393261:FBY393261 FLT393261:FLU393261 FVP393261:FVQ393261 GFL393261:GFM393261 GPH393261:GPI393261 GZD393261:GZE393261 HIZ393261:HJA393261 HSV393261:HSW393261 ICR393261:ICS393261 IMN393261:IMO393261 IWJ393261:IWK393261 JGF393261:JGG393261 JQB393261:JQC393261 JZX393261:JZY393261 KJT393261:KJU393261 KTP393261:KTQ393261 LDL393261:LDM393261 LNH393261:LNI393261 LXD393261:LXE393261 MGZ393261:MHA393261 MQV393261:MQW393261 NAR393261:NAS393261 NKN393261:NKO393261 NUJ393261:NUK393261 OEF393261:OEG393261 OOB393261:OOC393261 OXX393261:OXY393261 PHT393261:PHU393261 PRP393261:PRQ393261 QBL393261:QBM393261 QLH393261:QLI393261 QVD393261:QVE393261 REZ393261:RFA393261 ROV393261:ROW393261 RYR393261:RYS393261 SIN393261:SIO393261 SSJ393261:SSK393261 TCF393261:TCG393261 TMB393261:TMC393261 TVX393261:TVY393261 UFT393261:UFU393261 UPP393261:UPQ393261 UZL393261:UZM393261 VJH393261:VJI393261 VTD393261:VTE393261 WCZ393261:WDA393261 WMV393261:WMW393261 WWR393261:WWS393261 AJ458797:AK458797 KF458797:KG458797 UB458797:UC458797 ADX458797:ADY458797 ANT458797:ANU458797 AXP458797:AXQ458797 BHL458797:BHM458797 BRH458797:BRI458797 CBD458797:CBE458797 CKZ458797:CLA458797 CUV458797:CUW458797 DER458797:DES458797 DON458797:DOO458797 DYJ458797:DYK458797 EIF458797:EIG458797 ESB458797:ESC458797 FBX458797:FBY458797 FLT458797:FLU458797 FVP458797:FVQ458797 GFL458797:GFM458797 GPH458797:GPI458797 GZD458797:GZE458797 HIZ458797:HJA458797 HSV458797:HSW458797 ICR458797:ICS458797 IMN458797:IMO458797 IWJ458797:IWK458797 JGF458797:JGG458797 JQB458797:JQC458797 JZX458797:JZY458797 KJT458797:KJU458797 KTP458797:KTQ458797 LDL458797:LDM458797 LNH458797:LNI458797 LXD458797:LXE458797 MGZ458797:MHA458797 MQV458797:MQW458797 NAR458797:NAS458797 NKN458797:NKO458797 NUJ458797:NUK458797 OEF458797:OEG458797 OOB458797:OOC458797 OXX458797:OXY458797 PHT458797:PHU458797 PRP458797:PRQ458797 QBL458797:QBM458797 QLH458797:QLI458797 QVD458797:QVE458797 REZ458797:RFA458797 ROV458797:ROW458797 RYR458797:RYS458797 SIN458797:SIO458797 SSJ458797:SSK458797 TCF458797:TCG458797 TMB458797:TMC458797 TVX458797:TVY458797 UFT458797:UFU458797 UPP458797:UPQ458797 UZL458797:UZM458797 VJH458797:VJI458797 VTD458797:VTE458797 WCZ458797:WDA458797 WMV458797:WMW458797 WWR458797:WWS458797 AJ524333:AK524333 KF524333:KG524333 UB524333:UC524333 ADX524333:ADY524333 ANT524333:ANU524333 AXP524333:AXQ524333 BHL524333:BHM524333 BRH524333:BRI524333 CBD524333:CBE524333 CKZ524333:CLA524333 CUV524333:CUW524333 DER524333:DES524333 DON524333:DOO524333 DYJ524333:DYK524333 EIF524333:EIG524333 ESB524333:ESC524333 FBX524333:FBY524333 FLT524333:FLU524333 FVP524333:FVQ524333 GFL524333:GFM524333 GPH524333:GPI524333 GZD524333:GZE524333 HIZ524333:HJA524333 HSV524333:HSW524333 ICR524333:ICS524333 IMN524333:IMO524333 IWJ524333:IWK524333 JGF524333:JGG524333 JQB524333:JQC524333 JZX524333:JZY524333 KJT524333:KJU524333 KTP524333:KTQ524333 LDL524333:LDM524333 LNH524333:LNI524333 LXD524333:LXE524333 MGZ524333:MHA524333 MQV524333:MQW524333 NAR524333:NAS524333 NKN524333:NKO524333 NUJ524333:NUK524333 OEF524333:OEG524333 OOB524333:OOC524333 OXX524333:OXY524333 PHT524333:PHU524333 PRP524333:PRQ524333 QBL524333:QBM524333 QLH524333:QLI524333 QVD524333:QVE524333 REZ524333:RFA524333 ROV524333:ROW524333 RYR524333:RYS524333 SIN524333:SIO524333 SSJ524333:SSK524333 TCF524333:TCG524333 TMB524333:TMC524333 TVX524333:TVY524333 UFT524333:UFU524333 UPP524333:UPQ524333 UZL524333:UZM524333 VJH524333:VJI524333 VTD524333:VTE524333 WCZ524333:WDA524333 WMV524333:WMW524333 WWR524333:WWS524333 AJ589869:AK589869 KF589869:KG589869 UB589869:UC589869 ADX589869:ADY589869 ANT589869:ANU589869 AXP589869:AXQ589869 BHL589869:BHM589869 BRH589869:BRI589869 CBD589869:CBE589869 CKZ589869:CLA589869 CUV589869:CUW589869 DER589869:DES589869 DON589869:DOO589869 DYJ589869:DYK589869 EIF589869:EIG589869 ESB589869:ESC589869 FBX589869:FBY589869 FLT589869:FLU589869 FVP589869:FVQ589869 GFL589869:GFM589869 GPH589869:GPI589869 GZD589869:GZE589869 HIZ589869:HJA589869 HSV589869:HSW589869 ICR589869:ICS589869 IMN589869:IMO589869 IWJ589869:IWK589869 JGF589869:JGG589869 JQB589869:JQC589869 JZX589869:JZY589869 KJT589869:KJU589869 KTP589869:KTQ589869 LDL589869:LDM589869 LNH589869:LNI589869 LXD589869:LXE589869 MGZ589869:MHA589869 MQV589869:MQW589869 NAR589869:NAS589869 NKN589869:NKO589869 NUJ589869:NUK589869 OEF589869:OEG589869 OOB589869:OOC589869 OXX589869:OXY589869 PHT589869:PHU589869 PRP589869:PRQ589869 QBL589869:QBM589869 QLH589869:QLI589869 QVD589869:QVE589869 REZ589869:RFA589869 ROV589869:ROW589869 RYR589869:RYS589869 SIN589869:SIO589869 SSJ589869:SSK589869 TCF589869:TCG589869 TMB589869:TMC589869 TVX589869:TVY589869 UFT589869:UFU589869 UPP589869:UPQ589869 UZL589869:UZM589869 VJH589869:VJI589869 VTD589869:VTE589869 WCZ589869:WDA589869 WMV589869:WMW589869 WWR589869:WWS589869 AJ655405:AK655405 KF655405:KG655405 UB655405:UC655405 ADX655405:ADY655405 ANT655405:ANU655405 AXP655405:AXQ655405 BHL655405:BHM655405 BRH655405:BRI655405 CBD655405:CBE655405 CKZ655405:CLA655405 CUV655405:CUW655405 DER655405:DES655405 DON655405:DOO655405 DYJ655405:DYK655405 EIF655405:EIG655405 ESB655405:ESC655405 FBX655405:FBY655405 FLT655405:FLU655405 FVP655405:FVQ655405 GFL655405:GFM655405 GPH655405:GPI655405 GZD655405:GZE655405 HIZ655405:HJA655405 HSV655405:HSW655405 ICR655405:ICS655405 IMN655405:IMO655405 IWJ655405:IWK655405 JGF655405:JGG655405 JQB655405:JQC655405 JZX655405:JZY655405 KJT655405:KJU655405 KTP655405:KTQ655405 LDL655405:LDM655405 LNH655405:LNI655405 LXD655405:LXE655405 MGZ655405:MHA655405 MQV655405:MQW655405 NAR655405:NAS655405 NKN655405:NKO655405 NUJ655405:NUK655405 OEF655405:OEG655405 OOB655405:OOC655405 OXX655405:OXY655405 PHT655405:PHU655405 PRP655405:PRQ655405 QBL655405:QBM655405 QLH655405:QLI655405 QVD655405:QVE655405 REZ655405:RFA655405 ROV655405:ROW655405 RYR655405:RYS655405 SIN655405:SIO655405 SSJ655405:SSK655405 TCF655405:TCG655405 TMB655405:TMC655405 TVX655405:TVY655405 UFT655405:UFU655405 UPP655405:UPQ655405 UZL655405:UZM655405 VJH655405:VJI655405 VTD655405:VTE655405 WCZ655405:WDA655405 WMV655405:WMW655405 WWR655405:WWS655405 AJ720941:AK720941 KF720941:KG720941 UB720941:UC720941 ADX720941:ADY720941 ANT720941:ANU720941 AXP720941:AXQ720941 BHL720941:BHM720941 BRH720941:BRI720941 CBD720941:CBE720941 CKZ720941:CLA720941 CUV720941:CUW720941 DER720941:DES720941 DON720941:DOO720941 DYJ720941:DYK720941 EIF720941:EIG720941 ESB720941:ESC720941 FBX720941:FBY720941 FLT720941:FLU720941 FVP720941:FVQ720941 GFL720941:GFM720941 GPH720941:GPI720941 GZD720941:GZE720941 HIZ720941:HJA720941 HSV720941:HSW720941 ICR720941:ICS720941 IMN720941:IMO720941 IWJ720941:IWK720941 JGF720941:JGG720941 JQB720941:JQC720941 JZX720941:JZY720941 KJT720941:KJU720941 KTP720941:KTQ720941 LDL720941:LDM720941 LNH720941:LNI720941 LXD720941:LXE720941 MGZ720941:MHA720941 MQV720941:MQW720941 NAR720941:NAS720941 NKN720941:NKO720941 NUJ720941:NUK720941 OEF720941:OEG720941 OOB720941:OOC720941 OXX720941:OXY720941 PHT720941:PHU720941 PRP720941:PRQ720941 QBL720941:QBM720941 QLH720941:QLI720941 QVD720941:QVE720941 REZ720941:RFA720941 ROV720941:ROW720941 RYR720941:RYS720941 SIN720941:SIO720941 SSJ720941:SSK720941 TCF720941:TCG720941 TMB720941:TMC720941 TVX720941:TVY720941 UFT720941:UFU720941 UPP720941:UPQ720941 UZL720941:UZM720941 VJH720941:VJI720941 VTD720941:VTE720941 WCZ720941:WDA720941 WMV720941:WMW720941 WWR720941:WWS720941 AJ786477:AK786477 KF786477:KG786477 UB786477:UC786477 ADX786477:ADY786477 ANT786477:ANU786477 AXP786477:AXQ786477 BHL786477:BHM786477 BRH786477:BRI786477 CBD786477:CBE786477 CKZ786477:CLA786477 CUV786477:CUW786477 DER786477:DES786477 DON786477:DOO786477 DYJ786477:DYK786477 EIF786477:EIG786477 ESB786477:ESC786477 FBX786477:FBY786477 FLT786477:FLU786477 FVP786477:FVQ786477 GFL786477:GFM786477 GPH786477:GPI786477 GZD786477:GZE786477 HIZ786477:HJA786477 HSV786477:HSW786477 ICR786477:ICS786477 IMN786477:IMO786477 IWJ786477:IWK786477 JGF786477:JGG786477 JQB786477:JQC786477 JZX786477:JZY786477 KJT786477:KJU786477 KTP786477:KTQ786477 LDL786477:LDM786477 LNH786477:LNI786477 LXD786477:LXE786477 MGZ786477:MHA786477 MQV786477:MQW786477 NAR786477:NAS786477 NKN786477:NKO786477 NUJ786477:NUK786477 OEF786477:OEG786477 OOB786477:OOC786477 OXX786477:OXY786477 PHT786477:PHU786477 PRP786477:PRQ786477 QBL786477:QBM786477 QLH786477:QLI786477 QVD786477:QVE786477 REZ786477:RFA786477 ROV786477:ROW786477 RYR786477:RYS786477 SIN786477:SIO786477 SSJ786477:SSK786477 TCF786477:TCG786477 TMB786477:TMC786477 TVX786477:TVY786477 UFT786477:UFU786477 UPP786477:UPQ786477 UZL786477:UZM786477 VJH786477:VJI786477 VTD786477:VTE786477 WCZ786477:WDA786477 WMV786477:WMW786477 WWR786477:WWS786477 AJ852013:AK852013 KF852013:KG852013 UB852013:UC852013 ADX852013:ADY852013 ANT852013:ANU852013 AXP852013:AXQ852013 BHL852013:BHM852013 BRH852013:BRI852013 CBD852013:CBE852013 CKZ852013:CLA852013 CUV852013:CUW852013 DER852013:DES852013 DON852013:DOO852013 DYJ852013:DYK852013 EIF852013:EIG852013 ESB852013:ESC852013 FBX852013:FBY852013 FLT852013:FLU852013 FVP852013:FVQ852013 GFL852013:GFM852013 GPH852013:GPI852013 GZD852013:GZE852013 HIZ852013:HJA852013 HSV852013:HSW852013 ICR852013:ICS852013 IMN852013:IMO852013 IWJ852013:IWK852013 JGF852013:JGG852013 JQB852013:JQC852013 JZX852013:JZY852013 KJT852013:KJU852013 KTP852013:KTQ852013 LDL852013:LDM852013 LNH852013:LNI852013 LXD852013:LXE852013 MGZ852013:MHA852013 MQV852013:MQW852013 NAR852013:NAS852013 NKN852013:NKO852013 NUJ852013:NUK852013 OEF852013:OEG852013 OOB852013:OOC852013 OXX852013:OXY852013 PHT852013:PHU852013 PRP852013:PRQ852013 QBL852013:QBM852013 QLH852013:QLI852013 QVD852013:QVE852013 REZ852013:RFA852013 ROV852013:ROW852013 RYR852013:RYS852013 SIN852013:SIO852013 SSJ852013:SSK852013 TCF852013:TCG852013 TMB852013:TMC852013 TVX852013:TVY852013 UFT852013:UFU852013 UPP852013:UPQ852013 UZL852013:UZM852013 VJH852013:VJI852013 VTD852013:VTE852013 WCZ852013:WDA852013 WMV852013:WMW852013 WWR852013:WWS852013 AJ917549:AK917549 KF917549:KG917549 UB917549:UC917549 ADX917549:ADY917549 ANT917549:ANU917549 AXP917549:AXQ917549 BHL917549:BHM917549 BRH917549:BRI917549 CBD917549:CBE917549 CKZ917549:CLA917549 CUV917549:CUW917549 DER917549:DES917549 DON917549:DOO917549 DYJ917549:DYK917549 EIF917549:EIG917549 ESB917549:ESC917549 FBX917549:FBY917549 FLT917549:FLU917549 FVP917549:FVQ917549 GFL917549:GFM917549 GPH917549:GPI917549 GZD917549:GZE917549 HIZ917549:HJA917549 HSV917549:HSW917549 ICR917549:ICS917549 IMN917549:IMO917549 IWJ917549:IWK917549 JGF917549:JGG917549 JQB917549:JQC917549 JZX917549:JZY917549 KJT917549:KJU917549 KTP917549:KTQ917549 LDL917549:LDM917549 LNH917549:LNI917549 LXD917549:LXE917549 MGZ917549:MHA917549 MQV917549:MQW917549 NAR917549:NAS917549 NKN917549:NKO917549 NUJ917549:NUK917549 OEF917549:OEG917549 OOB917549:OOC917549 OXX917549:OXY917549 PHT917549:PHU917549 PRP917549:PRQ917549 QBL917549:QBM917549 QLH917549:QLI917549 QVD917549:QVE917549 REZ917549:RFA917549 ROV917549:ROW917549 RYR917549:RYS917549 SIN917549:SIO917549 SSJ917549:SSK917549 TCF917549:TCG917549 TMB917549:TMC917549 TVX917549:TVY917549 UFT917549:UFU917549 UPP917549:UPQ917549 UZL917549:UZM917549 VJH917549:VJI917549 VTD917549:VTE917549 WCZ917549:WDA917549 WMV917549:WMW917549 WWR917549:WWS917549 AJ983085:AK983085 KF983085:KG983085 UB983085:UC983085 ADX983085:ADY983085 ANT983085:ANU983085 AXP983085:AXQ983085 BHL983085:BHM983085 BRH983085:BRI983085 CBD983085:CBE983085 CKZ983085:CLA983085 CUV983085:CUW983085 DER983085:DES983085 DON983085:DOO983085 DYJ983085:DYK983085 EIF983085:EIG983085 ESB983085:ESC983085 FBX983085:FBY983085 FLT983085:FLU983085 FVP983085:FVQ983085 GFL983085:GFM983085 GPH983085:GPI983085 GZD983085:GZE983085 HIZ983085:HJA983085 HSV983085:HSW983085 ICR983085:ICS983085 IMN983085:IMO983085 IWJ983085:IWK983085 JGF983085:JGG983085 JQB983085:JQC983085 JZX983085:JZY983085 KJT983085:KJU983085 KTP983085:KTQ983085 LDL983085:LDM983085 LNH983085:LNI983085 LXD983085:LXE983085 MGZ983085:MHA983085 MQV983085:MQW983085 NAR983085:NAS983085 NKN983085:NKO983085 NUJ983085:NUK983085 OEF983085:OEG983085 OOB983085:OOC983085 OXX983085:OXY983085 PHT983085:PHU983085 PRP983085:PRQ983085 QBL983085:QBM983085 QLH983085:QLI983085 QVD983085:QVE983085 REZ983085:RFA983085 ROV983085:ROW983085 RYR983085:RYS983085 SIN983085:SIO983085 SSJ983085:SSK983085 TCF983085:TCG983085 TMB983085:TMC983085 TVX983085:TVY983085 UFT983085:UFU983085 UPP983085:UPQ983085 UZL983085:UZM983085 VJH983085:VJI983085 VTD983085:VTE983085 WCZ983085:WDA983085 WMV983085:WMW983085 WWR983085:WWS983085</xm:sqref>
        </x14:dataValidation>
        <x14:dataValidation imeMode="fullKatakana" allowBlank="1" showInputMessage="1" showErrorMessage="1" xr:uid="{5485D942-120F-4C14-8F93-B1F68B7C8B14}">
          <xm:sqref>AS10:BB10 KO10:KX10 UK10:UT10 AEG10:AEP10 AOC10:AOL10 AXY10:AYH10 BHU10:BID10 BRQ10:BRZ10 CBM10:CBV10 CLI10:CLR10 CVE10:CVN10 DFA10:DFJ10 DOW10:DPF10 DYS10:DZB10 EIO10:EIX10 ESK10:EST10 FCG10:FCP10 FMC10:FML10 FVY10:FWH10 GFU10:GGD10 GPQ10:GPZ10 GZM10:GZV10 HJI10:HJR10 HTE10:HTN10 IDA10:IDJ10 IMW10:INF10 IWS10:IXB10 JGO10:JGX10 JQK10:JQT10 KAG10:KAP10 KKC10:KKL10 KTY10:KUH10 LDU10:LED10 LNQ10:LNZ10 LXM10:LXV10 MHI10:MHR10 MRE10:MRN10 NBA10:NBJ10 NKW10:NLF10 NUS10:NVB10 OEO10:OEX10 OOK10:OOT10 OYG10:OYP10 PIC10:PIL10 PRY10:PSH10 QBU10:QCD10 QLQ10:QLZ10 QVM10:QVV10 RFI10:RFR10 RPE10:RPN10 RZA10:RZJ10 SIW10:SJF10 SSS10:STB10 TCO10:TCX10 TMK10:TMT10 TWG10:TWP10 UGC10:UGL10 UPY10:UQH10 UZU10:VAD10 VJQ10:VJZ10 VTM10:VTV10 WDI10:WDR10 WNE10:WNN10 WXA10:WXJ10 AS65546:BB65546 KO65546:KX65546 UK65546:UT65546 AEG65546:AEP65546 AOC65546:AOL65546 AXY65546:AYH65546 BHU65546:BID65546 BRQ65546:BRZ65546 CBM65546:CBV65546 CLI65546:CLR65546 CVE65546:CVN65546 DFA65546:DFJ65546 DOW65546:DPF65546 DYS65546:DZB65546 EIO65546:EIX65546 ESK65546:EST65546 FCG65546:FCP65546 FMC65546:FML65546 FVY65546:FWH65546 GFU65546:GGD65546 GPQ65546:GPZ65546 GZM65546:GZV65546 HJI65546:HJR65546 HTE65546:HTN65546 IDA65546:IDJ65546 IMW65546:INF65546 IWS65546:IXB65546 JGO65546:JGX65546 JQK65546:JQT65546 KAG65546:KAP65546 KKC65546:KKL65546 KTY65546:KUH65546 LDU65546:LED65546 LNQ65546:LNZ65546 LXM65546:LXV65546 MHI65546:MHR65546 MRE65546:MRN65546 NBA65546:NBJ65546 NKW65546:NLF65546 NUS65546:NVB65546 OEO65546:OEX65546 OOK65546:OOT65546 OYG65546:OYP65546 PIC65546:PIL65546 PRY65546:PSH65546 QBU65546:QCD65546 QLQ65546:QLZ65546 QVM65546:QVV65546 RFI65546:RFR65546 RPE65546:RPN65546 RZA65546:RZJ65546 SIW65546:SJF65546 SSS65546:STB65546 TCO65546:TCX65546 TMK65546:TMT65546 TWG65546:TWP65546 UGC65546:UGL65546 UPY65546:UQH65546 UZU65546:VAD65546 VJQ65546:VJZ65546 VTM65546:VTV65546 WDI65546:WDR65546 WNE65546:WNN65546 WXA65546:WXJ65546 AS131082:BB131082 KO131082:KX131082 UK131082:UT131082 AEG131082:AEP131082 AOC131082:AOL131082 AXY131082:AYH131082 BHU131082:BID131082 BRQ131082:BRZ131082 CBM131082:CBV131082 CLI131082:CLR131082 CVE131082:CVN131082 DFA131082:DFJ131082 DOW131082:DPF131082 DYS131082:DZB131082 EIO131082:EIX131082 ESK131082:EST131082 FCG131082:FCP131082 FMC131082:FML131082 FVY131082:FWH131082 GFU131082:GGD131082 GPQ131082:GPZ131082 GZM131082:GZV131082 HJI131082:HJR131082 HTE131082:HTN131082 IDA131082:IDJ131082 IMW131082:INF131082 IWS131082:IXB131082 JGO131082:JGX131082 JQK131082:JQT131082 KAG131082:KAP131082 KKC131082:KKL131082 KTY131082:KUH131082 LDU131082:LED131082 LNQ131082:LNZ131082 LXM131082:LXV131082 MHI131082:MHR131082 MRE131082:MRN131082 NBA131082:NBJ131082 NKW131082:NLF131082 NUS131082:NVB131082 OEO131082:OEX131082 OOK131082:OOT131082 OYG131082:OYP131082 PIC131082:PIL131082 PRY131082:PSH131082 QBU131082:QCD131082 QLQ131082:QLZ131082 QVM131082:QVV131082 RFI131082:RFR131082 RPE131082:RPN131082 RZA131082:RZJ131082 SIW131082:SJF131082 SSS131082:STB131082 TCO131082:TCX131082 TMK131082:TMT131082 TWG131082:TWP131082 UGC131082:UGL131082 UPY131082:UQH131082 UZU131082:VAD131082 VJQ131082:VJZ131082 VTM131082:VTV131082 WDI131082:WDR131082 WNE131082:WNN131082 WXA131082:WXJ131082 AS196618:BB196618 KO196618:KX196618 UK196618:UT196618 AEG196618:AEP196618 AOC196618:AOL196618 AXY196618:AYH196618 BHU196618:BID196618 BRQ196618:BRZ196618 CBM196618:CBV196618 CLI196618:CLR196618 CVE196618:CVN196618 DFA196618:DFJ196618 DOW196618:DPF196618 DYS196618:DZB196618 EIO196618:EIX196618 ESK196618:EST196618 FCG196618:FCP196618 FMC196618:FML196618 FVY196618:FWH196618 GFU196618:GGD196618 GPQ196618:GPZ196618 GZM196618:GZV196618 HJI196618:HJR196618 HTE196618:HTN196618 IDA196618:IDJ196618 IMW196618:INF196618 IWS196618:IXB196618 JGO196618:JGX196618 JQK196618:JQT196618 KAG196618:KAP196618 KKC196618:KKL196618 KTY196618:KUH196618 LDU196618:LED196618 LNQ196618:LNZ196618 LXM196618:LXV196618 MHI196618:MHR196618 MRE196618:MRN196618 NBA196618:NBJ196618 NKW196618:NLF196618 NUS196618:NVB196618 OEO196618:OEX196618 OOK196618:OOT196618 OYG196618:OYP196618 PIC196618:PIL196618 PRY196618:PSH196618 QBU196618:QCD196618 QLQ196618:QLZ196618 QVM196618:QVV196618 RFI196618:RFR196618 RPE196618:RPN196618 RZA196618:RZJ196618 SIW196618:SJF196618 SSS196618:STB196618 TCO196618:TCX196618 TMK196618:TMT196618 TWG196618:TWP196618 UGC196618:UGL196618 UPY196618:UQH196618 UZU196618:VAD196618 VJQ196618:VJZ196618 VTM196618:VTV196618 WDI196618:WDR196618 WNE196618:WNN196618 WXA196618:WXJ196618 AS262154:BB262154 KO262154:KX262154 UK262154:UT262154 AEG262154:AEP262154 AOC262154:AOL262154 AXY262154:AYH262154 BHU262154:BID262154 BRQ262154:BRZ262154 CBM262154:CBV262154 CLI262154:CLR262154 CVE262154:CVN262154 DFA262154:DFJ262154 DOW262154:DPF262154 DYS262154:DZB262154 EIO262154:EIX262154 ESK262154:EST262154 FCG262154:FCP262154 FMC262154:FML262154 FVY262154:FWH262154 GFU262154:GGD262154 GPQ262154:GPZ262154 GZM262154:GZV262154 HJI262154:HJR262154 HTE262154:HTN262154 IDA262154:IDJ262154 IMW262154:INF262154 IWS262154:IXB262154 JGO262154:JGX262154 JQK262154:JQT262154 KAG262154:KAP262154 KKC262154:KKL262154 KTY262154:KUH262154 LDU262154:LED262154 LNQ262154:LNZ262154 LXM262154:LXV262154 MHI262154:MHR262154 MRE262154:MRN262154 NBA262154:NBJ262154 NKW262154:NLF262154 NUS262154:NVB262154 OEO262154:OEX262154 OOK262154:OOT262154 OYG262154:OYP262154 PIC262154:PIL262154 PRY262154:PSH262154 QBU262154:QCD262154 QLQ262154:QLZ262154 QVM262154:QVV262154 RFI262154:RFR262154 RPE262154:RPN262154 RZA262154:RZJ262154 SIW262154:SJF262154 SSS262154:STB262154 TCO262154:TCX262154 TMK262154:TMT262154 TWG262154:TWP262154 UGC262154:UGL262154 UPY262154:UQH262154 UZU262154:VAD262154 VJQ262154:VJZ262154 VTM262154:VTV262154 WDI262154:WDR262154 WNE262154:WNN262154 WXA262154:WXJ262154 AS327690:BB327690 KO327690:KX327690 UK327690:UT327690 AEG327690:AEP327690 AOC327690:AOL327690 AXY327690:AYH327690 BHU327690:BID327690 BRQ327690:BRZ327690 CBM327690:CBV327690 CLI327690:CLR327690 CVE327690:CVN327690 DFA327690:DFJ327690 DOW327690:DPF327690 DYS327690:DZB327690 EIO327690:EIX327690 ESK327690:EST327690 FCG327690:FCP327690 FMC327690:FML327690 FVY327690:FWH327690 GFU327690:GGD327690 GPQ327690:GPZ327690 GZM327690:GZV327690 HJI327690:HJR327690 HTE327690:HTN327690 IDA327690:IDJ327690 IMW327690:INF327690 IWS327690:IXB327690 JGO327690:JGX327690 JQK327690:JQT327690 KAG327690:KAP327690 KKC327690:KKL327690 KTY327690:KUH327690 LDU327690:LED327690 LNQ327690:LNZ327690 LXM327690:LXV327690 MHI327690:MHR327690 MRE327690:MRN327690 NBA327690:NBJ327690 NKW327690:NLF327690 NUS327690:NVB327690 OEO327690:OEX327690 OOK327690:OOT327690 OYG327690:OYP327690 PIC327690:PIL327690 PRY327690:PSH327690 QBU327690:QCD327690 QLQ327690:QLZ327690 QVM327690:QVV327690 RFI327690:RFR327690 RPE327690:RPN327690 RZA327690:RZJ327690 SIW327690:SJF327690 SSS327690:STB327690 TCO327690:TCX327690 TMK327690:TMT327690 TWG327690:TWP327690 UGC327690:UGL327690 UPY327690:UQH327690 UZU327690:VAD327690 VJQ327690:VJZ327690 VTM327690:VTV327690 WDI327690:WDR327690 WNE327690:WNN327690 WXA327690:WXJ327690 AS393226:BB393226 KO393226:KX393226 UK393226:UT393226 AEG393226:AEP393226 AOC393226:AOL393226 AXY393226:AYH393226 BHU393226:BID393226 BRQ393226:BRZ393226 CBM393226:CBV393226 CLI393226:CLR393226 CVE393226:CVN393226 DFA393226:DFJ393226 DOW393226:DPF393226 DYS393226:DZB393226 EIO393226:EIX393226 ESK393226:EST393226 FCG393226:FCP393226 FMC393226:FML393226 FVY393226:FWH393226 GFU393226:GGD393226 GPQ393226:GPZ393226 GZM393226:GZV393226 HJI393226:HJR393226 HTE393226:HTN393226 IDA393226:IDJ393226 IMW393226:INF393226 IWS393226:IXB393226 JGO393226:JGX393226 JQK393226:JQT393226 KAG393226:KAP393226 KKC393226:KKL393226 KTY393226:KUH393226 LDU393226:LED393226 LNQ393226:LNZ393226 LXM393226:LXV393226 MHI393226:MHR393226 MRE393226:MRN393226 NBA393226:NBJ393226 NKW393226:NLF393226 NUS393226:NVB393226 OEO393226:OEX393226 OOK393226:OOT393226 OYG393226:OYP393226 PIC393226:PIL393226 PRY393226:PSH393226 QBU393226:QCD393226 QLQ393226:QLZ393226 QVM393226:QVV393226 RFI393226:RFR393226 RPE393226:RPN393226 RZA393226:RZJ393226 SIW393226:SJF393226 SSS393226:STB393226 TCO393226:TCX393226 TMK393226:TMT393226 TWG393226:TWP393226 UGC393226:UGL393226 UPY393226:UQH393226 UZU393226:VAD393226 VJQ393226:VJZ393226 VTM393226:VTV393226 WDI393226:WDR393226 WNE393226:WNN393226 WXA393226:WXJ393226 AS458762:BB458762 KO458762:KX458762 UK458762:UT458762 AEG458762:AEP458762 AOC458762:AOL458762 AXY458762:AYH458762 BHU458762:BID458762 BRQ458762:BRZ458762 CBM458762:CBV458762 CLI458762:CLR458762 CVE458762:CVN458762 DFA458762:DFJ458762 DOW458762:DPF458762 DYS458762:DZB458762 EIO458762:EIX458762 ESK458762:EST458762 FCG458762:FCP458762 FMC458762:FML458762 FVY458762:FWH458762 GFU458762:GGD458762 GPQ458762:GPZ458762 GZM458762:GZV458762 HJI458762:HJR458762 HTE458762:HTN458762 IDA458762:IDJ458762 IMW458762:INF458762 IWS458762:IXB458762 JGO458762:JGX458762 JQK458762:JQT458762 KAG458762:KAP458762 KKC458762:KKL458762 KTY458762:KUH458762 LDU458762:LED458762 LNQ458762:LNZ458762 LXM458762:LXV458762 MHI458762:MHR458762 MRE458762:MRN458762 NBA458762:NBJ458762 NKW458762:NLF458762 NUS458762:NVB458762 OEO458762:OEX458762 OOK458762:OOT458762 OYG458762:OYP458762 PIC458762:PIL458762 PRY458762:PSH458762 QBU458762:QCD458762 QLQ458762:QLZ458762 QVM458762:QVV458762 RFI458762:RFR458762 RPE458762:RPN458762 RZA458762:RZJ458762 SIW458762:SJF458762 SSS458762:STB458762 TCO458762:TCX458762 TMK458762:TMT458762 TWG458762:TWP458762 UGC458762:UGL458762 UPY458762:UQH458762 UZU458762:VAD458762 VJQ458762:VJZ458762 VTM458762:VTV458762 WDI458762:WDR458762 WNE458762:WNN458762 WXA458762:WXJ458762 AS524298:BB524298 KO524298:KX524298 UK524298:UT524298 AEG524298:AEP524298 AOC524298:AOL524298 AXY524298:AYH524298 BHU524298:BID524298 BRQ524298:BRZ524298 CBM524298:CBV524298 CLI524298:CLR524298 CVE524298:CVN524298 DFA524298:DFJ524298 DOW524298:DPF524298 DYS524298:DZB524298 EIO524298:EIX524298 ESK524298:EST524298 FCG524298:FCP524298 FMC524298:FML524298 FVY524298:FWH524298 GFU524298:GGD524298 GPQ524298:GPZ524298 GZM524298:GZV524298 HJI524298:HJR524298 HTE524298:HTN524298 IDA524298:IDJ524298 IMW524298:INF524298 IWS524298:IXB524298 JGO524298:JGX524298 JQK524298:JQT524298 KAG524298:KAP524298 KKC524298:KKL524298 KTY524298:KUH524298 LDU524298:LED524298 LNQ524298:LNZ524298 LXM524298:LXV524298 MHI524298:MHR524298 MRE524298:MRN524298 NBA524298:NBJ524298 NKW524298:NLF524298 NUS524298:NVB524298 OEO524298:OEX524298 OOK524298:OOT524298 OYG524298:OYP524298 PIC524298:PIL524298 PRY524298:PSH524298 QBU524298:QCD524298 QLQ524298:QLZ524298 QVM524298:QVV524298 RFI524298:RFR524298 RPE524298:RPN524298 RZA524298:RZJ524298 SIW524298:SJF524298 SSS524298:STB524298 TCO524298:TCX524298 TMK524298:TMT524298 TWG524298:TWP524298 UGC524298:UGL524298 UPY524298:UQH524298 UZU524298:VAD524298 VJQ524298:VJZ524298 VTM524298:VTV524298 WDI524298:WDR524298 WNE524298:WNN524298 WXA524298:WXJ524298 AS589834:BB589834 KO589834:KX589834 UK589834:UT589834 AEG589834:AEP589834 AOC589834:AOL589834 AXY589834:AYH589834 BHU589834:BID589834 BRQ589834:BRZ589834 CBM589834:CBV589834 CLI589834:CLR589834 CVE589834:CVN589834 DFA589834:DFJ589834 DOW589834:DPF589834 DYS589834:DZB589834 EIO589834:EIX589834 ESK589834:EST589834 FCG589834:FCP589834 FMC589834:FML589834 FVY589834:FWH589834 GFU589834:GGD589834 GPQ589834:GPZ589834 GZM589834:GZV589834 HJI589834:HJR589834 HTE589834:HTN589834 IDA589834:IDJ589834 IMW589834:INF589834 IWS589834:IXB589834 JGO589834:JGX589834 JQK589834:JQT589834 KAG589834:KAP589834 KKC589834:KKL589834 KTY589834:KUH589834 LDU589834:LED589834 LNQ589834:LNZ589834 LXM589834:LXV589834 MHI589834:MHR589834 MRE589834:MRN589834 NBA589834:NBJ589834 NKW589834:NLF589834 NUS589834:NVB589834 OEO589834:OEX589834 OOK589834:OOT589834 OYG589834:OYP589834 PIC589834:PIL589834 PRY589834:PSH589834 QBU589834:QCD589834 QLQ589834:QLZ589834 QVM589834:QVV589834 RFI589834:RFR589834 RPE589834:RPN589834 RZA589834:RZJ589834 SIW589834:SJF589834 SSS589834:STB589834 TCO589834:TCX589834 TMK589834:TMT589834 TWG589834:TWP589834 UGC589834:UGL589834 UPY589834:UQH589834 UZU589834:VAD589834 VJQ589834:VJZ589834 VTM589834:VTV589834 WDI589834:WDR589834 WNE589834:WNN589834 WXA589834:WXJ589834 AS655370:BB655370 KO655370:KX655370 UK655370:UT655370 AEG655370:AEP655370 AOC655370:AOL655370 AXY655370:AYH655370 BHU655370:BID655370 BRQ655370:BRZ655370 CBM655370:CBV655370 CLI655370:CLR655370 CVE655370:CVN655370 DFA655370:DFJ655370 DOW655370:DPF655370 DYS655370:DZB655370 EIO655370:EIX655370 ESK655370:EST655370 FCG655370:FCP655370 FMC655370:FML655370 FVY655370:FWH655370 GFU655370:GGD655370 GPQ655370:GPZ655370 GZM655370:GZV655370 HJI655370:HJR655370 HTE655370:HTN655370 IDA655370:IDJ655370 IMW655370:INF655370 IWS655370:IXB655370 JGO655370:JGX655370 JQK655370:JQT655370 KAG655370:KAP655370 KKC655370:KKL655370 KTY655370:KUH655370 LDU655370:LED655370 LNQ655370:LNZ655370 LXM655370:LXV655370 MHI655370:MHR655370 MRE655370:MRN655370 NBA655370:NBJ655370 NKW655370:NLF655370 NUS655370:NVB655370 OEO655370:OEX655370 OOK655370:OOT655370 OYG655370:OYP655370 PIC655370:PIL655370 PRY655370:PSH655370 QBU655370:QCD655370 QLQ655370:QLZ655370 QVM655370:QVV655370 RFI655370:RFR655370 RPE655370:RPN655370 RZA655370:RZJ655370 SIW655370:SJF655370 SSS655370:STB655370 TCO655370:TCX655370 TMK655370:TMT655370 TWG655370:TWP655370 UGC655370:UGL655370 UPY655370:UQH655370 UZU655370:VAD655370 VJQ655370:VJZ655370 VTM655370:VTV655370 WDI655370:WDR655370 WNE655370:WNN655370 WXA655370:WXJ655370 AS720906:BB720906 KO720906:KX720906 UK720906:UT720906 AEG720906:AEP720906 AOC720906:AOL720906 AXY720906:AYH720906 BHU720906:BID720906 BRQ720906:BRZ720906 CBM720906:CBV720906 CLI720906:CLR720906 CVE720906:CVN720906 DFA720906:DFJ720906 DOW720906:DPF720906 DYS720906:DZB720906 EIO720906:EIX720906 ESK720906:EST720906 FCG720906:FCP720906 FMC720906:FML720906 FVY720906:FWH720906 GFU720906:GGD720906 GPQ720906:GPZ720906 GZM720906:GZV720906 HJI720906:HJR720906 HTE720906:HTN720906 IDA720906:IDJ720906 IMW720906:INF720906 IWS720906:IXB720906 JGO720906:JGX720906 JQK720906:JQT720906 KAG720906:KAP720906 KKC720906:KKL720906 KTY720906:KUH720906 LDU720906:LED720906 LNQ720906:LNZ720906 LXM720906:LXV720906 MHI720906:MHR720906 MRE720906:MRN720906 NBA720906:NBJ720906 NKW720906:NLF720906 NUS720906:NVB720906 OEO720906:OEX720906 OOK720906:OOT720906 OYG720906:OYP720906 PIC720906:PIL720906 PRY720906:PSH720906 QBU720906:QCD720906 QLQ720906:QLZ720906 QVM720906:QVV720906 RFI720906:RFR720906 RPE720906:RPN720906 RZA720906:RZJ720906 SIW720906:SJF720906 SSS720906:STB720906 TCO720906:TCX720906 TMK720906:TMT720906 TWG720906:TWP720906 UGC720906:UGL720906 UPY720906:UQH720906 UZU720906:VAD720906 VJQ720906:VJZ720906 VTM720906:VTV720906 WDI720906:WDR720906 WNE720906:WNN720906 WXA720906:WXJ720906 AS786442:BB786442 KO786442:KX786442 UK786442:UT786442 AEG786442:AEP786442 AOC786442:AOL786442 AXY786442:AYH786442 BHU786442:BID786442 BRQ786442:BRZ786442 CBM786442:CBV786442 CLI786442:CLR786442 CVE786442:CVN786442 DFA786442:DFJ786442 DOW786442:DPF786442 DYS786442:DZB786442 EIO786442:EIX786442 ESK786442:EST786442 FCG786442:FCP786442 FMC786442:FML786442 FVY786442:FWH786442 GFU786442:GGD786442 GPQ786442:GPZ786442 GZM786442:GZV786442 HJI786442:HJR786442 HTE786442:HTN786442 IDA786442:IDJ786442 IMW786442:INF786442 IWS786442:IXB786442 JGO786442:JGX786442 JQK786442:JQT786442 KAG786442:KAP786442 KKC786442:KKL786442 KTY786442:KUH786442 LDU786442:LED786442 LNQ786442:LNZ786442 LXM786442:LXV786442 MHI786442:MHR786442 MRE786442:MRN786442 NBA786442:NBJ786442 NKW786442:NLF786442 NUS786442:NVB786442 OEO786442:OEX786442 OOK786442:OOT786442 OYG786442:OYP786442 PIC786442:PIL786442 PRY786442:PSH786442 QBU786442:QCD786442 QLQ786442:QLZ786442 QVM786442:QVV786442 RFI786442:RFR786442 RPE786442:RPN786442 RZA786442:RZJ786442 SIW786442:SJF786442 SSS786442:STB786442 TCO786442:TCX786442 TMK786442:TMT786442 TWG786442:TWP786442 UGC786442:UGL786442 UPY786442:UQH786442 UZU786442:VAD786442 VJQ786442:VJZ786442 VTM786442:VTV786442 WDI786442:WDR786442 WNE786442:WNN786442 WXA786442:WXJ786442 AS851978:BB851978 KO851978:KX851978 UK851978:UT851978 AEG851978:AEP851978 AOC851978:AOL851978 AXY851978:AYH851978 BHU851978:BID851978 BRQ851978:BRZ851978 CBM851978:CBV851978 CLI851978:CLR851978 CVE851978:CVN851978 DFA851978:DFJ851978 DOW851978:DPF851978 DYS851978:DZB851978 EIO851978:EIX851978 ESK851978:EST851978 FCG851978:FCP851978 FMC851978:FML851978 FVY851978:FWH851978 GFU851978:GGD851978 GPQ851978:GPZ851978 GZM851978:GZV851978 HJI851978:HJR851978 HTE851978:HTN851978 IDA851978:IDJ851978 IMW851978:INF851978 IWS851978:IXB851978 JGO851978:JGX851978 JQK851978:JQT851978 KAG851978:KAP851978 KKC851978:KKL851978 KTY851978:KUH851978 LDU851978:LED851978 LNQ851978:LNZ851978 LXM851978:LXV851978 MHI851978:MHR851978 MRE851978:MRN851978 NBA851978:NBJ851978 NKW851978:NLF851978 NUS851978:NVB851978 OEO851978:OEX851978 OOK851978:OOT851978 OYG851978:OYP851978 PIC851978:PIL851978 PRY851978:PSH851978 QBU851978:QCD851978 QLQ851978:QLZ851978 QVM851978:QVV851978 RFI851978:RFR851978 RPE851978:RPN851978 RZA851978:RZJ851978 SIW851978:SJF851978 SSS851978:STB851978 TCO851978:TCX851978 TMK851978:TMT851978 TWG851978:TWP851978 UGC851978:UGL851978 UPY851978:UQH851978 UZU851978:VAD851978 VJQ851978:VJZ851978 VTM851978:VTV851978 WDI851978:WDR851978 WNE851978:WNN851978 WXA851978:WXJ851978 AS917514:BB917514 KO917514:KX917514 UK917514:UT917514 AEG917514:AEP917514 AOC917514:AOL917514 AXY917514:AYH917514 BHU917514:BID917514 BRQ917514:BRZ917514 CBM917514:CBV917514 CLI917514:CLR917514 CVE917514:CVN917514 DFA917514:DFJ917514 DOW917514:DPF917514 DYS917514:DZB917514 EIO917514:EIX917514 ESK917514:EST917514 FCG917514:FCP917514 FMC917514:FML917514 FVY917514:FWH917514 GFU917514:GGD917514 GPQ917514:GPZ917514 GZM917514:GZV917514 HJI917514:HJR917514 HTE917514:HTN917514 IDA917514:IDJ917514 IMW917514:INF917514 IWS917514:IXB917514 JGO917514:JGX917514 JQK917514:JQT917514 KAG917514:KAP917514 KKC917514:KKL917514 KTY917514:KUH917514 LDU917514:LED917514 LNQ917514:LNZ917514 LXM917514:LXV917514 MHI917514:MHR917514 MRE917514:MRN917514 NBA917514:NBJ917514 NKW917514:NLF917514 NUS917514:NVB917514 OEO917514:OEX917514 OOK917514:OOT917514 OYG917514:OYP917514 PIC917514:PIL917514 PRY917514:PSH917514 QBU917514:QCD917514 QLQ917514:QLZ917514 QVM917514:QVV917514 RFI917514:RFR917514 RPE917514:RPN917514 RZA917514:RZJ917514 SIW917514:SJF917514 SSS917514:STB917514 TCO917514:TCX917514 TMK917514:TMT917514 TWG917514:TWP917514 UGC917514:UGL917514 UPY917514:UQH917514 UZU917514:VAD917514 VJQ917514:VJZ917514 VTM917514:VTV917514 WDI917514:WDR917514 WNE917514:WNN917514 WXA917514:WXJ917514 AS983050:BB983050 KO983050:KX983050 UK983050:UT983050 AEG983050:AEP983050 AOC983050:AOL983050 AXY983050:AYH983050 BHU983050:BID983050 BRQ983050:BRZ983050 CBM983050:CBV983050 CLI983050:CLR983050 CVE983050:CVN983050 DFA983050:DFJ983050 DOW983050:DPF983050 DYS983050:DZB983050 EIO983050:EIX983050 ESK983050:EST983050 FCG983050:FCP983050 FMC983050:FML983050 FVY983050:FWH983050 GFU983050:GGD983050 GPQ983050:GPZ983050 GZM983050:GZV983050 HJI983050:HJR983050 HTE983050:HTN983050 IDA983050:IDJ983050 IMW983050:INF983050 IWS983050:IXB983050 JGO983050:JGX983050 JQK983050:JQT983050 KAG983050:KAP983050 KKC983050:KKL983050 KTY983050:KUH983050 LDU983050:LED983050 LNQ983050:LNZ983050 LXM983050:LXV983050 MHI983050:MHR983050 MRE983050:MRN983050 NBA983050:NBJ983050 NKW983050:NLF983050 NUS983050:NVB983050 OEO983050:OEX983050 OOK983050:OOT983050 OYG983050:OYP983050 PIC983050:PIL983050 PRY983050:PSH983050 QBU983050:QCD983050 QLQ983050:QLZ983050 QVM983050:QVV983050 RFI983050:RFR983050 RPE983050:RPN983050 RZA983050:RZJ983050 SIW983050:SJF983050 SSS983050:STB983050 TCO983050:TCX983050 TMK983050:TMT983050 TWG983050:TWP983050 UGC983050:UGL983050 UPY983050:UQH983050 UZU983050:VAD983050 VJQ983050:VJZ983050 VTM983050:VTV983050 WDI983050:WDR983050 WNE983050:WNN983050 WXA983050:WXJ983050 AJ8:AJ9 KF8:KF9 UB8:UB9 ADX8:ADX9 ANT8:ANT9 AXP8:AXP9 BHL8:BHL9 BRH8:BRH9 CBD8:CBD9 CKZ8:CKZ9 CUV8:CUV9 DER8:DER9 DON8:DON9 DYJ8:DYJ9 EIF8:EIF9 ESB8:ESB9 FBX8:FBX9 FLT8:FLT9 FVP8:FVP9 GFL8:GFL9 GPH8:GPH9 GZD8:GZD9 HIZ8:HIZ9 HSV8:HSV9 ICR8:ICR9 IMN8:IMN9 IWJ8:IWJ9 JGF8:JGF9 JQB8:JQB9 JZX8:JZX9 KJT8:KJT9 KTP8:KTP9 LDL8:LDL9 LNH8:LNH9 LXD8:LXD9 MGZ8:MGZ9 MQV8:MQV9 NAR8:NAR9 NKN8:NKN9 NUJ8:NUJ9 OEF8:OEF9 OOB8:OOB9 OXX8:OXX9 PHT8:PHT9 PRP8:PRP9 QBL8:QBL9 QLH8:QLH9 QVD8:QVD9 REZ8:REZ9 ROV8:ROV9 RYR8:RYR9 SIN8:SIN9 SSJ8:SSJ9 TCF8:TCF9 TMB8:TMB9 TVX8:TVX9 UFT8:UFT9 UPP8:UPP9 UZL8:UZL9 VJH8:VJH9 VTD8:VTD9 WCZ8:WCZ9 WMV8:WMV9 WWR8:WWR9 AJ65544:AJ65545 KF65544:KF65545 UB65544:UB65545 ADX65544:ADX65545 ANT65544:ANT65545 AXP65544:AXP65545 BHL65544:BHL65545 BRH65544:BRH65545 CBD65544:CBD65545 CKZ65544:CKZ65545 CUV65544:CUV65545 DER65544:DER65545 DON65544:DON65545 DYJ65544:DYJ65545 EIF65544:EIF65545 ESB65544:ESB65545 FBX65544:FBX65545 FLT65544:FLT65545 FVP65544:FVP65545 GFL65544:GFL65545 GPH65544:GPH65545 GZD65544:GZD65545 HIZ65544:HIZ65545 HSV65544:HSV65545 ICR65544:ICR65545 IMN65544:IMN65545 IWJ65544:IWJ65545 JGF65544:JGF65545 JQB65544:JQB65545 JZX65544:JZX65545 KJT65544:KJT65545 KTP65544:KTP65545 LDL65544:LDL65545 LNH65544:LNH65545 LXD65544:LXD65545 MGZ65544:MGZ65545 MQV65544:MQV65545 NAR65544:NAR65545 NKN65544:NKN65545 NUJ65544:NUJ65545 OEF65544:OEF65545 OOB65544:OOB65545 OXX65544:OXX65545 PHT65544:PHT65545 PRP65544:PRP65545 QBL65544:QBL65545 QLH65544:QLH65545 QVD65544:QVD65545 REZ65544:REZ65545 ROV65544:ROV65545 RYR65544:RYR65545 SIN65544:SIN65545 SSJ65544:SSJ65545 TCF65544:TCF65545 TMB65544:TMB65545 TVX65544:TVX65545 UFT65544:UFT65545 UPP65544:UPP65545 UZL65544:UZL65545 VJH65544:VJH65545 VTD65544:VTD65545 WCZ65544:WCZ65545 WMV65544:WMV65545 WWR65544:WWR65545 AJ131080:AJ131081 KF131080:KF131081 UB131080:UB131081 ADX131080:ADX131081 ANT131080:ANT131081 AXP131080:AXP131081 BHL131080:BHL131081 BRH131080:BRH131081 CBD131080:CBD131081 CKZ131080:CKZ131081 CUV131080:CUV131081 DER131080:DER131081 DON131080:DON131081 DYJ131080:DYJ131081 EIF131080:EIF131081 ESB131080:ESB131081 FBX131080:FBX131081 FLT131080:FLT131081 FVP131080:FVP131081 GFL131080:GFL131081 GPH131080:GPH131081 GZD131080:GZD131081 HIZ131080:HIZ131081 HSV131080:HSV131081 ICR131080:ICR131081 IMN131080:IMN131081 IWJ131080:IWJ131081 JGF131080:JGF131081 JQB131080:JQB131081 JZX131080:JZX131081 KJT131080:KJT131081 KTP131080:KTP131081 LDL131080:LDL131081 LNH131080:LNH131081 LXD131080:LXD131081 MGZ131080:MGZ131081 MQV131080:MQV131081 NAR131080:NAR131081 NKN131080:NKN131081 NUJ131080:NUJ131081 OEF131080:OEF131081 OOB131080:OOB131081 OXX131080:OXX131081 PHT131080:PHT131081 PRP131080:PRP131081 QBL131080:QBL131081 QLH131080:QLH131081 QVD131080:QVD131081 REZ131080:REZ131081 ROV131080:ROV131081 RYR131080:RYR131081 SIN131080:SIN131081 SSJ131080:SSJ131081 TCF131080:TCF131081 TMB131080:TMB131081 TVX131080:TVX131081 UFT131080:UFT131081 UPP131080:UPP131081 UZL131080:UZL131081 VJH131080:VJH131081 VTD131080:VTD131081 WCZ131080:WCZ131081 WMV131080:WMV131081 WWR131080:WWR131081 AJ196616:AJ196617 KF196616:KF196617 UB196616:UB196617 ADX196616:ADX196617 ANT196616:ANT196617 AXP196616:AXP196617 BHL196616:BHL196617 BRH196616:BRH196617 CBD196616:CBD196617 CKZ196616:CKZ196617 CUV196616:CUV196617 DER196616:DER196617 DON196616:DON196617 DYJ196616:DYJ196617 EIF196616:EIF196617 ESB196616:ESB196617 FBX196616:FBX196617 FLT196616:FLT196617 FVP196616:FVP196617 GFL196616:GFL196617 GPH196616:GPH196617 GZD196616:GZD196617 HIZ196616:HIZ196617 HSV196616:HSV196617 ICR196616:ICR196617 IMN196616:IMN196617 IWJ196616:IWJ196617 JGF196616:JGF196617 JQB196616:JQB196617 JZX196616:JZX196617 KJT196616:KJT196617 KTP196616:KTP196617 LDL196616:LDL196617 LNH196616:LNH196617 LXD196616:LXD196617 MGZ196616:MGZ196617 MQV196616:MQV196617 NAR196616:NAR196617 NKN196616:NKN196617 NUJ196616:NUJ196617 OEF196616:OEF196617 OOB196616:OOB196617 OXX196616:OXX196617 PHT196616:PHT196617 PRP196616:PRP196617 QBL196616:QBL196617 QLH196616:QLH196617 QVD196616:QVD196617 REZ196616:REZ196617 ROV196616:ROV196617 RYR196616:RYR196617 SIN196616:SIN196617 SSJ196616:SSJ196617 TCF196616:TCF196617 TMB196616:TMB196617 TVX196616:TVX196617 UFT196616:UFT196617 UPP196616:UPP196617 UZL196616:UZL196617 VJH196616:VJH196617 VTD196616:VTD196617 WCZ196616:WCZ196617 WMV196616:WMV196617 WWR196616:WWR196617 AJ262152:AJ262153 KF262152:KF262153 UB262152:UB262153 ADX262152:ADX262153 ANT262152:ANT262153 AXP262152:AXP262153 BHL262152:BHL262153 BRH262152:BRH262153 CBD262152:CBD262153 CKZ262152:CKZ262153 CUV262152:CUV262153 DER262152:DER262153 DON262152:DON262153 DYJ262152:DYJ262153 EIF262152:EIF262153 ESB262152:ESB262153 FBX262152:FBX262153 FLT262152:FLT262153 FVP262152:FVP262153 GFL262152:GFL262153 GPH262152:GPH262153 GZD262152:GZD262153 HIZ262152:HIZ262153 HSV262152:HSV262153 ICR262152:ICR262153 IMN262152:IMN262153 IWJ262152:IWJ262153 JGF262152:JGF262153 JQB262152:JQB262153 JZX262152:JZX262153 KJT262152:KJT262153 KTP262152:KTP262153 LDL262152:LDL262153 LNH262152:LNH262153 LXD262152:LXD262153 MGZ262152:MGZ262153 MQV262152:MQV262153 NAR262152:NAR262153 NKN262152:NKN262153 NUJ262152:NUJ262153 OEF262152:OEF262153 OOB262152:OOB262153 OXX262152:OXX262153 PHT262152:PHT262153 PRP262152:PRP262153 QBL262152:QBL262153 QLH262152:QLH262153 QVD262152:QVD262153 REZ262152:REZ262153 ROV262152:ROV262153 RYR262152:RYR262153 SIN262152:SIN262153 SSJ262152:SSJ262153 TCF262152:TCF262153 TMB262152:TMB262153 TVX262152:TVX262153 UFT262152:UFT262153 UPP262152:UPP262153 UZL262152:UZL262153 VJH262152:VJH262153 VTD262152:VTD262153 WCZ262152:WCZ262153 WMV262152:WMV262153 WWR262152:WWR262153 AJ327688:AJ327689 KF327688:KF327689 UB327688:UB327689 ADX327688:ADX327689 ANT327688:ANT327689 AXP327688:AXP327689 BHL327688:BHL327689 BRH327688:BRH327689 CBD327688:CBD327689 CKZ327688:CKZ327689 CUV327688:CUV327689 DER327688:DER327689 DON327688:DON327689 DYJ327688:DYJ327689 EIF327688:EIF327689 ESB327688:ESB327689 FBX327688:FBX327689 FLT327688:FLT327689 FVP327688:FVP327689 GFL327688:GFL327689 GPH327688:GPH327689 GZD327688:GZD327689 HIZ327688:HIZ327689 HSV327688:HSV327689 ICR327688:ICR327689 IMN327688:IMN327689 IWJ327688:IWJ327689 JGF327688:JGF327689 JQB327688:JQB327689 JZX327688:JZX327689 KJT327688:KJT327689 KTP327688:KTP327689 LDL327688:LDL327689 LNH327688:LNH327689 LXD327688:LXD327689 MGZ327688:MGZ327689 MQV327688:MQV327689 NAR327688:NAR327689 NKN327688:NKN327689 NUJ327688:NUJ327689 OEF327688:OEF327689 OOB327688:OOB327689 OXX327688:OXX327689 PHT327688:PHT327689 PRP327688:PRP327689 QBL327688:QBL327689 QLH327688:QLH327689 QVD327688:QVD327689 REZ327688:REZ327689 ROV327688:ROV327689 RYR327688:RYR327689 SIN327688:SIN327689 SSJ327688:SSJ327689 TCF327688:TCF327689 TMB327688:TMB327689 TVX327688:TVX327689 UFT327688:UFT327689 UPP327688:UPP327689 UZL327688:UZL327689 VJH327688:VJH327689 VTD327688:VTD327689 WCZ327688:WCZ327689 WMV327688:WMV327689 WWR327688:WWR327689 AJ393224:AJ393225 KF393224:KF393225 UB393224:UB393225 ADX393224:ADX393225 ANT393224:ANT393225 AXP393224:AXP393225 BHL393224:BHL393225 BRH393224:BRH393225 CBD393224:CBD393225 CKZ393224:CKZ393225 CUV393224:CUV393225 DER393224:DER393225 DON393224:DON393225 DYJ393224:DYJ393225 EIF393224:EIF393225 ESB393224:ESB393225 FBX393224:FBX393225 FLT393224:FLT393225 FVP393224:FVP393225 GFL393224:GFL393225 GPH393224:GPH393225 GZD393224:GZD393225 HIZ393224:HIZ393225 HSV393224:HSV393225 ICR393224:ICR393225 IMN393224:IMN393225 IWJ393224:IWJ393225 JGF393224:JGF393225 JQB393224:JQB393225 JZX393224:JZX393225 KJT393224:KJT393225 KTP393224:KTP393225 LDL393224:LDL393225 LNH393224:LNH393225 LXD393224:LXD393225 MGZ393224:MGZ393225 MQV393224:MQV393225 NAR393224:NAR393225 NKN393224:NKN393225 NUJ393224:NUJ393225 OEF393224:OEF393225 OOB393224:OOB393225 OXX393224:OXX393225 PHT393224:PHT393225 PRP393224:PRP393225 QBL393224:QBL393225 QLH393224:QLH393225 QVD393224:QVD393225 REZ393224:REZ393225 ROV393224:ROV393225 RYR393224:RYR393225 SIN393224:SIN393225 SSJ393224:SSJ393225 TCF393224:TCF393225 TMB393224:TMB393225 TVX393224:TVX393225 UFT393224:UFT393225 UPP393224:UPP393225 UZL393224:UZL393225 VJH393224:VJH393225 VTD393224:VTD393225 WCZ393224:WCZ393225 WMV393224:WMV393225 WWR393224:WWR393225 AJ458760:AJ458761 KF458760:KF458761 UB458760:UB458761 ADX458760:ADX458761 ANT458760:ANT458761 AXP458760:AXP458761 BHL458760:BHL458761 BRH458760:BRH458761 CBD458760:CBD458761 CKZ458760:CKZ458761 CUV458760:CUV458761 DER458760:DER458761 DON458760:DON458761 DYJ458760:DYJ458761 EIF458760:EIF458761 ESB458760:ESB458761 FBX458760:FBX458761 FLT458760:FLT458761 FVP458760:FVP458761 GFL458760:GFL458761 GPH458760:GPH458761 GZD458760:GZD458761 HIZ458760:HIZ458761 HSV458760:HSV458761 ICR458760:ICR458761 IMN458760:IMN458761 IWJ458760:IWJ458761 JGF458760:JGF458761 JQB458760:JQB458761 JZX458760:JZX458761 KJT458760:KJT458761 KTP458760:KTP458761 LDL458760:LDL458761 LNH458760:LNH458761 LXD458760:LXD458761 MGZ458760:MGZ458761 MQV458760:MQV458761 NAR458760:NAR458761 NKN458760:NKN458761 NUJ458760:NUJ458761 OEF458760:OEF458761 OOB458760:OOB458761 OXX458760:OXX458761 PHT458760:PHT458761 PRP458760:PRP458761 QBL458760:QBL458761 QLH458760:QLH458761 QVD458760:QVD458761 REZ458760:REZ458761 ROV458760:ROV458761 RYR458760:RYR458761 SIN458760:SIN458761 SSJ458760:SSJ458761 TCF458760:TCF458761 TMB458760:TMB458761 TVX458760:TVX458761 UFT458760:UFT458761 UPP458760:UPP458761 UZL458760:UZL458761 VJH458760:VJH458761 VTD458760:VTD458761 WCZ458760:WCZ458761 WMV458760:WMV458761 WWR458760:WWR458761 AJ524296:AJ524297 KF524296:KF524297 UB524296:UB524297 ADX524296:ADX524297 ANT524296:ANT524297 AXP524296:AXP524297 BHL524296:BHL524297 BRH524296:BRH524297 CBD524296:CBD524297 CKZ524296:CKZ524297 CUV524296:CUV524297 DER524296:DER524297 DON524296:DON524297 DYJ524296:DYJ524297 EIF524296:EIF524297 ESB524296:ESB524297 FBX524296:FBX524297 FLT524296:FLT524297 FVP524296:FVP524297 GFL524296:GFL524297 GPH524296:GPH524297 GZD524296:GZD524297 HIZ524296:HIZ524297 HSV524296:HSV524297 ICR524296:ICR524297 IMN524296:IMN524297 IWJ524296:IWJ524297 JGF524296:JGF524297 JQB524296:JQB524297 JZX524296:JZX524297 KJT524296:KJT524297 KTP524296:KTP524297 LDL524296:LDL524297 LNH524296:LNH524297 LXD524296:LXD524297 MGZ524296:MGZ524297 MQV524296:MQV524297 NAR524296:NAR524297 NKN524296:NKN524297 NUJ524296:NUJ524297 OEF524296:OEF524297 OOB524296:OOB524297 OXX524296:OXX524297 PHT524296:PHT524297 PRP524296:PRP524297 QBL524296:QBL524297 QLH524296:QLH524297 QVD524296:QVD524297 REZ524296:REZ524297 ROV524296:ROV524297 RYR524296:RYR524297 SIN524296:SIN524297 SSJ524296:SSJ524297 TCF524296:TCF524297 TMB524296:TMB524297 TVX524296:TVX524297 UFT524296:UFT524297 UPP524296:UPP524297 UZL524296:UZL524297 VJH524296:VJH524297 VTD524296:VTD524297 WCZ524296:WCZ524297 WMV524296:WMV524297 WWR524296:WWR524297 AJ589832:AJ589833 KF589832:KF589833 UB589832:UB589833 ADX589832:ADX589833 ANT589832:ANT589833 AXP589832:AXP589833 BHL589832:BHL589833 BRH589832:BRH589833 CBD589832:CBD589833 CKZ589832:CKZ589833 CUV589832:CUV589833 DER589832:DER589833 DON589832:DON589833 DYJ589832:DYJ589833 EIF589832:EIF589833 ESB589832:ESB589833 FBX589832:FBX589833 FLT589832:FLT589833 FVP589832:FVP589833 GFL589832:GFL589833 GPH589832:GPH589833 GZD589832:GZD589833 HIZ589832:HIZ589833 HSV589832:HSV589833 ICR589832:ICR589833 IMN589832:IMN589833 IWJ589832:IWJ589833 JGF589832:JGF589833 JQB589832:JQB589833 JZX589832:JZX589833 KJT589832:KJT589833 KTP589832:KTP589833 LDL589832:LDL589833 LNH589832:LNH589833 LXD589832:LXD589833 MGZ589832:MGZ589833 MQV589832:MQV589833 NAR589832:NAR589833 NKN589832:NKN589833 NUJ589832:NUJ589833 OEF589832:OEF589833 OOB589832:OOB589833 OXX589832:OXX589833 PHT589832:PHT589833 PRP589832:PRP589833 QBL589832:QBL589833 QLH589832:QLH589833 QVD589832:QVD589833 REZ589832:REZ589833 ROV589832:ROV589833 RYR589832:RYR589833 SIN589832:SIN589833 SSJ589832:SSJ589833 TCF589832:TCF589833 TMB589832:TMB589833 TVX589832:TVX589833 UFT589832:UFT589833 UPP589832:UPP589833 UZL589832:UZL589833 VJH589832:VJH589833 VTD589832:VTD589833 WCZ589832:WCZ589833 WMV589832:WMV589833 WWR589832:WWR589833 AJ655368:AJ655369 KF655368:KF655369 UB655368:UB655369 ADX655368:ADX655369 ANT655368:ANT655369 AXP655368:AXP655369 BHL655368:BHL655369 BRH655368:BRH655369 CBD655368:CBD655369 CKZ655368:CKZ655369 CUV655368:CUV655369 DER655368:DER655369 DON655368:DON655369 DYJ655368:DYJ655369 EIF655368:EIF655369 ESB655368:ESB655369 FBX655368:FBX655369 FLT655368:FLT655369 FVP655368:FVP655369 GFL655368:GFL655369 GPH655368:GPH655369 GZD655368:GZD655369 HIZ655368:HIZ655369 HSV655368:HSV655369 ICR655368:ICR655369 IMN655368:IMN655369 IWJ655368:IWJ655369 JGF655368:JGF655369 JQB655368:JQB655369 JZX655368:JZX655369 KJT655368:KJT655369 KTP655368:KTP655369 LDL655368:LDL655369 LNH655368:LNH655369 LXD655368:LXD655369 MGZ655368:MGZ655369 MQV655368:MQV655369 NAR655368:NAR655369 NKN655368:NKN655369 NUJ655368:NUJ655369 OEF655368:OEF655369 OOB655368:OOB655369 OXX655368:OXX655369 PHT655368:PHT655369 PRP655368:PRP655369 QBL655368:QBL655369 QLH655368:QLH655369 QVD655368:QVD655369 REZ655368:REZ655369 ROV655368:ROV655369 RYR655368:RYR655369 SIN655368:SIN655369 SSJ655368:SSJ655369 TCF655368:TCF655369 TMB655368:TMB655369 TVX655368:TVX655369 UFT655368:UFT655369 UPP655368:UPP655369 UZL655368:UZL655369 VJH655368:VJH655369 VTD655368:VTD655369 WCZ655368:WCZ655369 WMV655368:WMV655369 WWR655368:WWR655369 AJ720904:AJ720905 KF720904:KF720905 UB720904:UB720905 ADX720904:ADX720905 ANT720904:ANT720905 AXP720904:AXP720905 BHL720904:BHL720905 BRH720904:BRH720905 CBD720904:CBD720905 CKZ720904:CKZ720905 CUV720904:CUV720905 DER720904:DER720905 DON720904:DON720905 DYJ720904:DYJ720905 EIF720904:EIF720905 ESB720904:ESB720905 FBX720904:FBX720905 FLT720904:FLT720905 FVP720904:FVP720905 GFL720904:GFL720905 GPH720904:GPH720905 GZD720904:GZD720905 HIZ720904:HIZ720905 HSV720904:HSV720905 ICR720904:ICR720905 IMN720904:IMN720905 IWJ720904:IWJ720905 JGF720904:JGF720905 JQB720904:JQB720905 JZX720904:JZX720905 KJT720904:KJT720905 KTP720904:KTP720905 LDL720904:LDL720905 LNH720904:LNH720905 LXD720904:LXD720905 MGZ720904:MGZ720905 MQV720904:MQV720905 NAR720904:NAR720905 NKN720904:NKN720905 NUJ720904:NUJ720905 OEF720904:OEF720905 OOB720904:OOB720905 OXX720904:OXX720905 PHT720904:PHT720905 PRP720904:PRP720905 QBL720904:QBL720905 QLH720904:QLH720905 QVD720904:QVD720905 REZ720904:REZ720905 ROV720904:ROV720905 RYR720904:RYR720905 SIN720904:SIN720905 SSJ720904:SSJ720905 TCF720904:TCF720905 TMB720904:TMB720905 TVX720904:TVX720905 UFT720904:UFT720905 UPP720904:UPP720905 UZL720904:UZL720905 VJH720904:VJH720905 VTD720904:VTD720905 WCZ720904:WCZ720905 WMV720904:WMV720905 WWR720904:WWR720905 AJ786440:AJ786441 KF786440:KF786441 UB786440:UB786441 ADX786440:ADX786441 ANT786440:ANT786441 AXP786440:AXP786441 BHL786440:BHL786441 BRH786440:BRH786441 CBD786440:CBD786441 CKZ786440:CKZ786441 CUV786440:CUV786441 DER786440:DER786441 DON786440:DON786441 DYJ786440:DYJ786441 EIF786440:EIF786441 ESB786440:ESB786441 FBX786440:FBX786441 FLT786440:FLT786441 FVP786440:FVP786441 GFL786440:GFL786441 GPH786440:GPH786441 GZD786440:GZD786441 HIZ786440:HIZ786441 HSV786440:HSV786441 ICR786440:ICR786441 IMN786440:IMN786441 IWJ786440:IWJ786441 JGF786440:JGF786441 JQB786440:JQB786441 JZX786440:JZX786441 KJT786440:KJT786441 KTP786440:KTP786441 LDL786440:LDL786441 LNH786440:LNH786441 LXD786440:LXD786441 MGZ786440:MGZ786441 MQV786440:MQV786441 NAR786440:NAR786441 NKN786440:NKN786441 NUJ786440:NUJ786441 OEF786440:OEF786441 OOB786440:OOB786441 OXX786440:OXX786441 PHT786440:PHT786441 PRP786440:PRP786441 QBL786440:QBL786441 QLH786440:QLH786441 QVD786440:QVD786441 REZ786440:REZ786441 ROV786440:ROV786441 RYR786440:RYR786441 SIN786440:SIN786441 SSJ786440:SSJ786441 TCF786440:TCF786441 TMB786440:TMB786441 TVX786440:TVX786441 UFT786440:UFT786441 UPP786440:UPP786441 UZL786440:UZL786441 VJH786440:VJH786441 VTD786440:VTD786441 WCZ786440:WCZ786441 WMV786440:WMV786441 WWR786440:WWR786441 AJ851976:AJ851977 KF851976:KF851977 UB851976:UB851977 ADX851976:ADX851977 ANT851976:ANT851977 AXP851976:AXP851977 BHL851976:BHL851977 BRH851976:BRH851977 CBD851976:CBD851977 CKZ851976:CKZ851977 CUV851976:CUV851977 DER851976:DER851977 DON851976:DON851977 DYJ851976:DYJ851977 EIF851976:EIF851977 ESB851976:ESB851977 FBX851976:FBX851977 FLT851976:FLT851977 FVP851976:FVP851977 GFL851976:GFL851977 GPH851976:GPH851977 GZD851976:GZD851977 HIZ851976:HIZ851977 HSV851976:HSV851977 ICR851976:ICR851977 IMN851976:IMN851977 IWJ851976:IWJ851977 JGF851976:JGF851977 JQB851976:JQB851977 JZX851976:JZX851977 KJT851976:KJT851977 KTP851976:KTP851977 LDL851976:LDL851977 LNH851976:LNH851977 LXD851976:LXD851977 MGZ851976:MGZ851977 MQV851976:MQV851977 NAR851976:NAR851977 NKN851976:NKN851977 NUJ851976:NUJ851977 OEF851976:OEF851977 OOB851976:OOB851977 OXX851976:OXX851977 PHT851976:PHT851977 PRP851976:PRP851977 QBL851976:QBL851977 QLH851976:QLH851977 QVD851976:QVD851977 REZ851976:REZ851977 ROV851976:ROV851977 RYR851976:RYR851977 SIN851976:SIN851977 SSJ851976:SSJ851977 TCF851976:TCF851977 TMB851976:TMB851977 TVX851976:TVX851977 UFT851976:UFT851977 UPP851976:UPP851977 UZL851976:UZL851977 VJH851976:VJH851977 VTD851976:VTD851977 WCZ851976:WCZ851977 WMV851976:WMV851977 WWR851976:WWR851977 AJ917512:AJ917513 KF917512:KF917513 UB917512:UB917513 ADX917512:ADX917513 ANT917512:ANT917513 AXP917512:AXP917513 BHL917512:BHL917513 BRH917512:BRH917513 CBD917512:CBD917513 CKZ917512:CKZ917513 CUV917512:CUV917513 DER917512:DER917513 DON917512:DON917513 DYJ917512:DYJ917513 EIF917512:EIF917513 ESB917512:ESB917513 FBX917512:FBX917513 FLT917512:FLT917513 FVP917512:FVP917513 GFL917512:GFL917513 GPH917512:GPH917513 GZD917512:GZD917513 HIZ917512:HIZ917513 HSV917512:HSV917513 ICR917512:ICR917513 IMN917512:IMN917513 IWJ917512:IWJ917513 JGF917512:JGF917513 JQB917512:JQB917513 JZX917512:JZX917513 KJT917512:KJT917513 KTP917512:KTP917513 LDL917512:LDL917513 LNH917512:LNH917513 LXD917512:LXD917513 MGZ917512:MGZ917513 MQV917512:MQV917513 NAR917512:NAR917513 NKN917512:NKN917513 NUJ917512:NUJ917513 OEF917512:OEF917513 OOB917512:OOB917513 OXX917512:OXX917513 PHT917512:PHT917513 PRP917512:PRP917513 QBL917512:QBL917513 QLH917512:QLH917513 QVD917512:QVD917513 REZ917512:REZ917513 ROV917512:ROV917513 RYR917512:RYR917513 SIN917512:SIN917513 SSJ917512:SSJ917513 TCF917512:TCF917513 TMB917512:TMB917513 TVX917512:TVX917513 UFT917512:UFT917513 UPP917512:UPP917513 UZL917512:UZL917513 VJH917512:VJH917513 VTD917512:VTD917513 WCZ917512:WCZ917513 WMV917512:WMV917513 WWR917512:WWR917513 AJ983048:AJ983049 KF983048:KF983049 UB983048:UB983049 ADX983048:ADX983049 ANT983048:ANT983049 AXP983048:AXP983049 BHL983048:BHL983049 BRH983048:BRH983049 CBD983048:CBD983049 CKZ983048:CKZ983049 CUV983048:CUV983049 DER983048:DER983049 DON983048:DON983049 DYJ983048:DYJ983049 EIF983048:EIF983049 ESB983048:ESB983049 FBX983048:FBX983049 FLT983048:FLT983049 FVP983048:FVP983049 GFL983048:GFL983049 GPH983048:GPH983049 GZD983048:GZD983049 HIZ983048:HIZ983049 HSV983048:HSV983049 ICR983048:ICR983049 IMN983048:IMN983049 IWJ983048:IWJ983049 JGF983048:JGF983049 JQB983048:JQB983049 JZX983048:JZX983049 KJT983048:KJT983049 KTP983048:KTP983049 LDL983048:LDL983049 LNH983048:LNH983049 LXD983048:LXD983049 MGZ983048:MGZ983049 MQV983048:MQV983049 NAR983048:NAR983049 NKN983048:NKN983049 NUJ983048:NUJ983049 OEF983048:OEF983049 OOB983048:OOB983049 OXX983048:OXX983049 PHT983048:PHT983049 PRP983048:PRP983049 QBL983048:QBL983049 QLH983048:QLH983049 QVD983048:QVD983049 REZ983048:REZ983049 ROV983048:ROV983049 RYR983048:RYR983049 SIN983048:SIN983049 SSJ983048:SSJ983049 TCF983048:TCF983049 TMB983048:TMB983049 TVX983048:TVX983049 UFT983048:UFT983049 UPP983048:UPP983049 UZL983048:UZL983049 VJH983048:VJH983049 VTD983048:VTD983049 WCZ983048:WCZ983049 WMV983048:WMV983049 WWR983048:WWR983049 AL42:BB42 KH42:KX42 UD42:UT42 ADZ42:AEP42 ANV42:AOL42 AXR42:AYH42 BHN42:BID42 BRJ42:BRZ42 CBF42:CBV42 CLB42:CLR42 CUX42:CVN42 DET42:DFJ42 DOP42:DPF42 DYL42:DZB42 EIH42:EIX42 ESD42:EST42 FBZ42:FCP42 FLV42:FML42 FVR42:FWH42 GFN42:GGD42 GPJ42:GPZ42 GZF42:GZV42 HJB42:HJR42 HSX42:HTN42 ICT42:IDJ42 IMP42:INF42 IWL42:IXB42 JGH42:JGX42 JQD42:JQT42 JZZ42:KAP42 KJV42:KKL42 KTR42:KUH42 LDN42:LED42 LNJ42:LNZ42 LXF42:LXV42 MHB42:MHR42 MQX42:MRN42 NAT42:NBJ42 NKP42:NLF42 NUL42:NVB42 OEH42:OEX42 OOD42:OOT42 OXZ42:OYP42 PHV42:PIL42 PRR42:PSH42 QBN42:QCD42 QLJ42:QLZ42 QVF42:QVV42 RFB42:RFR42 ROX42:RPN42 RYT42:RZJ42 SIP42:SJF42 SSL42:STB42 TCH42:TCX42 TMD42:TMT42 TVZ42:TWP42 UFV42:UGL42 UPR42:UQH42 UZN42:VAD42 VJJ42:VJZ42 VTF42:VTV42 WDB42:WDR42 WMX42:WNN42 WWT42:WXJ42 AL65578:BB65578 KH65578:KX65578 UD65578:UT65578 ADZ65578:AEP65578 ANV65578:AOL65578 AXR65578:AYH65578 BHN65578:BID65578 BRJ65578:BRZ65578 CBF65578:CBV65578 CLB65578:CLR65578 CUX65578:CVN65578 DET65578:DFJ65578 DOP65578:DPF65578 DYL65578:DZB65578 EIH65578:EIX65578 ESD65578:EST65578 FBZ65578:FCP65578 FLV65578:FML65578 FVR65578:FWH65578 GFN65578:GGD65578 GPJ65578:GPZ65578 GZF65578:GZV65578 HJB65578:HJR65578 HSX65578:HTN65578 ICT65578:IDJ65578 IMP65578:INF65578 IWL65578:IXB65578 JGH65578:JGX65578 JQD65578:JQT65578 JZZ65578:KAP65578 KJV65578:KKL65578 KTR65578:KUH65578 LDN65578:LED65578 LNJ65578:LNZ65578 LXF65578:LXV65578 MHB65578:MHR65578 MQX65578:MRN65578 NAT65578:NBJ65578 NKP65578:NLF65578 NUL65578:NVB65578 OEH65578:OEX65578 OOD65578:OOT65578 OXZ65578:OYP65578 PHV65578:PIL65578 PRR65578:PSH65578 QBN65578:QCD65578 QLJ65578:QLZ65578 QVF65578:QVV65578 RFB65578:RFR65578 ROX65578:RPN65578 RYT65578:RZJ65578 SIP65578:SJF65578 SSL65578:STB65578 TCH65578:TCX65578 TMD65578:TMT65578 TVZ65578:TWP65578 UFV65578:UGL65578 UPR65578:UQH65578 UZN65578:VAD65578 VJJ65578:VJZ65578 VTF65578:VTV65578 WDB65578:WDR65578 WMX65578:WNN65578 WWT65578:WXJ65578 AL131114:BB131114 KH131114:KX131114 UD131114:UT131114 ADZ131114:AEP131114 ANV131114:AOL131114 AXR131114:AYH131114 BHN131114:BID131114 BRJ131114:BRZ131114 CBF131114:CBV131114 CLB131114:CLR131114 CUX131114:CVN131114 DET131114:DFJ131114 DOP131114:DPF131114 DYL131114:DZB131114 EIH131114:EIX131114 ESD131114:EST131114 FBZ131114:FCP131114 FLV131114:FML131114 FVR131114:FWH131114 GFN131114:GGD131114 GPJ131114:GPZ131114 GZF131114:GZV131114 HJB131114:HJR131114 HSX131114:HTN131114 ICT131114:IDJ131114 IMP131114:INF131114 IWL131114:IXB131114 JGH131114:JGX131114 JQD131114:JQT131114 JZZ131114:KAP131114 KJV131114:KKL131114 KTR131114:KUH131114 LDN131114:LED131114 LNJ131114:LNZ131114 LXF131114:LXV131114 MHB131114:MHR131114 MQX131114:MRN131114 NAT131114:NBJ131114 NKP131114:NLF131114 NUL131114:NVB131114 OEH131114:OEX131114 OOD131114:OOT131114 OXZ131114:OYP131114 PHV131114:PIL131114 PRR131114:PSH131114 QBN131114:QCD131114 QLJ131114:QLZ131114 QVF131114:QVV131114 RFB131114:RFR131114 ROX131114:RPN131114 RYT131114:RZJ131114 SIP131114:SJF131114 SSL131114:STB131114 TCH131114:TCX131114 TMD131114:TMT131114 TVZ131114:TWP131114 UFV131114:UGL131114 UPR131114:UQH131114 UZN131114:VAD131114 VJJ131114:VJZ131114 VTF131114:VTV131114 WDB131114:WDR131114 WMX131114:WNN131114 WWT131114:WXJ131114 AL196650:BB196650 KH196650:KX196650 UD196650:UT196650 ADZ196650:AEP196650 ANV196650:AOL196650 AXR196650:AYH196650 BHN196650:BID196650 BRJ196650:BRZ196650 CBF196650:CBV196650 CLB196650:CLR196650 CUX196650:CVN196650 DET196650:DFJ196650 DOP196650:DPF196650 DYL196650:DZB196650 EIH196650:EIX196650 ESD196650:EST196650 FBZ196650:FCP196650 FLV196650:FML196650 FVR196650:FWH196650 GFN196650:GGD196650 GPJ196650:GPZ196650 GZF196650:GZV196650 HJB196650:HJR196650 HSX196650:HTN196650 ICT196650:IDJ196650 IMP196650:INF196650 IWL196650:IXB196650 JGH196650:JGX196650 JQD196650:JQT196650 JZZ196650:KAP196650 KJV196650:KKL196650 KTR196650:KUH196650 LDN196650:LED196650 LNJ196650:LNZ196650 LXF196650:LXV196650 MHB196650:MHR196650 MQX196650:MRN196650 NAT196650:NBJ196650 NKP196650:NLF196650 NUL196650:NVB196650 OEH196650:OEX196650 OOD196650:OOT196650 OXZ196650:OYP196650 PHV196650:PIL196650 PRR196650:PSH196650 QBN196650:QCD196650 QLJ196650:QLZ196650 QVF196650:QVV196650 RFB196650:RFR196650 ROX196650:RPN196650 RYT196650:RZJ196650 SIP196650:SJF196650 SSL196650:STB196650 TCH196650:TCX196650 TMD196650:TMT196650 TVZ196650:TWP196650 UFV196650:UGL196650 UPR196650:UQH196650 UZN196650:VAD196650 VJJ196650:VJZ196650 VTF196650:VTV196650 WDB196650:WDR196650 WMX196650:WNN196650 WWT196650:WXJ196650 AL262186:BB262186 KH262186:KX262186 UD262186:UT262186 ADZ262186:AEP262186 ANV262186:AOL262186 AXR262186:AYH262186 BHN262186:BID262186 BRJ262186:BRZ262186 CBF262186:CBV262186 CLB262186:CLR262186 CUX262186:CVN262186 DET262186:DFJ262186 DOP262186:DPF262186 DYL262186:DZB262186 EIH262186:EIX262186 ESD262186:EST262186 FBZ262186:FCP262186 FLV262186:FML262186 FVR262186:FWH262186 GFN262186:GGD262186 GPJ262186:GPZ262186 GZF262186:GZV262186 HJB262186:HJR262186 HSX262186:HTN262186 ICT262186:IDJ262186 IMP262186:INF262186 IWL262186:IXB262186 JGH262186:JGX262186 JQD262186:JQT262186 JZZ262186:KAP262186 KJV262186:KKL262186 KTR262186:KUH262186 LDN262186:LED262186 LNJ262186:LNZ262186 LXF262186:LXV262186 MHB262186:MHR262186 MQX262186:MRN262186 NAT262186:NBJ262186 NKP262186:NLF262186 NUL262186:NVB262186 OEH262186:OEX262186 OOD262186:OOT262186 OXZ262186:OYP262186 PHV262186:PIL262186 PRR262186:PSH262186 QBN262186:QCD262186 QLJ262186:QLZ262186 QVF262186:QVV262186 RFB262186:RFR262186 ROX262186:RPN262186 RYT262186:RZJ262186 SIP262186:SJF262186 SSL262186:STB262186 TCH262186:TCX262186 TMD262186:TMT262186 TVZ262186:TWP262186 UFV262186:UGL262186 UPR262186:UQH262186 UZN262186:VAD262186 VJJ262186:VJZ262186 VTF262186:VTV262186 WDB262186:WDR262186 WMX262186:WNN262186 WWT262186:WXJ262186 AL327722:BB327722 KH327722:KX327722 UD327722:UT327722 ADZ327722:AEP327722 ANV327722:AOL327722 AXR327722:AYH327722 BHN327722:BID327722 BRJ327722:BRZ327722 CBF327722:CBV327722 CLB327722:CLR327722 CUX327722:CVN327722 DET327722:DFJ327722 DOP327722:DPF327722 DYL327722:DZB327722 EIH327722:EIX327722 ESD327722:EST327722 FBZ327722:FCP327722 FLV327722:FML327722 FVR327722:FWH327722 GFN327722:GGD327722 GPJ327722:GPZ327722 GZF327722:GZV327722 HJB327722:HJR327722 HSX327722:HTN327722 ICT327722:IDJ327722 IMP327722:INF327722 IWL327722:IXB327722 JGH327722:JGX327722 JQD327722:JQT327722 JZZ327722:KAP327722 KJV327722:KKL327722 KTR327722:KUH327722 LDN327722:LED327722 LNJ327722:LNZ327722 LXF327722:LXV327722 MHB327722:MHR327722 MQX327722:MRN327722 NAT327722:NBJ327722 NKP327722:NLF327722 NUL327722:NVB327722 OEH327722:OEX327722 OOD327722:OOT327722 OXZ327722:OYP327722 PHV327722:PIL327722 PRR327722:PSH327722 QBN327722:QCD327722 QLJ327722:QLZ327722 QVF327722:QVV327722 RFB327722:RFR327722 ROX327722:RPN327722 RYT327722:RZJ327722 SIP327722:SJF327722 SSL327722:STB327722 TCH327722:TCX327722 TMD327722:TMT327722 TVZ327722:TWP327722 UFV327722:UGL327722 UPR327722:UQH327722 UZN327722:VAD327722 VJJ327722:VJZ327722 VTF327722:VTV327722 WDB327722:WDR327722 WMX327722:WNN327722 WWT327722:WXJ327722 AL393258:BB393258 KH393258:KX393258 UD393258:UT393258 ADZ393258:AEP393258 ANV393258:AOL393258 AXR393258:AYH393258 BHN393258:BID393258 BRJ393258:BRZ393258 CBF393258:CBV393258 CLB393258:CLR393258 CUX393258:CVN393258 DET393258:DFJ393258 DOP393258:DPF393258 DYL393258:DZB393258 EIH393258:EIX393258 ESD393258:EST393258 FBZ393258:FCP393258 FLV393258:FML393258 FVR393258:FWH393258 GFN393258:GGD393258 GPJ393258:GPZ393258 GZF393258:GZV393258 HJB393258:HJR393258 HSX393258:HTN393258 ICT393258:IDJ393258 IMP393258:INF393258 IWL393258:IXB393258 JGH393258:JGX393258 JQD393258:JQT393258 JZZ393258:KAP393258 KJV393258:KKL393258 KTR393258:KUH393258 LDN393258:LED393258 LNJ393258:LNZ393258 LXF393258:LXV393258 MHB393258:MHR393258 MQX393258:MRN393258 NAT393258:NBJ393258 NKP393258:NLF393258 NUL393258:NVB393258 OEH393258:OEX393258 OOD393258:OOT393258 OXZ393258:OYP393258 PHV393258:PIL393258 PRR393258:PSH393258 QBN393258:QCD393258 QLJ393258:QLZ393258 QVF393258:QVV393258 RFB393258:RFR393258 ROX393258:RPN393258 RYT393258:RZJ393258 SIP393258:SJF393258 SSL393258:STB393258 TCH393258:TCX393258 TMD393258:TMT393258 TVZ393258:TWP393258 UFV393258:UGL393258 UPR393258:UQH393258 UZN393258:VAD393258 VJJ393258:VJZ393258 VTF393258:VTV393258 WDB393258:WDR393258 WMX393258:WNN393258 WWT393258:WXJ393258 AL458794:BB458794 KH458794:KX458794 UD458794:UT458794 ADZ458794:AEP458794 ANV458794:AOL458794 AXR458794:AYH458794 BHN458794:BID458794 BRJ458794:BRZ458794 CBF458794:CBV458794 CLB458794:CLR458794 CUX458794:CVN458794 DET458794:DFJ458794 DOP458794:DPF458794 DYL458794:DZB458794 EIH458794:EIX458794 ESD458794:EST458794 FBZ458794:FCP458794 FLV458794:FML458794 FVR458794:FWH458794 GFN458794:GGD458794 GPJ458794:GPZ458794 GZF458794:GZV458794 HJB458794:HJR458794 HSX458794:HTN458794 ICT458794:IDJ458794 IMP458794:INF458794 IWL458794:IXB458794 JGH458794:JGX458794 JQD458794:JQT458794 JZZ458794:KAP458794 KJV458794:KKL458794 KTR458794:KUH458794 LDN458794:LED458794 LNJ458794:LNZ458794 LXF458794:LXV458794 MHB458794:MHR458794 MQX458794:MRN458794 NAT458794:NBJ458794 NKP458794:NLF458794 NUL458794:NVB458794 OEH458794:OEX458794 OOD458794:OOT458794 OXZ458794:OYP458794 PHV458794:PIL458794 PRR458794:PSH458794 QBN458794:QCD458794 QLJ458794:QLZ458794 QVF458794:QVV458794 RFB458794:RFR458794 ROX458794:RPN458794 RYT458794:RZJ458794 SIP458794:SJF458794 SSL458794:STB458794 TCH458794:TCX458794 TMD458794:TMT458794 TVZ458794:TWP458794 UFV458794:UGL458794 UPR458794:UQH458794 UZN458794:VAD458794 VJJ458794:VJZ458794 VTF458794:VTV458794 WDB458794:WDR458794 WMX458794:WNN458794 WWT458794:WXJ458794 AL524330:BB524330 KH524330:KX524330 UD524330:UT524330 ADZ524330:AEP524330 ANV524330:AOL524330 AXR524330:AYH524330 BHN524330:BID524330 BRJ524330:BRZ524330 CBF524330:CBV524330 CLB524330:CLR524330 CUX524330:CVN524330 DET524330:DFJ524330 DOP524330:DPF524330 DYL524330:DZB524330 EIH524330:EIX524330 ESD524330:EST524330 FBZ524330:FCP524330 FLV524330:FML524330 FVR524330:FWH524330 GFN524330:GGD524330 GPJ524330:GPZ524330 GZF524330:GZV524330 HJB524330:HJR524330 HSX524330:HTN524330 ICT524330:IDJ524330 IMP524330:INF524330 IWL524330:IXB524330 JGH524330:JGX524330 JQD524330:JQT524330 JZZ524330:KAP524330 KJV524330:KKL524330 KTR524330:KUH524330 LDN524330:LED524330 LNJ524330:LNZ524330 LXF524330:LXV524330 MHB524330:MHR524330 MQX524330:MRN524330 NAT524330:NBJ524330 NKP524330:NLF524330 NUL524330:NVB524330 OEH524330:OEX524330 OOD524330:OOT524330 OXZ524330:OYP524330 PHV524330:PIL524330 PRR524330:PSH524330 QBN524330:QCD524330 QLJ524330:QLZ524330 QVF524330:QVV524330 RFB524330:RFR524330 ROX524330:RPN524330 RYT524330:RZJ524330 SIP524330:SJF524330 SSL524330:STB524330 TCH524330:TCX524330 TMD524330:TMT524330 TVZ524330:TWP524330 UFV524330:UGL524330 UPR524330:UQH524330 UZN524330:VAD524330 VJJ524330:VJZ524330 VTF524330:VTV524330 WDB524330:WDR524330 WMX524330:WNN524330 WWT524330:WXJ524330 AL589866:BB589866 KH589866:KX589866 UD589866:UT589866 ADZ589866:AEP589866 ANV589866:AOL589866 AXR589866:AYH589866 BHN589866:BID589866 BRJ589866:BRZ589866 CBF589866:CBV589866 CLB589866:CLR589866 CUX589866:CVN589866 DET589866:DFJ589866 DOP589866:DPF589866 DYL589866:DZB589866 EIH589866:EIX589866 ESD589866:EST589866 FBZ589866:FCP589866 FLV589866:FML589866 FVR589866:FWH589866 GFN589866:GGD589866 GPJ589866:GPZ589866 GZF589866:GZV589866 HJB589866:HJR589866 HSX589866:HTN589866 ICT589866:IDJ589866 IMP589866:INF589866 IWL589866:IXB589866 JGH589866:JGX589866 JQD589866:JQT589866 JZZ589866:KAP589866 KJV589866:KKL589866 KTR589866:KUH589866 LDN589866:LED589866 LNJ589866:LNZ589866 LXF589866:LXV589866 MHB589866:MHR589866 MQX589866:MRN589866 NAT589866:NBJ589866 NKP589866:NLF589866 NUL589866:NVB589866 OEH589866:OEX589866 OOD589866:OOT589866 OXZ589866:OYP589866 PHV589866:PIL589866 PRR589866:PSH589866 QBN589866:QCD589866 QLJ589866:QLZ589866 QVF589866:QVV589866 RFB589866:RFR589866 ROX589866:RPN589866 RYT589866:RZJ589866 SIP589866:SJF589866 SSL589866:STB589866 TCH589866:TCX589866 TMD589866:TMT589866 TVZ589866:TWP589866 UFV589866:UGL589866 UPR589866:UQH589866 UZN589866:VAD589866 VJJ589866:VJZ589866 VTF589866:VTV589866 WDB589866:WDR589866 WMX589866:WNN589866 WWT589866:WXJ589866 AL655402:BB655402 KH655402:KX655402 UD655402:UT655402 ADZ655402:AEP655402 ANV655402:AOL655402 AXR655402:AYH655402 BHN655402:BID655402 BRJ655402:BRZ655402 CBF655402:CBV655402 CLB655402:CLR655402 CUX655402:CVN655402 DET655402:DFJ655402 DOP655402:DPF655402 DYL655402:DZB655402 EIH655402:EIX655402 ESD655402:EST655402 FBZ655402:FCP655402 FLV655402:FML655402 FVR655402:FWH655402 GFN655402:GGD655402 GPJ655402:GPZ655402 GZF655402:GZV655402 HJB655402:HJR655402 HSX655402:HTN655402 ICT655402:IDJ655402 IMP655402:INF655402 IWL655402:IXB655402 JGH655402:JGX655402 JQD655402:JQT655402 JZZ655402:KAP655402 KJV655402:KKL655402 KTR655402:KUH655402 LDN655402:LED655402 LNJ655402:LNZ655402 LXF655402:LXV655402 MHB655402:MHR655402 MQX655402:MRN655402 NAT655402:NBJ655402 NKP655402:NLF655402 NUL655402:NVB655402 OEH655402:OEX655402 OOD655402:OOT655402 OXZ655402:OYP655402 PHV655402:PIL655402 PRR655402:PSH655402 QBN655402:QCD655402 QLJ655402:QLZ655402 QVF655402:QVV655402 RFB655402:RFR655402 ROX655402:RPN655402 RYT655402:RZJ655402 SIP655402:SJF655402 SSL655402:STB655402 TCH655402:TCX655402 TMD655402:TMT655402 TVZ655402:TWP655402 UFV655402:UGL655402 UPR655402:UQH655402 UZN655402:VAD655402 VJJ655402:VJZ655402 VTF655402:VTV655402 WDB655402:WDR655402 WMX655402:WNN655402 WWT655402:WXJ655402 AL720938:BB720938 KH720938:KX720938 UD720938:UT720938 ADZ720938:AEP720938 ANV720938:AOL720938 AXR720938:AYH720938 BHN720938:BID720938 BRJ720938:BRZ720938 CBF720938:CBV720938 CLB720938:CLR720938 CUX720938:CVN720938 DET720938:DFJ720938 DOP720938:DPF720938 DYL720938:DZB720938 EIH720938:EIX720938 ESD720938:EST720938 FBZ720938:FCP720938 FLV720938:FML720938 FVR720938:FWH720938 GFN720938:GGD720938 GPJ720938:GPZ720938 GZF720938:GZV720938 HJB720938:HJR720938 HSX720938:HTN720938 ICT720938:IDJ720938 IMP720938:INF720938 IWL720938:IXB720938 JGH720938:JGX720938 JQD720938:JQT720938 JZZ720938:KAP720938 KJV720938:KKL720938 KTR720938:KUH720938 LDN720938:LED720938 LNJ720938:LNZ720938 LXF720938:LXV720938 MHB720938:MHR720938 MQX720938:MRN720938 NAT720938:NBJ720938 NKP720938:NLF720938 NUL720938:NVB720938 OEH720938:OEX720938 OOD720938:OOT720938 OXZ720938:OYP720938 PHV720938:PIL720938 PRR720938:PSH720938 QBN720938:QCD720938 QLJ720938:QLZ720938 QVF720938:QVV720938 RFB720938:RFR720938 ROX720938:RPN720938 RYT720938:RZJ720938 SIP720938:SJF720938 SSL720938:STB720938 TCH720938:TCX720938 TMD720938:TMT720938 TVZ720938:TWP720938 UFV720938:UGL720938 UPR720938:UQH720938 UZN720938:VAD720938 VJJ720938:VJZ720938 VTF720938:VTV720938 WDB720938:WDR720938 WMX720938:WNN720938 WWT720938:WXJ720938 AL786474:BB786474 KH786474:KX786474 UD786474:UT786474 ADZ786474:AEP786474 ANV786474:AOL786474 AXR786474:AYH786474 BHN786474:BID786474 BRJ786474:BRZ786474 CBF786474:CBV786474 CLB786474:CLR786474 CUX786474:CVN786474 DET786474:DFJ786474 DOP786474:DPF786474 DYL786474:DZB786474 EIH786474:EIX786474 ESD786474:EST786474 FBZ786474:FCP786474 FLV786474:FML786474 FVR786474:FWH786474 GFN786474:GGD786474 GPJ786474:GPZ786474 GZF786474:GZV786474 HJB786474:HJR786474 HSX786474:HTN786474 ICT786474:IDJ786474 IMP786474:INF786474 IWL786474:IXB786474 JGH786474:JGX786474 JQD786474:JQT786474 JZZ786474:KAP786474 KJV786474:KKL786474 KTR786474:KUH786474 LDN786474:LED786474 LNJ786474:LNZ786474 LXF786474:LXV786474 MHB786474:MHR786474 MQX786474:MRN786474 NAT786474:NBJ786474 NKP786474:NLF786474 NUL786474:NVB786474 OEH786474:OEX786474 OOD786474:OOT786474 OXZ786474:OYP786474 PHV786474:PIL786474 PRR786474:PSH786474 QBN786474:QCD786474 QLJ786474:QLZ786474 QVF786474:QVV786474 RFB786474:RFR786474 ROX786474:RPN786474 RYT786474:RZJ786474 SIP786474:SJF786474 SSL786474:STB786474 TCH786474:TCX786474 TMD786474:TMT786474 TVZ786474:TWP786474 UFV786474:UGL786474 UPR786474:UQH786474 UZN786474:VAD786474 VJJ786474:VJZ786474 VTF786474:VTV786474 WDB786474:WDR786474 WMX786474:WNN786474 WWT786474:WXJ786474 AL852010:BB852010 KH852010:KX852010 UD852010:UT852010 ADZ852010:AEP852010 ANV852010:AOL852010 AXR852010:AYH852010 BHN852010:BID852010 BRJ852010:BRZ852010 CBF852010:CBV852010 CLB852010:CLR852010 CUX852010:CVN852010 DET852010:DFJ852010 DOP852010:DPF852010 DYL852010:DZB852010 EIH852010:EIX852010 ESD852010:EST852010 FBZ852010:FCP852010 FLV852010:FML852010 FVR852010:FWH852010 GFN852010:GGD852010 GPJ852010:GPZ852010 GZF852010:GZV852010 HJB852010:HJR852010 HSX852010:HTN852010 ICT852010:IDJ852010 IMP852010:INF852010 IWL852010:IXB852010 JGH852010:JGX852010 JQD852010:JQT852010 JZZ852010:KAP852010 KJV852010:KKL852010 KTR852010:KUH852010 LDN852010:LED852010 LNJ852010:LNZ852010 LXF852010:LXV852010 MHB852010:MHR852010 MQX852010:MRN852010 NAT852010:NBJ852010 NKP852010:NLF852010 NUL852010:NVB852010 OEH852010:OEX852010 OOD852010:OOT852010 OXZ852010:OYP852010 PHV852010:PIL852010 PRR852010:PSH852010 QBN852010:QCD852010 QLJ852010:QLZ852010 QVF852010:QVV852010 RFB852010:RFR852010 ROX852010:RPN852010 RYT852010:RZJ852010 SIP852010:SJF852010 SSL852010:STB852010 TCH852010:TCX852010 TMD852010:TMT852010 TVZ852010:TWP852010 UFV852010:UGL852010 UPR852010:UQH852010 UZN852010:VAD852010 VJJ852010:VJZ852010 VTF852010:VTV852010 WDB852010:WDR852010 WMX852010:WNN852010 WWT852010:WXJ852010 AL917546:BB917546 KH917546:KX917546 UD917546:UT917546 ADZ917546:AEP917546 ANV917546:AOL917546 AXR917546:AYH917546 BHN917546:BID917546 BRJ917546:BRZ917546 CBF917546:CBV917546 CLB917546:CLR917546 CUX917546:CVN917546 DET917546:DFJ917546 DOP917546:DPF917546 DYL917546:DZB917546 EIH917546:EIX917546 ESD917546:EST917546 FBZ917546:FCP917546 FLV917546:FML917546 FVR917546:FWH917546 GFN917546:GGD917546 GPJ917546:GPZ917546 GZF917546:GZV917546 HJB917546:HJR917546 HSX917546:HTN917546 ICT917546:IDJ917546 IMP917546:INF917546 IWL917546:IXB917546 JGH917546:JGX917546 JQD917546:JQT917546 JZZ917546:KAP917546 KJV917546:KKL917546 KTR917546:KUH917546 LDN917546:LED917546 LNJ917546:LNZ917546 LXF917546:LXV917546 MHB917546:MHR917546 MQX917546:MRN917546 NAT917546:NBJ917546 NKP917546:NLF917546 NUL917546:NVB917546 OEH917546:OEX917546 OOD917546:OOT917546 OXZ917546:OYP917546 PHV917546:PIL917546 PRR917546:PSH917546 QBN917546:QCD917546 QLJ917546:QLZ917546 QVF917546:QVV917546 RFB917546:RFR917546 ROX917546:RPN917546 RYT917546:RZJ917546 SIP917546:SJF917546 SSL917546:STB917546 TCH917546:TCX917546 TMD917546:TMT917546 TVZ917546:TWP917546 UFV917546:UGL917546 UPR917546:UQH917546 UZN917546:VAD917546 VJJ917546:VJZ917546 VTF917546:VTV917546 WDB917546:WDR917546 WMX917546:WNN917546 WWT917546:WXJ917546 AL983082:BB983082 KH983082:KX983082 UD983082:UT983082 ADZ983082:AEP983082 ANV983082:AOL983082 AXR983082:AYH983082 BHN983082:BID983082 BRJ983082:BRZ983082 CBF983082:CBV983082 CLB983082:CLR983082 CUX983082:CVN983082 DET983082:DFJ983082 DOP983082:DPF983082 DYL983082:DZB983082 EIH983082:EIX983082 ESD983082:EST983082 FBZ983082:FCP983082 FLV983082:FML983082 FVR983082:FWH983082 GFN983082:GGD983082 GPJ983082:GPZ983082 GZF983082:GZV983082 HJB983082:HJR983082 HSX983082:HTN983082 ICT983082:IDJ983082 IMP983082:INF983082 IWL983082:IXB983082 JGH983082:JGX983082 JQD983082:JQT983082 JZZ983082:KAP983082 KJV983082:KKL983082 KTR983082:KUH983082 LDN983082:LED983082 LNJ983082:LNZ983082 LXF983082:LXV983082 MHB983082:MHR983082 MQX983082:MRN983082 NAT983082:NBJ983082 NKP983082:NLF983082 NUL983082:NVB983082 OEH983082:OEX983082 OOD983082:OOT983082 OXZ983082:OYP983082 PHV983082:PIL983082 PRR983082:PSH983082 QBN983082:QCD983082 QLJ983082:QLZ983082 QVF983082:QVV983082 RFB983082:RFR983082 ROX983082:RPN983082 RYT983082:RZJ983082 SIP983082:SJF983082 SSL983082:STB983082 TCH983082:TCX983082 TMD983082:TMT983082 TVZ983082:TWP983082 UFV983082:UGL983082 UPR983082:UQH983082 UZN983082:VAD983082 VJJ983082:VJZ983082 VTF983082:VTV983082 WDB983082:WDR983082 WMX983082:WNN983082 WWT983082:WXJ983082 AS15:BB15 KO15:KX15 UK15:UT15 AEG15:AEP15 AOC15:AOL15 AXY15:AYH15 BHU15:BID15 BRQ15:BRZ15 CBM15:CBV15 CLI15:CLR15 CVE15:CVN15 DFA15:DFJ15 DOW15:DPF15 DYS15:DZB15 EIO15:EIX15 ESK15:EST15 FCG15:FCP15 FMC15:FML15 FVY15:FWH15 GFU15:GGD15 GPQ15:GPZ15 GZM15:GZV15 HJI15:HJR15 HTE15:HTN15 IDA15:IDJ15 IMW15:INF15 IWS15:IXB15 JGO15:JGX15 JQK15:JQT15 KAG15:KAP15 KKC15:KKL15 KTY15:KUH15 LDU15:LED15 LNQ15:LNZ15 LXM15:LXV15 MHI15:MHR15 MRE15:MRN15 NBA15:NBJ15 NKW15:NLF15 NUS15:NVB15 OEO15:OEX15 OOK15:OOT15 OYG15:OYP15 PIC15:PIL15 PRY15:PSH15 QBU15:QCD15 QLQ15:QLZ15 QVM15:QVV15 RFI15:RFR15 RPE15:RPN15 RZA15:RZJ15 SIW15:SJF15 SSS15:STB15 TCO15:TCX15 TMK15:TMT15 TWG15:TWP15 UGC15:UGL15 UPY15:UQH15 UZU15:VAD15 VJQ15:VJZ15 VTM15:VTV15 WDI15:WDR15 WNE15:WNN15 WXA15:WXJ15 AS65551:BB65551 KO65551:KX65551 UK65551:UT65551 AEG65551:AEP65551 AOC65551:AOL65551 AXY65551:AYH65551 BHU65551:BID65551 BRQ65551:BRZ65551 CBM65551:CBV65551 CLI65551:CLR65551 CVE65551:CVN65551 DFA65551:DFJ65551 DOW65551:DPF65551 DYS65551:DZB65551 EIO65551:EIX65551 ESK65551:EST65551 FCG65551:FCP65551 FMC65551:FML65551 FVY65551:FWH65551 GFU65551:GGD65551 GPQ65551:GPZ65551 GZM65551:GZV65551 HJI65551:HJR65551 HTE65551:HTN65551 IDA65551:IDJ65551 IMW65551:INF65551 IWS65551:IXB65551 JGO65551:JGX65551 JQK65551:JQT65551 KAG65551:KAP65551 KKC65551:KKL65551 KTY65551:KUH65551 LDU65551:LED65551 LNQ65551:LNZ65551 LXM65551:LXV65551 MHI65551:MHR65551 MRE65551:MRN65551 NBA65551:NBJ65551 NKW65551:NLF65551 NUS65551:NVB65551 OEO65551:OEX65551 OOK65551:OOT65551 OYG65551:OYP65551 PIC65551:PIL65551 PRY65551:PSH65551 QBU65551:QCD65551 QLQ65551:QLZ65551 QVM65551:QVV65551 RFI65551:RFR65551 RPE65551:RPN65551 RZA65551:RZJ65551 SIW65551:SJF65551 SSS65551:STB65551 TCO65551:TCX65551 TMK65551:TMT65551 TWG65551:TWP65551 UGC65551:UGL65551 UPY65551:UQH65551 UZU65551:VAD65551 VJQ65551:VJZ65551 VTM65551:VTV65551 WDI65551:WDR65551 WNE65551:WNN65551 WXA65551:WXJ65551 AS131087:BB131087 KO131087:KX131087 UK131087:UT131087 AEG131087:AEP131087 AOC131087:AOL131087 AXY131087:AYH131087 BHU131087:BID131087 BRQ131087:BRZ131087 CBM131087:CBV131087 CLI131087:CLR131087 CVE131087:CVN131087 DFA131087:DFJ131087 DOW131087:DPF131087 DYS131087:DZB131087 EIO131087:EIX131087 ESK131087:EST131087 FCG131087:FCP131087 FMC131087:FML131087 FVY131087:FWH131087 GFU131087:GGD131087 GPQ131087:GPZ131087 GZM131087:GZV131087 HJI131087:HJR131087 HTE131087:HTN131087 IDA131087:IDJ131087 IMW131087:INF131087 IWS131087:IXB131087 JGO131087:JGX131087 JQK131087:JQT131087 KAG131087:KAP131087 KKC131087:KKL131087 KTY131087:KUH131087 LDU131087:LED131087 LNQ131087:LNZ131087 LXM131087:LXV131087 MHI131087:MHR131087 MRE131087:MRN131087 NBA131087:NBJ131087 NKW131087:NLF131087 NUS131087:NVB131087 OEO131087:OEX131087 OOK131087:OOT131087 OYG131087:OYP131087 PIC131087:PIL131087 PRY131087:PSH131087 QBU131087:QCD131087 QLQ131087:QLZ131087 QVM131087:QVV131087 RFI131087:RFR131087 RPE131087:RPN131087 RZA131087:RZJ131087 SIW131087:SJF131087 SSS131087:STB131087 TCO131087:TCX131087 TMK131087:TMT131087 TWG131087:TWP131087 UGC131087:UGL131087 UPY131087:UQH131087 UZU131087:VAD131087 VJQ131087:VJZ131087 VTM131087:VTV131087 WDI131087:WDR131087 WNE131087:WNN131087 WXA131087:WXJ131087 AS196623:BB196623 KO196623:KX196623 UK196623:UT196623 AEG196623:AEP196623 AOC196623:AOL196623 AXY196623:AYH196623 BHU196623:BID196623 BRQ196623:BRZ196623 CBM196623:CBV196623 CLI196623:CLR196623 CVE196623:CVN196623 DFA196623:DFJ196623 DOW196623:DPF196623 DYS196623:DZB196623 EIO196623:EIX196623 ESK196623:EST196623 FCG196623:FCP196623 FMC196623:FML196623 FVY196623:FWH196623 GFU196623:GGD196623 GPQ196623:GPZ196623 GZM196623:GZV196623 HJI196623:HJR196623 HTE196623:HTN196623 IDA196623:IDJ196623 IMW196623:INF196623 IWS196623:IXB196623 JGO196623:JGX196623 JQK196623:JQT196623 KAG196623:KAP196623 KKC196623:KKL196623 KTY196623:KUH196623 LDU196623:LED196623 LNQ196623:LNZ196623 LXM196623:LXV196623 MHI196623:MHR196623 MRE196623:MRN196623 NBA196623:NBJ196623 NKW196623:NLF196623 NUS196623:NVB196623 OEO196623:OEX196623 OOK196623:OOT196623 OYG196623:OYP196623 PIC196623:PIL196623 PRY196623:PSH196623 QBU196623:QCD196623 QLQ196623:QLZ196623 QVM196623:QVV196623 RFI196623:RFR196623 RPE196623:RPN196623 RZA196623:RZJ196623 SIW196623:SJF196623 SSS196623:STB196623 TCO196623:TCX196623 TMK196623:TMT196623 TWG196623:TWP196623 UGC196623:UGL196623 UPY196623:UQH196623 UZU196623:VAD196623 VJQ196623:VJZ196623 VTM196623:VTV196623 WDI196623:WDR196623 WNE196623:WNN196623 WXA196623:WXJ196623 AS262159:BB262159 KO262159:KX262159 UK262159:UT262159 AEG262159:AEP262159 AOC262159:AOL262159 AXY262159:AYH262159 BHU262159:BID262159 BRQ262159:BRZ262159 CBM262159:CBV262159 CLI262159:CLR262159 CVE262159:CVN262159 DFA262159:DFJ262159 DOW262159:DPF262159 DYS262159:DZB262159 EIO262159:EIX262159 ESK262159:EST262159 FCG262159:FCP262159 FMC262159:FML262159 FVY262159:FWH262159 GFU262159:GGD262159 GPQ262159:GPZ262159 GZM262159:GZV262159 HJI262159:HJR262159 HTE262159:HTN262159 IDA262159:IDJ262159 IMW262159:INF262159 IWS262159:IXB262159 JGO262159:JGX262159 JQK262159:JQT262159 KAG262159:KAP262159 KKC262159:KKL262159 KTY262159:KUH262159 LDU262159:LED262159 LNQ262159:LNZ262159 LXM262159:LXV262159 MHI262159:MHR262159 MRE262159:MRN262159 NBA262159:NBJ262159 NKW262159:NLF262159 NUS262159:NVB262159 OEO262159:OEX262159 OOK262159:OOT262159 OYG262159:OYP262159 PIC262159:PIL262159 PRY262159:PSH262159 QBU262159:QCD262159 QLQ262159:QLZ262159 QVM262159:QVV262159 RFI262159:RFR262159 RPE262159:RPN262159 RZA262159:RZJ262159 SIW262159:SJF262159 SSS262159:STB262159 TCO262159:TCX262159 TMK262159:TMT262159 TWG262159:TWP262159 UGC262159:UGL262159 UPY262159:UQH262159 UZU262159:VAD262159 VJQ262159:VJZ262159 VTM262159:VTV262159 WDI262159:WDR262159 WNE262159:WNN262159 WXA262159:WXJ262159 AS327695:BB327695 KO327695:KX327695 UK327695:UT327695 AEG327695:AEP327695 AOC327695:AOL327695 AXY327695:AYH327695 BHU327695:BID327695 BRQ327695:BRZ327695 CBM327695:CBV327695 CLI327695:CLR327695 CVE327695:CVN327695 DFA327695:DFJ327695 DOW327695:DPF327695 DYS327695:DZB327695 EIO327695:EIX327695 ESK327695:EST327695 FCG327695:FCP327695 FMC327695:FML327695 FVY327695:FWH327695 GFU327695:GGD327695 GPQ327695:GPZ327695 GZM327695:GZV327695 HJI327695:HJR327695 HTE327695:HTN327695 IDA327695:IDJ327695 IMW327695:INF327695 IWS327695:IXB327695 JGO327695:JGX327695 JQK327695:JQT327695 KAG327695:KAP327695 KKC327695:KKL327695 KTY327695:KUH327695 LDU327695:LED327695 LNQ327695:LNZ327695 LXM327695:LXV327695 MHI327695:MHR327695 MRE327695:MRN327695 NBA327695:NBJ327695 NKW327695:NLF327695 NUS327695:NVB327695 OEO327695:OEX327695 OOK327695:OOT327695 OYG327695:OYP327695 PIC327695:PIL327695 PRY327695:PSH327695 QBU327695:QCD327695 QLQ327695:QLZ327695 QVM327695:QVV327695 RFI327695:RFR327695 RPE327695:RPN327695 RZA327695:RZJ327695 SIW327695:SJF327695 SSS327695:STB327695 TCO327695:TCX327695 TMK327695:TMT327695 TWG327695:TWP327695 UGC327695:UGL327695 UPY327695:UQH327695 UZU327695:VAD327695 VJQ327695:VJZ327695 VTM327695:VTV327695 WDI327695:WDR327695 WNE327695:WNN327695 WXA327695:WXJ327695 AS393231:BB393231 KO393231:KX393231 UK393231:UT393231 AEG393231:AEP393231 AOC393231:AOL393231 AXY393231:AYH393231 BHU393231:BID393231 BRQ393231:BRZ393231 CBM393231:CBV393231 CLI393231:CLR393231 CVE393231:CVN393231 DFA393231:DFJ393231 DOW393231:DPF393231 DYS393231:DZB393231 EIO393231:EIX393231 ESK393231:EST393231 FCG393231:FCP393231 FMC393231:FML393231 FVY393231:FWH393231 GFU393231:GGD393231 GPQ393231:GPZ393231 GZM393231:GZV393231 HJI393231:HJR393231 HTE393231:HTN393231 IDA393231:IDJ393231 IMW393231:INF393231 IWS393231:IXB393231 JGO393231:JGX393231 JQK393231:JQT393231 KAG393231:KAP393231 KKC393231:KKL393231 KTY393231:KUH393231 LDU393231:LED393231 LNQ393231:LNZ393231 LXM393231:LXV393231 MHI393231:MHR393231 MRE393231:MRN393231 NBA393231:NBJ393231 NKW393231:NLF393231 NUS393231:NVB393231 OEO393231:OEX393231 OOK393231:OOT393231 OYG393231:OYP393231 PIC393231:PIL393231 PRY393231:PSH393231 QBU393231:QCD393231 QLQ393231:QLZ393231 QVM393231:QVV393231 RFI393231:RFR393231 RPE393231:RPN393231 RZA393231:RZJ393231 SIW393231:SJF393231 SSS393231:STB393231 TCO393231:TCX393231 TMK393231:TMT393231 TWG393231:TWP393231 UGC393231:UGL393231 UPY393231:UQH393231 UZU393231:VAD393231 VJQ393231:VJZ393231 VTM393231:VTV393231 WDI393231:WDR393231 WNE393231:WNN393231 WXA393231:WXJ393231 AS458767:BB458767 KO458767:KX458767 UK458767:UT458767 AEG458767:AEP458767 AOC458767:AOL458767 AXY458767:AYH458767 BHU458767:BID458767 BRQ458767:BRZ458767 CBM458767:CBV458767 CLI458767:CLR458767 CVE458767:CVN458767 DFA458767:DFJ458767 DOW458767:DPF458767 DYS458767:DZB458767 EIO458767:EIX458767 ESK458767:EST458767 FCG458767:FCP458767 FMC458767:FML458767 FVY458767:FWH458767 GFU458767:GGD458767 GPQ458767:GPZ458767 GZM458767:GZV458767 HJI458767:HJR458767 HTE458767:HTN458767 IDA458767:IDJ458767 IMW458767:INF458767 IWS458767:IXB458767 JGO458767:JGX458767 JQK458767:JQT458767 KAG458767:KAP458767 KKC458767:KKL458767 KTY458767:KUH458767 LDU458767:LED458767 LNQ458767:LNZ458767 LXM458767:LXV458767 MHI458767:MHR458767 MRE458767:MRN458767 NBA458767:NBJ458767 NKW458767:NLF458767 NUS458767:NVB458767 OEO458767:OEX458767 OOK458767:OOT458767 OYG458767:OYP458767 PIC458767:PIL458767 PRY458767:PSH458767 QBU458767:QCD458767 QLQ458767:QLZ458767 QVM458767:QVV458767 RFI458767:RFR458767 RPE458767:RPN458767 RZA458767:RZJ458767 SIW458767:SJF458767 SSS458767:STB458767 TCO458767:TCX458767 TMK458767:TMT458767 TWG458767:TWP458767 UGC458767:UGL458767 UPY458767:UQH458767 UZU458767:VAD458767 VJQ458767:VJZ458767 VTM458767:VTV458767 WDI458767:WDR458767 WNE458767:WNN458767 WXA458767:WXJ458767 AS524303:BB524303 KO524303:KX524303 UK524303:UT524303 AEG524303:AEP524303 AOC524303:AOL524303 AXY524303:AYH524303 BHU524303:BID524303 BRQ524303:BRZ524303 CBM524303:CBV524303 CLI524303:CLR524303 CVE524303:CVN524303 DFA524303:DFJ524303 DOW524303:DPF524303 DYS524303:DZB524303 EIO524303:EIX524303 ESK524303:EST524303 FCG524303:FCP524303 FMC524303:FML524303 FVY524303:FWH524303 GFU524303:GGD524303 GPQ524303:GPZ524303 GZM524303:GZV524303 HJI524303:HJR524303 HTE524303:HTN524303 IDA524303:IDJ524303 IMW524303:INF524303 IWS524303:IXB524303 JGO524303:JGX524303 JQK524303:JQT524303 KAG524303:KAP524303 KKC524303:KKL524303 KTY524303:KUH524303 LDU524303:LED524303 LNQ524303:LNZ524303 LXM524303:LXV524303 MHI524303:MHR524303 MRE524303:MRN524303 NBA524303:NBJ524303 NKW524303:NLF524303 NUS524303:NVB524303 OEO524303:OEX524303 OOK524303:OOT524303 OYG524303:OYP524303 PIC524303:PIL524303 PRY524303:PSH524303 QBU524303:QCD524303 QLQ524303:QLZ524303 QVM524303:QVV524303 RFI524303:RFR524303 RPE524303:RPN524303 RZA524303:RZJ524303 SIW524303:SJF524303 SSS524303:STB524303 TCO524303:TCX524303 TMK524303:TMT524303 TWG524303:TWP524303 UGC524303:UGL524303 UPY524303:UQH524303 UZU524303:VAD524303 VJQ524303:VJZ524303 VTM524303:VTV524303 WDI524303:WDR524303 WNE524303:WNN524303 WXA524303:WXJ524303 AS589839:BB589839 KO589839:KX589839 UK589839:UT589839 AEG589839:AEP589839 AOC589839:AOL589839 AXY589839:AYH589839 BHU589839:BID589839 BRQ589839:BRZ589839 CBM589839:CBV589839 CLI589839:CLR589839 CVE589839:CVN589839 DFA589839:DFJ589839 DOW589839:DPF589839 DYS589839:DZB589839 EIO589839:EIX589839 ESK589839:EST589839 FCG589839:FCP589839 FMC589839:FML589839 FVY589839:FWH589839 GFU589839:GGD589839 GPQ589839:GPZ589839 GZM589839:GZV589839 HJI589839:HJR589839 HTE589839:HTN589839 IDA589839:IDJ589839 IMW589839:INF589839 IWS589839:IXB589839 JGO589839:JGX589839 JQK589839:JQT589839 KAG589839:KAP589839 KKC589839:KKL589839 KTY589839:KUH589839 LDU589839:LED589839 LNQ589839:LNZ589839 LXM589839:LXV589839 MHI589839:MHR589839 MRE589839:MRN589839 NBA589839:NBJ589839 NKW589839:NLF589839 NUS589839:NVB589839 OEO589839:OEX589839 OOK589839:OOT589839 OYG589839:OYP589839 PIC589839:PIL589839 PRY589839:PSH589839 QBU589839:QCD589839 QLQ589839:QLZ589839 QVM589839:QVV589839 RFI589839:RFR589839 RPE589839:RPN589839 RZA589839:RZJ589839 SIW589839:SJF589839 SSS589839:STB589839 TCO589839:TCX589839 TMK589839:TMT589839 TWG589839:TWP589839 UGC589839:UGL589839 UPY589839:UQH589839 UZU589839:VAD589839 VJQ589839:VJZ589839 VTM589839:VTV589839 WDI589839:WDR589839 WNE589839:WNN589839 WXA589839:WXJ589839 AS655375:BB655375 KO655375:KX655375 UK655375:UT655375 AEG655375:AEP655375 AOC655375:AOL655375 AXY655375:AYH655375 BHU655375:BID655375 BRQ655375:BRZ655375 CBM655375:CBV655375 CLI655375:CLR655375 CVE655375:CVN655375 DFA655375:DFJ655375 DOW655375:DPF655375 DYS655375:DZB655375 EIO655375:EIX655375 ESK655375:EST655375 FCG655375:FCP655375 FMC655375:FML655375 FVY655375:FWH655375 GFU655375:GGD655375 GPQ655375:GPZ655375 GZM655375:GZV655375 HJI655375:HJR655375 HTE655375:HTN655375 IDA655375:IDJ655375 IMW655375:INF655375 IWS655375:IXB655375 JGO655375:JGX655375 JQK655375:JQT655375 KAG655375:KAP655375 KKC655375:KKL655375 KTY655375:KUH655375 LDU655375:LED655375 LNQ655375:LNZ655375 LXM655375:LXV655375 MHI655375:MHR655375 MRE655375:MRN655375 NBA655375:NBJ655375 NKW655375:NLF655375 NUS655375:NVB655375 OEO655375:OEX655375 OOK655375:OOT655375 OYG655375:OYP655375 PIC655375:PIL655375 PRY655375:PSH655375 QBU655375:QCD655375 QLQ655375:QLZ655375 QVM655375:QVV655375 RFI655375:RFR655375 RPE655375:RPN655375 RZA655375:RZJ655375 SIW655375:SJF655375 SSS655375:STB655375 TCO655375:TCX655375 TMK655375:TMT655375 TWG655375:TWP655375 UGC655375:UGL655375 UPY655375:UQH655375 UZU655375:VAD655375 VJQ655375:VJZ655375 VTM655375:VTV655375 WDI655375:WDR655375 WNE655375:WNN655375 WXA655375:WXJ655375 AS720911:BB720911 KO720911:KX720911 UK720911:UT720911 AEG720911:AEP720911 AOC720911:AOL720911 AXY720911:AYH720911 BHU720911:BID720911 BRQ720911:BRZ720911 CBM720911:CBV720911 CLI720911:CLR720911 CVE720911:CVN720911 DFA720911:DFJ720911 DOW720911:DPF720911 DYS720911:DZB720911 EIO720911:EIX720911 ESK720911:EST720911 FCG720911:FCP720911 FMC720911:FML720911 FVY720911:FWH720911 GFU720911:GGD720911 GPQ720911:GPZ720911 GZM720911:GZV720911 HJI720911:HJR720911 HTE720911:HTN720911 IDA720911:IDJ720911 IMW720911:INF720911 IWS720911:IXB720911 JGO720911:JGX720911 JQK720911:JQT720911 KAG720911:KAP720911 KKC720911:KKL720911 KTY720911:KUH720911 LDU720911:LED720911 LNQ720911:LNZ720911 LXM720911:LXV720911 MHI720911:MHR720911 MRE720911:MRN720911 NBA720911:NBJ720911 NKW720911:NLF720911 NUS720911:NVB720911 OEO720911:OEX720911 OOK720911:OOT720911 OYG720911:OYP720911 PIC720911:PIL720911 PRY720911:PSH720911 QBU720911:QCD720911 QLQ720911:QLZ720911 QVM720911:QVV720911 RFI720911:RFR720911 RPE720911:RPN720911 RZA720911:RZJ720911 SIW720911:SJF720911 SSS720911:STB720911 TCO720911:TCX720911 TMK720911:TMT720911 TWG720911:TWP720911 UGC720911:UGL720911 UPY720911:UQH720911 UZU720911:VAD720911 VJQ720911:VJZ720911 VTM720911:VTV720911 WDI720911:WDR720911 WNE720911:WNN720911 WXA720911:WXJ720911 AS786447:BB786447 KO786447:KX786447 UK786447:UT786447 AEG786447:AEP786447 AOC786447:AOL786447 AXY786447:AYH786447 BHU786447:BID786447 BRQ786447:BRZ786447 CBM786447:CBV786447 CLI786447:CLR786447 CVE786447:CVN786447 DFA786447:DFJ786447 DOW786447:DPF786447 DYS786447:DZB786447 EIO786447:EIX786447 ESK786447:EST786447 FCG786447:FCP786447 FMC786447:FML786447 FVY786447:FWH786447 GFU786447:GGD786447 GPQ786447:GPZ786447 GZM786447:GZV786447 HJI786447:HJR786447 HTE786447:HTN786447 IDA786447:IDJ786447 IMW786447:INF786447 IWS786447:IXB786447 JGO786447:JGX786447 JQK786447:JQT786447 KAG786447:KAP786447 KKC786447:KKL786447 KTY786447:KUH786447 LDU786447:LED786447 LNQ786447:LNZ786447 LXM786447:LXV786447 MHI786447:MHR786447 MRE786447:MRN786447 NBA786447:NBJ786447 NKW786447:NLF786447 NUS786447:NVB786447 OEO786447:OEX786447 OOK786447:OOT786447 OYG786447:OYP786447 PIC786447:PIL786447 PRY786447:PSH786447 QBU786447:QCD786447 QLQ786447:QLZ786447 QVM786447:QVV786447 RFI786447:RFR786447 RPE786447:RPN786447 RZA786447:RZJ786447 SIW786447:SJF786447 SSS786447:STB786447 TCO786447:TCX786447 TMK786447:TMT786447 TWG786447:TWP786447 UGC786447:UGL786447 UPY786447:UQH786447 UZU786447:VAD786447 VJQ786447:VJZ786447 VTM786447:VTV786447 WDI786447:WDR786447 WNE786447:WNN786447 WXA786447:WXJ786447 AS851983:BB851983 KO851983:KX851983 UK851983:UT851983 AEG851983:AEP851983 AOC851983:AOL851983 AXY851983:AYH851983 BHU851983:BID851983 BRQ851983:BRZ851983 CBM851983:CBV851983 CLI851983:CLR851983 CVE851983:CVN851983 DFA851983:DFJ851983 DOW851983:DPF851983 DYS851983:DZB851983 EIO851983:EIX851983 ESK851983:EST851983 FCG851983:FCP851983 FMC851983:FML851983 FVY851983:FWH851983 GFU851983:GGD851983 GPQ851983:GPZ851983 GZM851983:GZV851983 HJI851983:HJR851983 HTE851983:HTN851983 IDA851983:IDJ851983 IMW851983:INF851983 IWS851983:IXB851983 JGO851983:JGX851983 JQK851983:JQT851983 KAG851983:KAP851983 KKC851983:KKL851983 KTY851983:KUH851983 LDU851983:LED851983 LNQ851983:LNZ851983 LXM851983:LXV851983 MHI851983:MHR851983 MRE851983:MRN851983 NBA851983:NBJ851983 NKW851983:NLF851983 NUS851983:NVB851983 OEO851983:OEX851983 OOK851983:OOT851983 OYG851983:OYP851983 PIC851983:PIL851983 PRY851983:PSH851983 QBU851983:QCD851983 QLQ851983:QLZ851983 QVM851983:QVV851983 RFI851983:RFR851983 RPE851983:RPN851983 RZA851983:RZJ851983 SIW851983:SJF851983 SSS851983:STB851983 TCO851983:TCX851983 TMK851983:TMT851983 TWG851983:TWP851983 UGC851983:UGL851983 UPY851983:UQH851983 UZU851983:VAD851983 VJQ851983:VJZ851983 VTM851983:VTV851983 WDI851983:WDR851983 WNE851983:WNN851983 WXA851983:WXJ851983 AS917519:BB917519 KO917519:KX917519 UK917519:UT917519 AEG917519:AEP917519 AOC917519:AOL917519 AXY917519:AYH917519 BHU917519:BID917519 BRQ917519:BRZ917519 CBM917519:CBV917519 CLI917519:CLR917519 CVE917519:CVN917519 DFA917519:DFJ917519 DOW917519:DPF917519 DYS917519:DZB917519 EIO917519:EIX917519 ESK917519:EST917519 FCG917519:FCP917519 FMC917519:FML917519 FVY917519:FWH917519 GFU917519:GGD917519 GPQ917519:GPZ917519 GZM917519:GZV917519 HJI917519:HJR917519 HTE917519:HTN917519 IDA917519:IDJ917519 IMW917519:INF917519 IWS917519:IXB917519 JGO917519:JGX917519 JQK917519:JQT917519 KAG917519:KAP917519 KKC917519:KKL917519 KTY917519:KUH917519 LDU917519:LED917519 LNQ917519:LNZ917519 LXM917519:LXV917519 MHI917519:MHR917519 MRE917519:MRN917519 NBA917519:NBJ917519 NKW917519:NLF917519 NUS917519:NVB917519 OEO917519:OEX917519 OOK917519:OOT917519 OYG917519:OYP917519 PIC917519:PIL917519 PRY917519:PSH917519 QBU917519:QCD917519 QLQ917519:QLZ917519 QVM917519:QVV917519 RFI917519:RFR917519 RPE917519:RPN917519 RZA917519:RZJ917519 SIW917519:SJF917519 SSS917519:STB917519 TCO917519:TCX917519 TMK917519:TMT917519 TWG917519:TWP917519 UGC917519:UGL917519 UPY917519:UQH917519 UZU917519:VAD917519 VJQ917519:VJZ917519 VTM917519:VTV917519 WDI917519:WDR917519 WNE917519:WNN917519 WXA917519:WXJ917519 AS983055:BB983055 KO983055:KX983055 UK983055:UT983055 AEG983055:AEP983055 AOC983055:AOL983055 AXY983055:AYH983055 BHU983055:BID983055 BRQ983055:BRZ983055 CBM983055:CBV983055 CLI983055:CLR983055 CVE983055:CVN983055 DFA983055:DFJ983055 DOW983055:DPF983055 DYS983055:DZB983055 EIO983055:EIX983055 ESK983055:EST983055 FCG983055:FCP983055 FMC983055:FML983055 FVY983055:FWH983055 GFU983055:GGD983055 GPQ983055:GPZ983055 GZM983055:GZV983055 HJI983055:HJR983055 HTE983055:HTN983055 IDA983055:IDJ983055 IMW983055:INF983055 IWS983055:IXB983055 JGO983055:JGX983055 JQK983055:JQT983055 KAG983055:KAP983055 KKC983055:KKL983055 KTY983055:KUH983055 LDU983055:LED983055 LNQ983055:LNZ983055 LXM983055:LXV983055 MHI983055:MHR983055 MRE983055:MRN983055 NBA983055:NBJ983055 NKW983055:NLF983055 NUS983055:NVB983055 OEO983055:OEX983055 OOK983055:OOT983055 OYG983055:OYP983055 PIC983055:PIL983055 PRY983055:PSH983055 QBU983055:QCD983055 QLQ983055:QLZ983055 QVM983055:QVV983055 RFI983055:RFR983055 RPE983055:RPN983055 RZA983055:RZJ983055 SIW983055:SJF983055 SSS983055:STB983055 TCO983055:TCX983055 TMK983055:TMT983055 TWG983055:TWP983055 UGC983055:UGL983055 UPY983055:UQH983055 UZU983055:VAD983055 VJQ983055:VJZ983055 VTM983055:VTV983055 WDI983055:WDR983055 WNE983055:WNN983055 WXA983055:WXJ983055 AL7:BB7 KH7:KX7 UD7:UT7 ADZ7:AEP7 ANV7:AOL7 AXR7:AYH7 BHN7:BID7 BRJ7:BRZ7 CBF7:CBV7 CLB7:CLR7 CUX7:CVN7 DET7:DFJ7 DOP7:DPF7 DYL7:DZB7 EIH7:EIX7 ESD7:EST7 FBZ7:FCP7 FLV7:FML7 FVR7:FWH7 GFN7:GGD7 GPJ7:GPZ7 GZF7:GZV7 HJB7:HJR7 HSX7:HTN7 ICT7:IDJ7 IMP7:INF7 IWL7:IXB7 JGH7:JGX7 JQD7:JQT7 JZZ7:KAP7 KJV7:KKL7 KTR7:KUH7 LDN7:LED7 LNJ7:LNZ7 LXF7:LXV7 MHB7:MHR7 MQX7:MRN7 NAT7:NBJ7 NKP7:NLF7 NUL7:NVB7 OEH7:OEX7 OOD7:OOT7 OXZ7:OYP7 PHV7:PIL7 PRR7:PSH7 QBN7:QCD7 QLJ7:QLZ7 QVF7:QVV7 RFB7:RFR7 ROX7:RPN7 RYT7:RZJ7 SIP7:SJF7 SSL7:STB7 TCH7:TCX7 TMD7:TMT7 TVZ7:TWP7 UFV7:UGL7 UPR7:UQH7 UZN7:VAD7 VJJ7:VJZ7 VTF7:VTV7 WDB7:WDR7 WMX7:WNN7 WWT7:WXJ7 AL65543:BB65543 KH65543:KX65543 UD65543:UT65543 ADZ65543:AEP65543 ANV65543:AOL65543 AXR65543:AYH65543 BHN65543:BID65543 BRJ65543:BRZ65543 CBF65543:CBV65543 CLB65543:CLR65543 CUX65543:CVN65543 DET65543:DFJ65543 DOP65543:DPF65543 DYL65543:DZB65543 EIH65543:EIX65543 ESD65543:EST65543 FBZ65543:FCP65543 FLV65543:FML65543 FVR65543:FWH65543 GFN65543:GGD65543 GPJ65543:GPZ65543 GZF65543:GZV65543 HJB65543:HJR65543 HSX65543:HTN65543 ICT65543:IDJ65543 IMP65543:INF65543 IWL65543:IXB65543 JGH65543:JGX65543 JQD65543:JQT65543 JZZ65543:KAP65543 KJV65543:KKL65543 KTR65543:KUH65543 LDN65543:LED65543 LNJ65543:LNZ65543 LXF65543:LXV65543 MHB65543:MHR65543 MQX65543:MRN65543 NAT65543:NBJ65543 NKP65543:NLF65543 NUL65543:NVB65543 OEH65543:OEX65543 OOD65543:OOT65543 OXZ65543:OYP65543 PHV65543:PIL65543 PRR65543:PSH65543 QBN65543:QCD65543 QLJ65543:QLZ65543 QVF65543:QVV65543 RFB65543:RFR65543 ROX65543:RPN65543 RYT65543:RZJ65543 SIP65543:SJF65543 SSL65543:STB65543 TCH65543:TCX65543 TMD65543:TMT65543 TVZ65543:TWP65543 UFV65543:UGL65543 UPR65543:UQH65543 UZN65543:VAD65543 VJJ65543:VJZ65543 VTF65543:VTV65543 WDB65543:WDR65543 WMX65543:WNN65543 WWT65543:WXJ65543 AL131079:BB131079 KH131079:KX131079 UD131079:UT131079 ADZ131079:AEP131079 ANV131079:AOL131079 AXR131079:AYH131079 BHN131079:BID131079 BRJ131079:BRZ131079 CBF131079:CBV131079 CLB131079:CLR131079 CUX131079:CVN131079 DET131079:DFJ131079 DOP131079:DPF131079 DYL131079:DZB131079 EIH131079:EIX131079 ESD131079:EST131079 FBZ131079:FCP131079 FLV131079:FML131079 FVR131079:FWH131079 GFN131079:GGD131079 GPJ131079:GPZ131079 GZF131079:GZV131079 HJB131079:HJR131079 HSX131079:HTN131079 ICT131079:IDJ131079 IMP131079:INF131079 IWL131079:IXB131079 JGH131079:JGX131079 JQD131079:JQT131079 JZZ131079:KAP131079 KJV131079:KKL131079 KTR131079:KUH131079 LDN131079:LED131079 LNJ131079:LNZ131079 LXF131079:LXV131079 MHB131079:MHR131079 MQX131079:MRN131079 NAT131079:NBJ131079 NKP131079:NLF131079 NUL131079:NVB131079 OEH131079:OEX131079 OOD131079:OOT131079 OXZ131079:OYP131079 PHV131079:PIL131079 PRR131079:PSH131079 QBN131079:QCD131079 QLJ131079:QLZ131079 QVF131079:QVV131079 RFB131079:RFR131079 ROX131079:RPN131079 RYT131079:RZJ131079 SIP131079:SJF131079 SSL131079:STB131079 TCH131079:TCX131079 TMD131079:TMT131079 TVZ131079:TWP131079 UFV131079:UGL131079 UPR131079:UQH131079 UZN131079:VAD131079 VJJ131079:VJZ131079 VTF131079:VTV131079 WDB131079:WDR131079 WMX131079:WNN131079 WWT131079:WXJ131079 AL196615:BB196615 KH196615:KX196615 UD196615:UT196615 ADZ196615:AEP196615 ANV196615:AOL196615 AXR196615:AYH196615 BHN196615:BID196615 BRJ196615:BRZ196615 CBF196615:CBV196615 CLB196615:CLR196615 CUX196615:CVN196615 DET196615:DFJ196615 DOP196615:DPF196615 DYL196615:DZB196615 EIH196615:EIX196615 ESD196615:EST196615 FBZ196615:FCP196615 FLV196615:FML196615 FVR196615:FWH196615 GFN196615:GGD196615 GPJ196615:GPZ196615 GZF196615:GZV196615 HJB196615:HJR196615 HSX196615:HTN196615 ICT196615:IDJ196615 IMP196615:INF196615 IWL196615:IXB196615 JGH196615:JGX196615 JQD196615:JQT196615 JZZ196615:KAP196615 KJV196615:KKL196615 KTR196615:KUH196615 LDN196615:LED196615 LNJ196615:LNZ196615 LXF196615:LXV196615 MHB196615:MHR196615 MQX196615:MRN196615 NAT196615:NBJ196615 NKP196615:NLF196615 NUL196615:NVB196615 OEH196615:OEX196615 OOD196615:OOT196615 OXZ196615:OYP196615 PHV196615:PIL196615 PRR196615:PSH196615 QBN196615:QCD196615 QLJ196615:QLZ196615 QVF196615:QVV196615 RFB196615:RFR196615 ROX196615:RPN196615 RYT196615:RZJ196615 SIP196615:SJF196615 SSL196615:STB196615 TCH196615:TCX196615 TMD196615:TMT196615 TVZ196615:TWP196615 UFV196615:UGL196615 UPR196615:UQH196615 UZN196615:VAD196615 VJJ196615:VJZ196615 VTF196615:VTV196615 WDB196615:WDR196615 WMX196615:WNN196615 WWT196615:WXJ196615 AL262151:BB262151 KH262151:KX262151 UD262151:UT262151 ADZ262151:AEP262151 ANV262151:AOL262151 AXR262151:AYH262151 BHN262151:BID262151 BRJ262151:BRZ262151 CBF262151:CBV262151 CLB262151:CLR262151 CUX262151:CVN262151 DET262151:DFJ262151 DOP262151:DPF262151 DYL262151:DZB262151 EIH262151:EIX262151 ESD262151:EST262151 FBZ262151:FCP262151 FLV262151:FML262151 FVR262151:FWH262151 GFN262151:GGD262151 GPJ262151:GPZ262151 GZF262151:GZV262151 HJB262151:HJR262151 HSX262151:HTN262151 ICT262151:IDJ262151 IMP262151:INF262151 IWL262151:IXB262151 JGH262151:JGX262151 JQD262151:JQT262151 JZZ262151:KAP262151 KJV262151:KKL262151 KTR262151:KUH262151 LDN262151:LED262151 LNJ262151:LNZ262151 LXF262151:LXV262151 MHB262151:MHR262151 MQX262151:MRN262151 NAT262151:NBJ262151 NKP262151:NLF262151 NUL262151:NVB262151 OEH262151:OEX262151 OOD262151:OOT262151 OXZ262151:OYP262151 PHV262151:PIL262151 PRR262151:PSH262151 QBN262151:QCD262151 QLJ262151:QLZ262151 QVF262151:QVV262151 RFB262151:RFR262151 ROX262151:RPN262151 RYT262151:RZJ262151 SIP262151:SJF262151 SSL262151:STB262151 TCH262151:TCX262151 TMD262151:TMT262151 TVZ262151:TWP262151 UFV262151:UGL262151 UPR262151:UQH262151 UZN262151:VAD262151 VJJ262151:VJZ262151 VTF262151:VTV262151 WDB262151:WDR262151 WMX262151:WNN262151 WWT262151:WXJ262151 AL327687:BB327687 KH327687:KX327687 UD327687:UT327687 ADZ327687:AEP327687 ANV327687:AOL327687 AXR327687:AYH327687 BHN327687:BID327687 BRJ327687:BRZ327687 CBF327687:CBV327687 CLB327687:CLR327687 CUX327687:CVN327687 DET327687:DFJ327687 DOP327687:DPF327687 DYL327687:DZB327687 EIH327687:EIX327687 ESD327687:EST327687 FBZ327687:FCP327687 FLV327687:FML327687 FVR327687:FWH327687 GFN327687:GGD327687 GPJ327687:GPZ327687 GZF327687:GZV327687 HJB327687:HJR327687 HSX327687:HTN327687 ICT327687:IDJ327687 IMP327687:INF327687 IWL327687:IXB327687 JGH327687:JGX327687 JQD327687:JQT327687 JZZ327687:KAP327687 KJV327687:KKL327687 KTR327687:KUH327687 LDN327687:LED327687 LNJ327687:LNZ327687 LXF327687:LXV327687 MHB327687:MHR327687 MQX327687:MRN327687 NAT327687:NBJ327687 NKP327687:NLF327687 NUL327687:NVB327687 OEH327687:OEX327687 OOD327687:OOT327687 OXZ327687:OYP327687 PHV327687:PIL327687 PRR327687:PSH327687 QBN327687:QCD327687 QLJ327687:QLZ327687 QVF327687:QVV327687 RFB327687:RFR327687 ROX327687:RPN327687 RYT327687:RZJ327687 SIP327687:SJF327687 SSL327687:STB327687 TCH327687:TCX327687 TMD327687:TMT327687 TVZ327687:TWP327687 UFV327687:UGL327687 UPR327687:UQH327687 UZN327687:VAD327687 VJJ327687:VJZ327687 VTF327687:VTV327687 WDB327687:WDR327687 WMX327687:WNN327687 WWT327687:WXJ327687 AL393223:BB393223 KH393223:KX393223 UD393223:UT393223 ADZ393223:AEP393223 ANV393223:AOL393223 AXR393223:AYH393223 BHN393223:BID393223 BRJ393223:BRZ393223 CBF393223:CBV393223 CLB393223:CLR393223 CUX393223:CVN393223 DET393223:DFJ393223 DOP393223:DPF393223 DYL393223:DZB393223 EIH393223:EIX393223 ESD393223:EST393223 FBZ393223:FCP393223 FLV393223:FML393223 FVR393223:FWH393223 GFN393223:GGD393223 GPJ393223:GPZ393223 GZF393223:GZV393223 HJB393223:HJR393223 HSX393223:HTN393223 ICT393223:IDJ393223 IMP393223:INF393223 IWL393223:IXB393223 JGH393223:JGX393223 JQD393223:JQT393223 JZZ393223:KAP393223 KJV393223:KKL393223 KTR393223:KUH393223 LDN393223:LED393223 LNJ393223:LNZ393223 LXF393223:LXV393223 MHB393223:MHR393223 MQX393223:MRN393223 NAT393223:NBJ393223 NKP393223:NLF393223 NUL393223:NVB393223 OEH393223:OEX393223 OOD393223:OOT393223 OXZ393223:OYP393223 PHV393223:PIL393223 PRR393223:PSH393223 QBN393223:QCD393223 QLJ393223:QLZ393223 QVF393223:QVV393223 RFB393223:RFR393223 ROX393223:RPN393223 RYT393223:RZJ393223 SIP393223:SJF393223 SSL393223:STB393223 TCH393223:TCX393223 TMD393223:TMT393223 TVZ393223:TWP393223 UFV393223:UGL393223 UPR393223:UQH393223 UZN393223:VAD393223 VJJ393223:VJZ393223 VTF393223:VTV393223 WDB393223:WDR393223 WMX393223:WNN393223 WWT393223:WXJ393223 AL458759:BB458759 KH458759:KX458759 UD458759:UT458759 ADZ458759:AEP458759 ANV458759:AOL458759 AXR458759:AYH458759 BHN458759:BID458759 BRJ458759:BRZ458759 CBF458759:CBV458759 CLB458759:CLR458759 CUX458759:CVN458759 DET458759:DFJ458759 DOP458759:DPF458759 DYL458759:DZB458759 EIH458759:EIX458759 ESD458759:EST458759 FBZ458759:FCP458759 FLV458759:FML458759 FVR458759:FWH458759 GFN458759:GGD458759 GPJ458759:GPZ458759 GZF458759:GZV458759 HJB458759:HJR458759 HSX458759:HTN458759 ICT458759:IDJ458759 IMP458759:INF458759 IWL458759:IXB458759 JGH458759:JGX458759 JQD458759:JQT458759 JZZ458759:KAP458759 KJV458759:KKL458759 KTR458759:KUH458759 LDN458759:LED458759 LNJ458759:LNZ458759 LXF458759:LXV458759 MHB458759:MHR458759 MQX458759:MRN458759 NAT458759:NBJ458759 NKP458759:NLF458759 NUL458759:NVB458759 OEH458759:OEX458759 OOD458759:OOT458759 OXZ458759:OYP458759 PHV458759:PIL458759 PRR458759:PSH458759 QBN458759:QCD458759 QLJ458759:QLZ458759 QVF458759:QVV458759 RFB458759:RFR458759 ROX458759:RPN458759 RYT458759:RZJ458759 SIP458759:SJF458759 SSL458759:STB458759 TCH458759:TCX458759 TMD458759:TMT458759 TVZ458759:TWP458759 UFV458759:UGL458759 UPR458759:UQH458759 UZN458759:VAD458759 VJJ458759:VJZ458759 VTF458759:VTV458759 WDB458759:WDR458759 WMX458759:WNN458759 WWT458759:WXJ458759 AL524295:BB524295 KH524295:KX524295 UD524295:UT524295 ADZ524295:AEP524295 ANV524295:AOL524295 AXR524295:AYH524295 BHN524295:BID524295 BRJ524295:BRZ524295 CBF524295:CBV524295 CLB524295:CLR524295 CUX524295:CVN524295 DET524295:DFJ524295 DOP524295:DPF524295 DYL524295:DZB524295 EIH524295:EIX524295 ESD524295:EST524295 FBZ524295:FCP524295 FLV524295:FML524295 FVR524295:FWH524295 GFN524295:GGD524295 GPJ524295:GPZ524295 GZF524295:GZV524295 HJB524295:HJR524295 HSX524295:HTN524295 ICT524295:IDJ524295 IMP524295:INF524295 IWL524295:IXB524295 JGH524295:JGX524295 JQD524295:JQT524295 JZZ524295:KAP524295 KJV524295:KKL524295 KTR524295:KUH524295 LDN524295:LED524295 LNJ524295:LNZ524295 LXF524295:LXV524295 MHB524295:MHR524295 MQX524295:MRN524295 NAT524295:NBJ524295 NKP524295:NLF524295 NUL524295:NVB524295 OEH524295:OEX524295 OOD524295:OOT524295 OXZ524295:OYP524295 PHV524295:PIL524295 PRR524295:PSH524295 QBN524295:QCD524295 QLJ524295:QLZ524295 QVF524295:QVV524295 RFB524295:RFR524295 ROX524295:RPN524295 RYT524295:RZJ524295 SIP524295:SJF524295 SSL524295:STB524295 TCH524295:TCX524295 TMD524295:TMT524295 TVZ524295:TWP524295 UFV524295:UGL524295 UPR524295:UQH524295 UZN524295:VAD524295 VJJ524295:VJZ524295 VTF524295:VTV524295 WDB524295:WDR524295 WMX524295:WNN524295 WWT524295:WXJ524295 AL589831:BB589831 KH589831:KX589831 UD589831:UT589831 ADZ589831:AEP589831 ANV589831:AOL589831 AXR589831:AYH589831 BHN589831:BID589831 BRJ589831:BRZ589831 CBF589831:CBV589831 CLB589831:CLR589831 CUX589831:CVN589831 DET589831:DFJ589831 DOP589831:DPF589831 DYL589831:DZB589831 EIH589831:EIX589831 ESD589831:EST589831 FBZ589831:FCP589831 FLV589831:FML589831 FVR589831:FWH589831 GFN589831:GGD589831 GPJ589831:GPZ589831 GZF589831:GZV589831 HJB589831:HJR589831 HSX589831:HTN589831 ICT589831:IDJ589831 IMP589831:INF589831 IWL589831:IXB589831 JGH589831:JGX589831 JQD589831:JQT589831 JZZ589831:KAP589831 KJV589831:KKL589831 KTR589831:KUH589831 LDN589831:LED589831 LNJ589831:LNZ589831 LXF589831:LXV589831 MHB589831:MHR589831 MQX589831:MRN589831 NAT589831:NBJ589831 NKP589831:NLF589831 NUL589831:NVB589831 OEH589831:OEX589831 OOD589831:OOT589831 OXZ589831:OYP589831 PHV589831:PIL589831 PRR589831:PSH589831 QBN589831:QCD589831 QLJ589831:QLZ589831 QVF589831:QVV589831 RFB589831:RFR589831 ROX589831:RPN589831 RYT589831:RZJ589831 SIP589831:SJF589831 SSL589831:STB589831 TCH589831:TCX589831 TMD589831:TMT589831 TVZ589831:TWP589831 UFV589831:UGL589831 UPR589831:UQH589831 UZN589831:VAD589831 VJJ589831:VJZ589831 VTF589831:VTV589831 WDB589831:WDR589831 WMX589831:WNN589831 WWT589831:WXJ589831 AL655367:BB655367 KH655367:KX655367 UD655367:UT655367 ADZ655367:AEP655367 ANV655367:AOL655367 AXR655367:AYH655367 BHN655367:BID655367 BRJ655367:BRZ655367 CBF655367:CBV655367 CLB655367:CLR655367 CUX655367:CVN655367 DET655367:DFJ655367 DOP655367:DPF655367 DYL655367:DZB655367 EIH655367:EIX655367 ESD655367:EST655367 FBZ655367:FCP655367 FLV655367:FML655367 FVR655367:FWH655367 GFN655367:GGD655367 GPJ655367:GPZ655367 GZF655367:GZV655367 HJB655367:HJR655367 HSX655367:HTN655367 ICT655367:IDJ655367 IMP655367:INF655367 IWL655367:IXB655367 JGH655367:JGX655367 JQD655367:JQT655367 JZZ655367:KAP655367 KJV655367:KKL655367 KTR655367:KUH655367 LDN655367:LED655367 LNJ655367:LNZ655367 LXF655367:LXV655367 MHB655367:MHR655367 MQX655367:MRN655367 NAT655367:NBJ655367 NKP655367:NLF655367 NUL655367:NVB655367 OEH655367:OEX655367 OOD655367:OOT655367 OXZ655367:OYP655367 PHV655367:PIL655367 PRR655367:PSH655367 QBN655367:QCD655367 QLJ655367:QLZ655367 QVF655367:QVV655367 RFB655367:RFR655367 ROX655367:RPN655367 RYT655367:RZJ655367 SIP655367:SJF655367 SSL655367:STB655367 TCH655367:TCX655367 TMD655367:TMT655367 TVZ655367:TWP655367 UFV655367:UGL655367 UPR655367:UQH655367 UZN655367:VAD655367 VJJ655367:VJZ655367 VTF655367:VTV655367 WDB655367:WDR655367 WMX655367:WNN655367 WWT655367:WXJ655367 AL720903:BB720903 KH720903:KX720903 UD720903:UT720903 ADZ720903:AEP720903 ANV720903:AOL720903 AXR720903:AYH720903 BHN720903:BID720903 BRJ720903:BRZ720903 CBF720903:CBV720903 CLB720903:CLR720903 CUX720903:CVN720903 DET720903:DFJ720903 DOP720903:DPF720903 DYL720903:DZB720903 EIH720903:EIX720903 ESD720903:EST720903 FBZ720903:FCP720903 FLV720903:FML720903 FVR720903:FWH720903 GFN720903:GGD720903 GPJ720903:GPZ720903 GZF720903:GZV720903 HJB720903:HJR720903 HSX720903:HTN720903 ICT720903:IDJ720903 IMP720903:INF720903 IWL720903:IXB720903 JGH720903:JGX720903 JQD720903:JQT720903 JZZ720903:KAP720903 KJV720903:KKL720903 KTR720903:KUH720903 LDN720903:LED720903 LNJ720903:LNZ720903 LXF720903:LXV720903 MHB720903:MHR720903 MQX720903:MRN720903 NAT720903:NBJ720903 NKP720903:NLF720903 NUL720903:NVB720903 OEH720903:OEX720903 OOD720903:OOT720903 OXZ720903:OYP720903 PHV720903:PIL720903 PRR720903:PSH720903 QBN720903:QCD720903 QLJ720903:QLZ720903 QVF720903:QVV720903 RFB720903:RFR720903 ROX720903:RPN720903 RYT720903:RZJ720903 SIP720903:SJF720903 SSL720903:STB720903 TCH720903:TCX720903 TMD720903:TMT720903 TVZ720903:TWP720903 UFV720903:UGL720903 UPR720903:UQH720903 UZN720903:VAD720903 VJJ720903:VJZ720903 VTF720903:VTV720903 WDB720903:WDR720903 WMX720903:WNN720903 WWT720903:WXJ720903 AL786439:BB786439 KH786439:KX786439 UD786439:UT786439 ADZ786439:AEP786439 ANV786439:AOL786439 AXR786439:AYH786439 BHN786439:BID786439 BRJ786439:BRZ786439 CBF786439:CBV786439 CLB786439:CLR786439 CUX786439:CVN786439 DET786439:DFJ786439 DOP786439:DPF786439 DYL786439:DZB786439 EIH786439:EIX786439 ESD786439:EST786439 FBZ786439:FCP786439 FLV786439:FML786439 FVR786439:FWH786439 GFN786439:GGD786439 GPJ786439:GPZ786439 GZF786439:GZV786439 HJB786439:HJR786439 HSX786439:HTN786439 ICT786439:IDJ786439 IMP786439:INF786439 IWL786439:IXB786439 JGH786439:JGX786439 JQD786439:JQT786439 JZZ786439:KAP786439 KJV786439:KKL786439 KTR786439:KUH786439 LDN786439:LED786439 LNJ786439:LNZ786439 LXF786439:LXV786439 MHB786439:MHR786439 MQX786439:MRN786439 NAT786439:NBJ786439 NKP786439:NLF786439 NUL786439:NVB786439 OEH786439:OEX786439 OOD786439:OOT786439 OXZ786439:OYP786439 PHV786439:PIL786439 PRR786439:PSH786439 QBN786439:QCD786439 QLJ786439:QLZ786439 QVF786439:QVV786439 RFB786439:RFR786439 ROX786439:RPN786439 RYT786439:RZJ786439 SIP786439:SJF786439 SSL786439:STB786439 TCH786439:TCX786439 TMD786439:TMT786439 TVZ786439:TWP786439 UFV786439:UGL786439 UPR786439:UQH786439 UZN786439:VAD786439 VJJ786439:VJZ786439 VTF786439:VTV786439 WDB786439:WDR786439 WMX786439:WNN786439 WWT786439:WXJ786439 AL851975:BB851975 KH851975:KX851975 UD851975:UT851975 ADZ851975:AEP851975 ANV851975:AOL851975 AXR851975:AYH851975 BHN851975:BID851975 BRJ851975:BRZ851975 CBF851975:CBV851975 CLB851975:CLR851975 CUX851975:CVN851975 DET851975:DFJ851975 DOP851975:DPF851975 DYL851975:DZB851975 EIH851975:EIX851975 ESD851975:EST851975 FBZ851975:FCP851975 FLV851975:FML851975 FVR851975:FWH851975 GFN851975:GGD851975 GPJ851975:GPZ851975 GZF851975:GZV851975 HJB851975:HJR851975 HSX851975:HTN851975 ICT851975:IDJ851975 IMP851975:INF851975 IWL851975:IXB851975 JGH851975:JGX851975 JQD851975:JQT851975 JZZ851975:KAP851975 KJV851975:KKL851975 KTR851975:KUH851975 LDN851975:LED851975 LNJ851975:LNZ851975 LXF851975:LXV851975 MHB851975:MHR851975 MQX851975:MRN851975 NAT851975:NBJ851975 NKP851975:NLF851975 NUL851975:NVB851975 OEH851975:OEX851975 OOD851975:OOT851975 OXZ851975:OYP851975 PHV851975:PIL851975 PRR851975:PSH851975 QBN851975:QCD851975 QLJ851975:QLZ851975 QVF851975:QVV851975 RFB851975:RFR851975 ROX851975:RPN851975 RYT851975:RZJ851975 SIP851975:SJF851975 SSL851975:STB851975 TCH851975:TCX851975 TMD851975:TMT851975 TVZ851975:TWP851975 UFV851975:UGL851975 UPR851975:UQH851975 UZN851975:VAD851975 VJJ851975:VJZ851975 VTF851975:VTV851975 WDB851975:WDR851975 WMX851975:WNN851975 WWT851975:WXJ851975 AL917511:BB917511 KH917511:KX917511 UD917511:UT917511 ADZ917511:AEP917511 ANV917511:AOL917511 AXR917511:AYH917511 BHN917511:BID917511 BRJ917511:BRZ917511 CBF917511:CBV917511 CLB917511:CLR917511 CUX917511:CVN917511 DET917511:DFJ917511 DOP917511:DPF917511 DYL917511:DZB917511 EIH917511:EIX917511 ESD917511:EST917511 FBZ917511:FCP917511 FLV917511:FML917511 FVR917511:FWH917511 GFN917511:GGD917511 GPJ917511:GPZ917511 GZF917511:GZV917511 HJB917511:HJR917511 HSX917511:HTN917511 ICT917511:IDJ917511 IMP917511:INF917511 IWL917511:IXB917511 JGH917511:JGX917511 JQD917511:JQT917511 JZZ917511:KAP917511 KJV917511:KKL917511 KTR917511:KUH917511 LDN917511:LED917511 LNJ917511:LNZ917511 LXF917511:LXV917511 MHB917511:MHR917511 MQX917511:MRN917511 NAT917511:NBJ917511 NKP917511:NLF917511 NUL917511:NVB917511 OEH917511:OEX917511 OOD917511:OOT917511 OXZ917511:OYP917511 PHV917511:PIL917511 PRR917511:PSH917511 QBN917511:QCD917511 QLJ917511:QLZ917511 QVF917511:QVV917511 RFB917511:RFR917511 ROX917511:RPN917511 RYT917511:RZJ917511 SIP917511:SJF917511 SSL917511:STB917511 TCH917511:TCX917511 TMD917511:TMT917511 TVZ917511:TWP917511 UFV917511:UGL917511 UPR917511:UQH917511 UZN917511:VAD917511 VJJ917511:VJZ917511 VTF917511:VTV917511 WDB917511:WDR917511 WMX917511:WNN917511 WWT917511:WXJ917511 AL983047:BB983047 KH983047:KX983047 UD983047:UT983047 ADZ983047:AEP983047 ANV983047:AOL983047 AXR983047:AYH983047 BHN983047:BID983047 BRJ983047:BRZ983047 CBF983047:CBV983047 CLB983047:CLR983047 CUX983047:CVN983047 DET983047:DFJ983047 DOP983047:DPF983047 DYL983047:DZB983047 EIH983047:EIX983047 ESD983047:EST983047 FBZ983047:FCP983047 FLV983047:FML983047 FVR983047:FWH983047 GFN983047:GGD983047 GPJ983047:GPZ983047 GZF983047:GZV983047 HJB983047:HJR983047 HSX983047:HTN983047 ICT983047:IDJ983047 IMP983047:INF983047 IWL983047:IXB983047 JGH983047:JGX983047 JQD983047:JQT983047 JZZ983047:KAP983047 KJV983047:KKL983047 KTR983047:KUH983047 LDN983047:LED983047 LNJ983047:LNZ983047 LXF983047:LXV983047 MHB983047:MHR983047 MQX983047:MRN983047 NAT983047:NBJ983047 NKP983047:NLF983047 NUL983047:NVB983047 OEH983047:OEX983047 OOD983047:OOT983047 OXZ983047:OYP983047 PHV983047:PIL983047 PRR983047:PSH983047 QBN983047:QCD983047 QLJ983047:QLZ983047 QVF983047:QVV983047 RFB983047:RFR983047 ROX983047:RPN983047 RYT983047:RZJ983047 SIP983047:SJF983047 SSL983047:STB983047 TCH983047:TCX983047 TMD983047:TMT983047 TVZ983047:TWP983047 UFV983047:UGL983047 UPR983047:UQH983047 UZN983047:VAD983047 VJJ983047:VJZ983047 VTF983047:VTV983047 WDB983047:WDR983047 WMX983047:WNN983047 WWT983047:WXJ983047 AL12:BB12 KH12:KX12 UD12:UT12 ADZ12:AEP12 ANV12:AOL12 AXR12:AYH12 BHN12:BID12 BRJ12:BRZ12 CBF12:CBV12 CLB12:CLR12 CUX12:CVN12 DET12:DFJ12 DOP12:DPF12 DYL12:DZB12 EIH12:EIX12 ESD12:EST12 FBZ12:FCP12 FLV12:FML12 FVR12:FWH12 GFN12:GGD12 GPJ12:GPZ12 GZF12:GZV12 HJB12:HJR12 HSX12:HTN12 ICT12:IDJ12 IMP12:INF12 IWL12:IXB12 JGH12:JGX12 JQD12:JQT12 JZZ12:KAP12 KJV12:KKL12 KTR12:KUH12 LDN12:LED12 LNJ12:LNZ12 LXF12:LXV12 MHB12:MHR12 MQX12:MRN12 NAT12:NBJ12 NKP12:NLF12 NUL12:NVB12 OEH12:OEX12 OOD12:OOT12 OXZ12:OYP12 PHV12:PIL12 PRR12:PSH12 QBN12:QCD12 QLJ12:QLZ12 QVF12:QVV12 RFB12:RFR12 ROX12:RPN12 RYT12:RZJ12 SIP12:SJF12 SSL12:STB12 TCH12:TCX12 TMD12:TMT12 TVZ12:TWP12 UFV12:UGL12 UPR12:UQH12 UZN12:VAD12 VJJ12:VJZ12 VTF12:VTV12 WDB12:WDR12 WMX12:WNN12 WWT12:WXJ12 AL65548:BB65548 KH65548:KX65548 UD65548:UT65548 ADZ65548:AEP65548 ANV65548:AOL65548 AXR65548:AYH65548 BHN65548:BID65548 BRJ65548:BRZ65548 CBF65548:CBV65548 CLB65548:CLR65548 CUX65548:CVN65548 DET65548:DFJ65548 DOP65548:DPF65548 DYL65548:DZB65548 EIH65548:EIX65548 ESD65548:EST65548 FBZ65548:FCP65548 FLV65548:FML65548 FVR65548:FWH65548 GFN65548:GGD65548 GPJ65548:GPZ65548 GZF65548:GZV65548 HJB65548:HJR65548 HSX65548:HTN65548 ICT65548:IDJ65548 IMP65548:INF65548 IWL65548:IXB65548 JGH65548:JGX65548 JQD65548:JQT65548 JZZ65548:KAP65548 KJV65548:KKL65548 KTR65548:KUH65548 LDN65548:LED65548 LNJ65548:LNZ65548 LXF65548:LXV65548 MHB65548:MHR65548 MQX65548:MRN65548 NAT65548:NBJ65548 NKP65548:NLF65548 NUL65548:NVB65548 OEH65548:OEX65548 OOD65548:OOT65548 OXZ65548:OYP65548 PHV65548:PIL65548 PRR65548:PSH65548 QBN65548:QCD65548 QLJ65548:QLZ65548 QVF65548:QVV65548 RFB65548:RFR65548 ROX65548:RPN65548 RYT65548:RZJ65548 SIP65548:SJF65548 SSL65548:STB65548 TCH65548:TCX65548 TMD65548:TMT65548 TVZ65548:TWP65548 UFV65548:UGL65548 UPR65548:UQH65548 UZN65548:VAD65548 VJJ65548:VJZ65548 VTF65548:VTV65548 WDB65548:WDR65548 WMX65548:WNN65548 WWT65548:WXJ65548 AL131084:BB131084 KH131084:KX131084 UD131084:UT131084 ADZ131084:AEP131084 ANV131084:AOL131084 AXR131084:AYH131084 BHN131084:BID131084 BRJ131084:BRZ131084 CBF131084:CBV131084 CLB131084:CLR131084 CUX131084:CVN131084 DET131084:DFJ131084 DOP131084:DPF131084 DYL131084:DZB131084 EIH131084:EIX131084 ESD131084:EST131084 FBZ131084:FCP131084 FLV131084:FML131084 FVR131084:FWH131084 GFN131084:GGD131084 GPJ131084:GPZ131084 GZF131084:GZV131084 HJB131084:HJR131084 HSX131084:HTN131084 ICT131084:IDJ131084 IMP131084:INF131084 IWL131084:IXB131084 JGH131084:JGX131084 JQD131084:JQT131084 JZZ131084:KAP131084 KJV131084:KKL131084 KTR131084:KUH131084 LDN131084:LED131084 LNJ131084:LNZ131084 LXF131084:LXV131084 MHB131084:MHR131084 MQX131084:MRN131084 NAT131084:NBJ131084 NKP131084:NLF131084 NUL131084:NVB131084 OEH131084:OEX131084 OOD131084:OOT131084 OXZ131084:OYP131084 PHV131084:PIL131084 PRR131084:PSH131084 QBN131084:QCD131084 QLJ131084:QLZ131084 QVF131084:QVV131084 RFB131084:RFR131084 ROX131084:RPN131084 RYT131084:RZJ131084 SIP131084:SJF131084 SSL131084:STB131084 TCH131084:TCX131084 TMD131084:TMT131084 TVZ131084:TWP131084 UFV131084:UGL131084 UPR131084:UQH131084 UZN131084:VAD131084 VJJ131084:VJZ131084 VTF131084:VTV131084 WDB131084:WDR131084 WMX131084:WNN131084 WWT131084:WXJ131084 AL196620:BB196620 KH196620:KX196620 UD196620:UT196620 ADZ196620:AEP196620 ANV196620:AOL196620 AXR196620:AYH196620 BHN196620:BID196620 BRJ196620:BRZ196620 CBF196620:CBV196620 CLB196620:CLR196620 CUX196620:CVN196620 DET196620:DFJ196620 DOP196620:DPF196620 DYL196620:DZB196620 EIH196620:EIX196620 ESD196620:EST196620 FBZ196620:FCP196620 FLV196620:FML196620 FVR196620:FWH196620 GFN196620:GGD196620 GPJ196620:GPZ196620 GZF196620:GZV196620 HJB196620:HJR196620 HSX196620:HTN196620 ICT196620:IDJ196620 IMP196620:INF196620 IWL196620:IXB196620 JGH196620:JGX196620 JQD196620:JQT196620 JZZ196620:KAP196620 KJV196620:KKL196620 KTR196620:KUH196620 LDN196620:LED196620 LNJ196620:LNZ196620 LXF196620:LXV196620 MHB196620:MHR196620 MQX196620:MRN196620 NAT196620:NBJ196620 NKP196620:NLF196620 NUL196620:NVB196620 OEH196620:OEX196620 OOD196620:OOT196620 OXZ196620:OYP196620 PHV196620:PIL196620 PRR196620:PSH196620 QBN196620:QCD196620 QLJ196620:QLZ196620 QVF196620:QVV196620 RFB196620:RFR196620 ROX196620:RPN196620 RYT196620:RZJ196620 SIP196620:SJF196620 SSL196620:STB196620 TCH196620:TCX196620 TMD196620:TMT196620 TVZ196620:TWP196620 UFV196620:UGL196620 UPR196620:UQH196620 UZN196620:VAD196620 VJJ196620:VJZ196620 VTF196620:VTV196620 WDB196620:WDR196620 WMX196620:WNN196620 WWT196620:WXJ196620 AL262156:BB262156 KH262156:KX262156 UD262156:UT262156 ADZ262156:AEP262156 ANV262156:AOL262156 AXR262156:AYH262156 BHN262156:BID262156 BRJ262156:BRZ262156 CBF262156:CBV262156 CLB262156:CLR262156 CUX262156:CVN262156 DET262156:DFJ262156 DOP262156:DPF262156 DYL262156:DZB262156 EIH262156:EIX262156 ESD262156:EST262156 FBZ262156:FCP262156 FLV262156:FML262156 FVR262156:FWH262156 GFN262156:GGD262156 GPJ262156:GPZ262156 GZF262156:GZV262156 HJB262156:HJR262156 HSX262156:HTN262156 ICT262156:IDJ262156 IMP262156:INF262156 IWL262156:IXB262156 JGH262156:JGX262156 JQD262156:JQT262156 JZZ262156:KAP262156 KJV262156:KKL262156 KTR262156:KUH262156 LDN262156:LED262156 LNJ262156:LNZ262156 LXF262156:LXV262156 MHB262156:MHR262156 MQX262156:MRN262156 NAT262156:NBJ262156 NKP262156:NLF262156 NUL262156:NVB262156 OEH262156:OEX262156 OOD262156:OOT262156 OXZ262156:OYP262156 PHV262156:PIL262156 PRR262156:PSH262156 QBN262156:QCD262156 QLJ262156:QLZ262156 QVF262156:QVV262156 RFB262156:RFR262156 ROX262156:RPN262156 RYT262156:RZJ262156 SIP262156:SJF262156 SSL262156:STB262156 TCH262156:TCX262156 TMD262156:TMT262156 TVZ262156:TWP262156 UFV262156:UGL262156 UPR262156:UQH262156 UZN262156:VAD262156 VJJ262156:VJZ262156 VTF262156:VTV262156 WDB262156:WDR262156 WMX262156:WNN262156 WWT262156:WXJ262156 AL327692:BB327692 KH327692:KX327692 UD327692:UT327692 ADZ327692:AEP327692 ANV327692:AOL327692 AXR327692:AYH327692 BHN327692:BID327692 BRJ327692:BRZ327692 CBF327692:CBV327692 CLB327692:CLR327692 CUX327692:CVN327692 DET327692:DFJ327692 DOP327692:DPF327692 DYL327692:DZB327692 EIH327692:EIX327692 ESD327692:EST327692 FBZ327692:FCP327692 FLV327692:FML327692 FVR327692:FWH327692 GFN327692:GGD327692 GPJ327692:GPZ327692 GZF327692:GZV327692 HJB327692:HJR327692 HSX327692:HTN327692 ICT327692:IDJ327692 IMP327692:INF327692 IWL327692:IXB327692 JGH327692:JGX327692 JQD327692:JQT327692 JZZ327692:KAP327692 KJV327692:KKL327692 KTR327692:KUH327692 LDN327692:LED327692 LNJ327692:LNZ327692 LXF327692:LXV327692 MHB327692:MHR327692 MQX327692:MRN327692 NAT327692:NBJ327692 NKP327692:NLF327692 NUL327692:NVB327692 OEH327692:OEX327692 OOD327692:OOT327692 OXZ327692:OYP327692 PHV327692:PIL327692 PRR327692:PSH327692 QBN327692:QCD327692 QLJ327692:QLZ327692 QVF327692:QVV327692 RFB327692:RFR327692 ROX327692:RPN327692 RYT327692:RZJ327692 SIP327692:SJF327692 SSL327692:STB327692 TCH327692:TCX327692 TMD327692:TMT327692 TVZ327692:TWP327692 UFV327692:UGL327692 UPR327692:UQH327692 UZN327692:VAD327692 VJJ327692:VJZ327692 VTF327692:VTV327692 WDB327692:WDR327692 WMX327692:WNN327692 WWT327692:WXJ327692 AL393228:BB393228 KH393228:KX393228 UD393228:UT393228 ADZ393228:AEP393228 ANV393228:AOL393228 AXR393228:AYH393228 BHN393228:BID393228 BRJ393228:BRZ393228 CBF393228:CBV393228 CLB393228:CLR393228 CUX393228:CVN393228 DET393228:DFJ393228 DOP393228:DPF393228 DYL393228:DZB393228 EIH393228:EIX393228 ESD393228:EST393228 FBZ393228:FCP393228 FLV393228:FML393228 FVR393228:FWH393228 GFN393228:GGD393228 GPJ393228:GPZ393228 GZF393228:GZV393228 HJB393228:HJR393228 HSX393228:HTN393228 ICT393228:IDJ393228 IMP393228:INF393228 IWL393228:IXB393228 JGH393228:JGX393228 JQD393228:JQT393228 JZZ393228:KAP393228 KJV393228:KKL393228 KTR393228:KUH393228 LDN393228:LED393228 LNJ393228:LNZ393228 LXF393228:LXV393228 MHB393228:MHR393228 MQX393228:MRN393228 NAT393228:NBJ393228 NKP393228:NLF393228 NUL393228:NVB393228 OEH393228:OEX393228 OOD393228:OOT393228 OXZ393228:OYP393228 PHV393228:PIL393228 PRR393228:PSH393228 QBN393228:QCD393228 QLJ393228:QLZ393228 QVF393228:QVV393228 RFB393228:RFR393228 ROX393228:RPN393228 RYT393228:RZJ393228 SIP393228:SJF393228 SSL393228:STB393228 TCH393228:TCX393228 TMD393228:TMT393228 TVZ393228:TWP393228 UFV393228:UGL393228 UPR393228:UQH393228 UZN393228:VAD393228 VJJ393228:VJZ393228 VTF393228:VTV393228 WDB393228:WDR393228 WMX393228:WNN393228 WWT393228:WXJ393228 AL458764:BB458764 KH458764:KX458764 UD458764:UT458764 ADZ458764:AEP458764 ANV458764:AOL458764 AXR458764:AYH458764 BHN458764:BID458764 BRJ458764:BRZ458764 CBF458764:CBV458764 CLB458764:CLR458764 CUX458764:CVN458764 DET458764:DFJ458764 DOP458764:DPF458764 DYL458764:DZB458764 EIH458764:EIX458764 ESD458764:EST458764 FBZ458764:FCP458764 FLV458764:FML458764 FVR458764:FWH458764 GFN458764:GGD458764 GPJ458764:GPZ458764 GZF458764:GZV458764 HJB458764:HJR458764 HSX458764:HTN458764 ICT458764:IDJ458764 IMP458764:INF458764 IWL458764:IXB458764 JGH458764:JGX458764 JQD458764:JQT458764 JZZ458764:KAP458764 KJV458764:KKL458764 KTR458764:KUH458764 LDN458764:LED458764 LNJ458764:LNZ458764 LXF458764:LXV458764 MHB458764:MHR458764 MQX458764:MRN458764 NAT458764:NBJ458764 NKP458764:NLF458764 NUL458764:NVB458764 OEH458764:OEX458764 OOD458764:OOT458764 OXZ458764:OYP458764 PHV458764:PIL458764 PRR458764:PSH458764 QBN458764:QCD458764 QLJ458764:QLZ458764 QVF458764:QVV458764 RFB458764:RFR458764 ROX458764:RPN458764 RYT458764:RZJ458764 SIP458764:SJF458764 SSL458764:STB458764 TCH458764:TCX458764 TMD458764:TMT458764 TVZ458764:TWP458764 UFV458764:UGL458764 UPR458764:UQH458764 UZN458764:VAD458764 VJJ458764:VJZ458764 VTF458764:VTV458764 WDB458764:WDR458764 WMX458764:WNN458764 WWT458764:WXJ458764 AL524300:BB524300 KH524300:KX524300 UD524300:UT524300 ADZ524300:AEP524300 ANV524300:AOL524300 AXR524300:AYH524300 BHN524300:BID524300 BRJ524300:BRZ524300 CBF524300:CBV524300 CLB524300:CLR524300 CUX524300:CVN524300 DET524300:DFJ524300 DOP524300:DPF524300 DYL524300:DZB524300 EIH524300:EIX524300 ESD524300:EST524300 FBZ524300:FCP524300 FLV524300:FML524300 FVR524300:FWH524300 GFN524300:GGD524300 GPJ524300:GPZ524300 GZF524300:GZV524300 HJB524300:HJR524300 HSX524300:HTN524300 ICT524300:IDJ524300 IMP524300:INF524300 IWL524300:IXB524300 JGH524300:JGX524300 JQD524300:JQT524300 JZZ524300:KAP524300 KJV524300:KKL524300 KTR524300:KUH524300 LDN524300:LED524300 LNJ524300:LNZ524300 LXF524300:LXV524300 MHB524300:MHR524300 MQX524300:MRN524300 NAT524300:NBJ524300 NKP524300:NLF524300 NUL524300:NVB524300 OEH524300:OEX524300 OOD524300:OOT524300 OXZ524300:OYP524300 PHV524300:PIL524300 PRR524300:PSH524300 QBN524300:QCD524300 QLJ524300:QLZ524300 QVF524300:QVV524300 RFB524300:RFR524300 ROX524300:RPN524300 RYT524300:RZJ524300 SIP524300:SJF524300 SSL524300:STB524300 TCH524300:TCX524300 TMD524300:TMT524300 TVZ524300:TWP524300 UFV524300:UGL524300 UPR524300:UQH524300 UZN524300:VAD524300 VJJ524300:VJZ524300 VTF524300:VTV524300 WDB524300:WDR524300 WMX524300:WNN524300 WWT524300:WXJ524300 AL589836:BB589836 KH589836:KX589836 UD589836:UT589836 ADZ589836:AEP589836 ANV589836:AOL589836 AXR589836:AYH589836 BHN589836:BID589836 BRJ589836:BRZ589836 CBF589836:CBV589836 CLB589836:CLR589836 CUX589836:CVN589836 DET589836:DFJ589836 DOP589836:DPF589836 DYL589836:DZB589836 EIH589836:EIX589836 ESD589836:EST589836 FBZ589836:FCP589836 FLV589836:FML589836 FVR589836:FWH589836 GFN589836:GGD589836 GPJ589836:GPZ589836 GZF589836:GZV589836 HJB589836:HJR589836 HSX589836:HTN589836 ICT589836:IDJ589836 IMP589836:INF589836 IWL589836:IXB589836 JGH589836:JGX589836 JQD589836:JQT589836 JZZ589836:KAP589836 KJV589836:KKL589836 KTR589836:KUH589836 LDN589836:LED589836 LNJ589836:LNZ589836 LXF589836:LXV589836 MHB589836:MHR589836 MQX589836:MRN589836 NAT589836:NBJ589836 NKP589836:NLF589836 NUL589836:NVB589836 OEH589836:OEX589836 OOD589836:OOT589836 OXZ589836:OYP589836 PHV589836:PIL589836 PRR589836:PSH589836 QBN589836:QCD589836 QLJ589836:QLZ589836 QVF589836:QVV589836 RFB589836:RFR589836 ROX589836:RPN589836 RYT589836:RZJ589836 SIP589836:SJF589836 SSL589836:STB589836 TCH589836:TCX589836 TMD589836:TMT589836 TVZ589836:TWP589836 UFV589836:UGL589836 UPR589836:UQH589836 UZN589836:VAD589836 VJJ589836:VJZ589836 VTF589836:VTV589836 WDB589836:WDR589836 WMX589836:WNN589836 WWT589836:WXJ589836 AL655372:BB655372 KH655372:KX655372 UD655372:UT655372 ADZ655372:AEP655372 ANV655372:AOL655372 AXR655372:AYH655372 BHN655372:BID655372 BRJ655372:BRZ655372 CBF655372:CBV655372 CLB655372:CLR655372 CUX655372:CVN655372 DET655372:DFJ655372 DOP655372:DPF655372 DYL655372:DZB655372 EIH655372:EIX655372 ESD655372:EST655372 FBZ655372:FCP655372 FLV655372:FML655372 FVR655372:FWH655372 GFN655372:GGD655372 GPJ655372:GPZ655372 GZF655372:GZV655372 HJB655372:HJR655372 HSX655372:HTN655372 ICT655372:IDJ655372 IMP655372:INF655372 IWL655372:IXB655372 JGH655372:JGX655372 JQD655372:JQT655372 JZZ655372:KAP655372 KJV655372:KKL655372 KTR655372:KUH655372 LDN655372:LED655372 LNJ655372:LNZ655372 LXF655372:LXV655372 MHB655372:MHR655372 MQX655372:MRN655372 NAT655372:NBJ655372 NKP655372:NLF655372 NUL655372:NVB655372 OEH655372:OEX655372 OOD655372:OOT655372 OXZ655372:OYP655372 PHV655372:PIL655372 PRR655372:PSH655372 QBN655372:QCD655372 QLJ655372:QLZ655372 QVF655372:QVV655372 RFB655372:RFR655372 ROX655372:RPN655372 RYT655372:RZJ655372 SIP655372:SJF655372 SSL655372:STB655372 TCH655372:TCX655372 TMD655372:TMT655372 TVZ655372:TWP655372 UFV655372:UGL655372 UPR655372:UQH655372 UZN655372:VAD655372 VJJ655372:VJZ655372 VTF655372:VTV655372 WDB655372:WDR655372 WMX655372:WNN655372 WWT655372:WXJ655372 AL720908:BB720908 KH720908:KX720908 UD720908:UT720908 ADZ720908:AEP720908 ANV720908:AOL720908 AXR720908:AYH720908 BHN720908:BID720908 BRJ720908:BRZ720908 CBF720908:CBV720908 CLB720908:CLR720908 CUX720908:CVN720908 DET720908:DFJ720908 DOP720908:DPF720908 DYL720908:DZB720908 EIH720908:EIX720908 ESD720908:EST720908 FBZ720908:FCP720908 FLV720908:FML720908 FVR720908:FWH720908 GFN720908:GGD720908 GPJ720908:GPZ720908 GZF720908:GZV720908 HJB720908:HJR720908 HSX720908:HTN720908 ICT720908:IDJ720908 IMP720908:INF720908 IWL720908:IXB720908 JGH720908:JGX720908 JQD720908:JQT720908 JZZ720908:KAP720908 KJV720908:KKL720908 KTR720908:KUH720908 LDN720908:LED720908 LNJ720908:LNZ720908 LXF720908:LXV720908 MHB720908:MHR720908 MQX720908:MRN720908 NAT720908:NBJ720908 NKP720908:NLF720908 NUL720908:NVB720908 OEH720908:OEX720908 OOD720908:OOT720908 OXZ720908:OYP720908 PHV720908:PIL720908 PRR720908:PSH720908 QBN720908:QCD720908 QLJ720908:QLZ720908 QVF720908:QVV720908 RFB720908:RFR720908 ROX720908:RPN720908 RYT720908:RZJ720908 SIP720908:SJF720908 SSL720908:STB720908 TCH720908:TCX720908 TMD720908:TMT720908 TVZ720908:TWP720908 UFV720908:UGL720908 UPR720908:UQH720908 UZN720908:VAD720908 VJJ720908:VJZ720908 VTF720908:VTV720908 WDB720908:WDR720908 WMX720908:WNN720908 WWT720908:WXJ720908 AL786444:BB786444 KH786444:KX786444 UD786444:UT786444 ADZ786444:AEP786444 ANV786444:AOL786444 AXR786444:AYH786444 BHN786444:BID786444 BRJ786444:BRZ786444 CBF786444:CBV786444 CLB786444:CLR786444 CUX786444:CVN786444 DET786444:DFJ786444 DOP786444:DPF786444 DYL786444:DZB786444 EIH786444:EIX786444 ESD786444:EST786444 FBZ786444:FCP786444 FLV786444:FML786444 FVR786444:FWH786444 GFN786444:GGD786444 GPJ786444:GPZ786444 GZF786444:GZV786444 HJB786444:HJR786444 HSX786444:HTN786444 ICT786444:IDJ786444 IMP786444:INF786444 IWL786444:IXB786444 JGH786444:JGX786444 JQD786444:JQT786444 JZZ786444:KAP786444 KJV786444:KKL786444 KTR786444:KUH786444 LDN786444:LED786444 LNJ786444:LNZ786444 LXF786444:LXV786444 MHB786444:MHR786444 MQX786444:MRN786444 NAT786444:NBJ786444 NKP786444:NLF786444 NUL786444:NVB786444 OEH786444:OEX786444 OOD786444:OOT786444 OXZ786444:OYP786444 PHV786444:PIL786444 PRR786444:PSH786444 QBN786444:QCD786444 QLJ786444:QLZ786444 QVF786444:QVV786444 RFB786444:RFR786444 ROX786444:RPN786444 RYT786444:RZJ786444 SIP786444:SJF786444 SSL786444:STB786444 TCH786444:TCX786444 TMD786444:TMT786444 TVZ786444:TWP786444 UFV786444:UGL786444 UPR786444:UQH786444 UZN786444:VAD786444 VJJ786444:VJZ786444 VTF786444:VTV786444 WDB786444:WDR786444 WMX786444:WNN786444 WWT786444:WXJ786444 AL851980:BB851980 KH851980:KX851980 UD851980:UT851980 ADZ851980:AEP851980 ANV851980:AOL851980 AXR851980:AYH851980 BHN851980:BID851980 BRJ851980:BRZ851980 CBF851980:CBV851980 CLB851980:CLR851980 CUX851980:CVN851980 DET851980:DFJ851980 DOP851980:DPF851980 DYL851980:DZB851980 EIH851980:EIX851980 ESD851980:EST851980 FBZ851980:FCP851980 FLV851980:FML851980 FVR851980:FWH851980 GFN851980:GGD851980 GPJ851980:GPZ851980 GZF851980:GZV851980 HJB851980:HJR851980 HSX851980:HTN851980 ICT851980:IDJ851980 IMP851980:INF851980 IWL851980:IXB851980 JGH851980:JGX851980 JQD851980:JQT851980 JZZ851980:KAP851980 KJV851980:KKL851980 KTR851980:KUH851980 LDN851980:LED851980 LNJ851980:LNZ851980 LXF851980:LXV851980 MHB851980:MHR851980 MQX851980:MRN851980 NAT851980:NBJ851980 NKP851980:NLF851980 NUL851980:NVB851980 OEH851980:OEX851980 OOD851980:OOT851980 OXZ851980:OYP851980 PHV851980:PIL851980 PRR851980:PSH851980 QBN851980:QCD851980 QLJ851980:QLZ851980 QVF851980:QVV851980 RFB851980:RFR851980 ROX851980:RPN851980 RYT851980:RZJ851980 SIP851980:SJF851980 SSL851980:STB851980 TCH851980:TCX851980 TMD851980:TMT851980 TVZ851980:TWP851980 UFV851980:UGL851980 UPR851980:UQH851980 UZN851980:VAD851980 VJJ851980:VJZ851980 VTF851980:VTV851980 WDB851980:WDR851980 WMX851980:WNN851980 WWT851980:WXJ851980 AL917516:BB917516 KH917516:KX917516 UD917516:UT917516 ADZ917516:AEP917516 ANV917516:AOL917516 AXR917516:AYH917516 BHN917516:BID917516 BRJ917516:BRZ917516 CBF917516:CBV917516 CLB917516:CLR917516 CUX917516:CVN917516 DET917516:DFJ917516 DOP917516:DPF917516 DYL917516:DZB917516 EIH917516:EIX917516 ESD917516:EST917516 FBZ917516:FCP917516 FLV917516:FML917516 FVR917516:FWH917516 GFN917516:GGD917516 GPJ917516:GPZ917516 GZF917516:GZV917516 HJB917516:HJR917516 HSX917516:HTN917516 ICT917516:IDJ917516 IMP917516:INF917516 IWL917516:IXB917516 JGH917516:JGX917516 JQD917516:JQT917516 JZZ917516:KAP917516 KJV917516:KKL917516 KTR917516:KUH917516 LDN917516:LED917516 LNJ917516:LNZ917516 LXF917516:LXV917516 MHB917516:MHR917516 MQX917516:MRN917516 NAT917516:NBJ917516 NKP917516:NLF917516 NUL917516:NVB917516 OEH917516:OEX917516 OOD917516:OOT917516 OXZ917516:OYP917516 PHV917516:PIL917516 PRR917516:PSH917516 QBN917516:QCD917516 QLJ917516:QLZ917516 QVF917516:QVV917516 RFB917516:RFR917516 ROX917516:RPN917516 RYT917516:RZJ917516 SIP917516:SJF917516 SSL917516:STB917516 TCH917516:TCX917516 TMD917516:TMT917516 TVZ917516:TWP917516 UFV917516:UGL917516 UPR917516:UQH917516 UZN917516:VAD917516 VJJ917516:VJZ917516 VTF917516:VTV917516 WDB917516:WDR917516 WMX917516:WNN917516 WWT917516:WXJ917516 AL983052:BB983052 KH983052:KX983052 UD983052:UT983052 ADZ983052:AEP983052 ANV983052:AOL983052 AXR983052:AYH983052 BHN983052:BID983052 BRJ983052:BRZ983052 CBF983052:CBV983052 CLB983052:CLR983052 CUX983052:CVN983052 DET983052:DFJ983052 DOP983052:DPF983052 DYL983052:DZB983052 EIH983052:EIX983052 ESD983052:EST983052 FBZ983052:FCP983052 FLV983052:FML983052 FVR983052:FWH983052 GFN983052:GGD983052 GPJ983052:GPZ983052 GZF983052:GZV983052 HJB983052:HJR983052 HSX983052:HTN983052 ICT983052:IDJ983052 IMP983052:INF983052 IWL983052:IXB983052 JGH983052:JGX983052 JQD983052:JQT983052 JZZ983052:KAP983052 KJV983052:KKL983052 KTR983052:KUH983052 LDN983052:LED983052 LNJ983052:LNZ983052 LXF983052:LXV983052 MHB983052:MHR983052 MQX983052:MRN983052 NAT983052:NBJ983052 NKP983052:NLF983052 NUL983052:NVB983052 OEH983052:OEX983052 OOD983052:OOT983052 OXZ983052:OYP983052 PHV983052:PIL983052 PRR983052:PSH983052 QBN983052:QCD983052 QLJ983052:QLZ983052 QVF983052:QVV983052 RFB983052:RFR983052 ROX983052:RPN983052 RYT983052:RZJ983052 SIP983052:SJF983052 SSL983052:STB983052 TCH983052:TCX983052 TMD983052:TMT983052 TVZ983052:TWP983052 UFV983052:UGL983052 UPR983052:UQH983052 UZN983052:VAD983052 VJJ983052:VJZ983052 VTF983052:VTV983052 WDB983052:WDR983052 WMX983052:WNN983052 WWT983052:WXJ983052 AJ13:AJ14 KF13:KF14 UB13:UB14 ADX13:ADX14 ANT13:ANT14 AXP13:AXP14 BHL13:BHL14 BRH13:BRH14 CBD13:CBD14 CKZ13:CKZ14 CUV13:CUV14 DER13:DER14 DON13:DON14 DYJ13:DYJ14 EIF13:EIF14 ESB13:ESB14 FBX13:FBX14 FLT13:FLT14 FVP13:FVP14 GFL13:GFL14 GPH13:GPH14 GZD13:GZD14 HIZ13:HIZ14 HSV13:HSV14 ICR13:ICR14 IMN13:IMN14 IWJ13:IWJ14 JGF13:JGF14 JQB13:JQB14 JZX13:JZX14 KJT13:KJT14 KTP13:KTP14 LDL13:LDL14 LNH13:LNH14 LXD13:LXD14 MGZ13:MGZ14 MQV13:MQV14 NAR13:NAR14 NKN13:NKN14 NUJ13:NUJ14 OEF13:OEF14 OOB13:OOB14 OXX13:OXX14 PHT13:PHT14 PRP13:PRP14 QBL13:QBL14 QLH13:QLH14 QVD13:QVD14 REZ13:REZ14 ROV13:ROV14 RYR13:RYR14 SIN13:SIN14 SSJ13:SSJ14 TCF13:TCF14 TMB13:TMB14 TVX13:TVX14 UFT13:UFT14 UPP13:UPP14 UZL13:UZL14 VJH13:VJH14 VTD13:VTD14 WCZ13:WCZ14 WMV13:WMV14 WWR13:WWR14 AJ65549:AJ65550 KF65549:KF65550 UB65549:UB65550 ADX65549:ADX65550 ANT65549:ANT65550 AXP65549:AXP65550 BHL65549:BHL65550 BRH65549:BRH65550 CBD65549:CBD65550 CKZ65549:CKZ65550 CUV65549:CUV65550 DER65549:DER65550 DON65549:DON65550 DYJ65549:DYJ65550 EIF65549:EIF65550 ESB65549:ESB65550 FBX65549:FBX65550 FLT65549:FLT65550 FVP65549:FVP65550 GFL65549:GFL65550 GPH65549:GPH65550 GZD65549:GZD65550 HIZ65549:HIZ65550 HSV65549:HSV65550 ICR65549:ICR65550 IMN65549:IMN65550 IWJ65549:IWJ65550 JGF65549:JGF65550 JQB65549:JQB65550 JZX65549:JZX65550 KJT65549:KJT65550 KTP65549:KTP65550 LDL65549:LDL65550 LNH65549:LNH65550 LXD65549:LXD65550 MGZ65549:MGZ65550 MQV65549:MQV65550 NAR65549:NAR65550 NKN65549:NKN65550 NUJ65549:NUJ65550 OEF65549:OEF65550 OOB65549:OOB65550 OXX65549:OXX65550 PHT65549:PHT65550 PRP65549:PRP65550 QBL65549:QBL65550 QLH65549:QLH65550 QVD65549:QVD65550 REZ65549:REZ65550 ROV65549:ROV65550 RYR65549:RYR65550 SIN65549:SIN65550 SSJ65549:SSJ65550 TCF65549:TCF65550 TMB65549:TMB65550 TVX65549:TVX65550 UFT65549:UFT65550 UPP65549:UPP65550 UZL65549:UZL65550 VJH65549:VJH65550 VTD65549:VTD65550 WCZ65549:WCZ65550 WMV65549:WMV65550 WWR65549:WWR65550 AJ131085:AJ131086 KF131085:KF131086 UB131085:UB131086 ADX131085:ADX131086 ANT131085:ANT131086 AXP131085:AXP131086 BHL131085:BHL131086 BRH131085:BRH131086 CBD131085:CBD131086 CKZ131085:CKZ131086 CUV131085:CUV131086 DER131085:DER131086 DON131085:DON131086 DYJ131085:DYJ131086 EIF131085:EIF131086 ESB131085:ESB131086 FBX131085:FBX131086 FLT131085:FLT131086 FVP131085:FVP131086 GFL131085:GFL131086 GPH131085:GPH131086 GZD131085:GZD131086 HIZ131085:HIZ131086 HSV131085:HSV131086 ICR131085:ICR131086 IMN131085:IMN131086 IWJ131085:IWJ131086 JGF131085:JGF131086 JQB131085:JQB131086 JZX131085:JZX131086 KJT131085:KJT131086 KTP131085:KTP131086 LDL131085:LDL131086 LNH131085:LNH131086 LXD131085:LXD131086 MGZ131085:MGZ131086 MQV131085:MQV131086 NAR131085:NAR131086 NKN131085:NKN131086 NUJ131085:NUJ131086 OEF131085:OEF131086 OOB131085:OOB131086 OXX131085:OXX131086 PHT131085:PHT131086 PRP131085:PRP131086 QBL131085:QBL131086 QLH131085:QLH131086 QVD131085:QVD131086 REZ131085:REZ131086 ROV131085:ROV131086 RYR131085:RYR131086 SIN131085:SIN131086 SSJ131085:SSJ131086 TCF131085:TCF131086 TMB131085:TMB131086 TVX131085:TVX131086 UFT131085:UFT131086 UPP131085:UPP131086 UZL131085:UZL131086 VJH131085:VJH131086 VTD131085:VTD131086 WCZ131085:WCZ131086 WMV131085:WMV131086 WWR131085:WWR131086 AJ196621:AJ196622 KF196621:KF196622 UB196621:UB196622 ADX196621:ADX196622 ANT196621:ANT196622 AXP196621:AXP196622 BHL196621:BHL196622 BRH196621:BRH196622 CBD196621:CBD196622 CKZ196621:CKZ196622 CUV196621:CUV196622 DER196621:DER196622 DON196621:DON196622 DYJ196621:DYJ196622 EIF196621:EIF196622 ESB196621:ESB196622 FBX196621:FBX196622 FLT196621:FLT196622 FVP196621:FVP196622 GFL196621:GFL196622 GPH196621:GPH196622 GZD196621:GZD196622 HIZ196621:HIZ196622 HSV196621:HSV196622 ICR196621:ICR196622 IMN196621:IMN196622 IWJ196621:IWJ196622 JGF196621:JGF196622 JQB196621:JQB196622 JZX196621:JZX196622 KJT196621:KJT196622 KTP196621:KTP196622 LDL196621:LDL196622 LNH196621:LNH196622 LXD196621:LXD196622 MGZ196621:MGZ196622 MQV196621:MQV196622 NAR196621:NAR196622 NKN196621:NKN196622 NUJ196621:NUJ196622 OEF196621:OEF196622 OOB196621:OOB196622 OXX196621:OXX196622 PHT196621:PHT196622 PRP196621:PRP196622 QBL196621:QBL196622 QLH196621:QLH196622 QVD196621:QVD196622 REZ196621:REZ196622 ROV196621:ROV196622 RYR196621:RYR196622 SIN196621:SIN196622 SSJ196621:SSJ196622 TCF196621:TCF196622 TMB196621:TMB196622 TVX196621:TVX196622 UFT196621:UFT196622 UPP196621:UPP196622 UZL196621:UZL196622 VJH196621:VJH196622 VTD196621:VTD196622 WCZ196621:WCZ196622 WMV196621:WMV196622 WWR196621:WWR196622 AJ262157:AJ262158 KF262157:KF262158 UB262157:UB262158 ADX262157:ADX262158 ANT262157:ANT262158 AXP262157:AXP262158 BHL262157:BHL262158 BRH262157:BRH262158 CBD262157:CBD262158 CKZ262157:CKZ262158 CUV262157:CUV262158 DER262157:DER262158 DON262157:DON262158 DYJ262157:DYJ262158 EIF262157:EIF262158 ESB262157:ESB262158 FBX262157:FBX262158 FLT262157:FLT262158 FVP262157:FVP262158 GFL262157:GFL262158 GPH262157:GPH262158 GZD262157:GZD262158 HIZ262157:HIZ262158 HSV262157:HSV262158 ICR262157:ICR262158 IMN262157:IMN262158 IWJ262157:IWJ262158 JGF262157:JGF262158 JQB262157:JQB262158 JZX262157:JZX262158 KJT262157:KJT262158 KTP262157:KTP262158 LDL262157:LDL262158 LNH262157:LNH262158 LXD262157:LXD262158 MGZ262157:MGZ262158 MQV262157:MQV262158 NAR262157:NAR262158 NKN262157:NKN262158 NUJ262157:NUJ262158 OEF262157:OEF262158 OOB262157:OOB262158 OXX262157:OXX262158 PHT262157:PHT262158 PRP262157:PRP262158 QBL262157:QBL262158 QLH262157:QLH262158 QVD262157:QVD262158 REZ262157:REZ262158 ROV262157:ROV262158 RYR262157:RYR262158 SIN262157:SIN262158 SSJ262157:SSJ262158 TCF262157:TCF262158 TMB262157:TMB262158 TVX262157:TVX262158 UFT262157:UFT262158 UPP262157:UPP262158 UZL262157:UZL262158 VJH262157:VJH262158 VTD262157:VTD262158 WCZ262157:WCZ262158 WMV262157:WMV262158 WWR262157:WWR262158 AJ327693:AJ327694 KF327693:KF327694 UB327693:UB327694 ADX327693:ADX327694 ANT327693:ANT327694 AXP327693:AXP327694 BHL327693:BHL327694 BRH327693:BRH327694 CBD327693:CBD327694 CKZ327693:CKZ327694 CUV327693:CUV327694 DER327693:DER327694 DON327693:DON327694 DYJ327693:DYJ327694 EIF327693:EIF327694 ESB327693:ESB327694 FBX327693:FBX327694 FLT327693:FLT327694 FVP327693:FVP327694 GFL327693:GFL327694 GPH327693:GPH327694 GZD327693:GZD327694 HIZ327693:HIZ327694 HSV327693:HSV327694 ICR327693:ICR327694 IMN327693:IMN327694 IWJ327693:IWJ327694 JGF327693:JGF327694 JQB327693:JQB327694 JZX327693:JZX327694 KJT327693:KJT327694 KTP327693:KTP327694 LDL327693:LDL327694 LNH327693:LNH327694 LXD327693:LXD327694 MGZ327693:MGZ327694 MQV327693:MQV327694 NAR327693:NAR327694 NKN327693:NKN327694 NUJ327693:NUJ327694 OEF327693:OEF327694 OOB327693:OOB327694 OXX327693:OXX327694 PHT327693:PHT327694 PRP327693:PRP327694 QBL327693:QBL327694 QLH327693:QLH327694 QVD327693:QVD327694 REZ327693:REZ327694 ROV327693:ROV327694 RYR327693:RYR327694 SIN327693:SIN327694 SSJ327693:SSJ327694 TCF327693:TCF327694 TMB327693:TMB327694 TVX327693:TVX327694 UFT327693:UFT327694 UPP327693:UPP327694 UZL327693:UZL327694 VJH327693:VJH327694 VTD327693:VTD327694 WCZ327693:WCZ327694 WMV327693:WMV327694 WWR327693:WWR327694 AJ393229:AJ393230 KF393229:KF393230 UB393229:UB393230 ADX393229:ADX393230 ANT393229:ANT393230 AXP393229:AXP393230 BHL393229:BHL393230 BRH393229:BRH393230 CBD393229:CBD393230 CKZ393229:CKZ393230 CUV393229:CUV393230 DER393229:DER393230 DON393229:DON393230 DYJ393229:DYJ393230 EIF393229:EIF393230 ESB393229:ESB393230 FBX393229:FBX393230 FLT393229:FLT393230 FVP393229:FVP393230 GFL393229:GFL393230 GPH393229:GPH393230 GZD393229:GZD393230 HIZ393229:HIZ393230 HSV393229:HSV393230 ICR393229:ICR393230 IMN393229:IMN393230 IWJ393229:IWJ393230 JGF393229:JGF393230 JQB393229:JQB393230 JZX393229:JZX393230 KJT393229:KJT393230 KTP393229:KTP393230 LDL393229:LDL393230 LNH393229:LNH393230 LXD393229:LXD393230 MGZ393229:MGZ393230 MQV393229:MQV393230 NAR393229:NAR393230 NKN393229:NKN393230 NUJ393229:NUJ393230 OEF393229:OEF393230 OOB393229:OOB393230 OXX393229:OXX393230 PHT393229:PHT393230 PRP393229:PRP393230 QBL393229:QBL393230 QLH393229:QLH393230 QVD393229:QVD393230 REZ393229:REZ393230 ROV393229:ROV393230 RYR393229:RYR393230 SIN393229:SIN393230 SSJ393229:SSJ393230 TCF393229:TCF393230 TMB393229:TMB393230 TVX393229:TVX393230 UFT393229:UFT393230 UPP393229:UPP393230 UZL393229:UZL393230 VJH393229:VJH393230 VTD393229:VTD393230 WCZ393229:WCZ393230 WMV393229:WMV393230 WWR393229:WWR393230 AJ458765:AJ458766 KF458765:KF458766 UB458765:UB458766 ADX458765:ADX458766 ANT458765:ANT458766 AXP458765:AXP458766 BHL458765:BHL458766 BRH458765:BRH458766 CBD458765:CBD458766 CKZ458765:CKZ458766 CUV458765:CUV458766 DER458765:DER458766 DON458765:DON458766 DYJ458765:DYJ458766 EIF458765:EIF458766 ESB458765:ESB458766 FBX458765:FBX458766 FLT458765:FLT458766 FVP458765:FVP458766 GFL458765:GFL458766 GPH458765:GPH458766 GZD458765:GZD458766 HIZ458765:HIZ458766 HSV458765:HSV458766 ICR458765:ICR458766 IMN458765:IMN458766 IWJ458765:IWJ458766 JGF458765:JGF458766 JQB458765:JQB458766 JZX458765:JZX458766 KJT458765:KJT458766 KTP458765:KTP458766 LDL458765:LDL458766 LNH458765:LNH458766 LXD458765:LXD458766 MGZ458765:MGZ458766 MQV458765:MQV458766 NAR458765:NAR458766 NKN458765:NKN458766 NUJ458765:NUJ458766 OEF458765:OEF458766 OOB458765:OOB458766 OXX458765:OXX458766 PHT458765:PHT458766 PRP458765:PRP458766 QBL458765:QBL458766 QLH458765:QLH458766 QVD458765:QVD458766 REZ458765:REZ458766 ROV458765:ROV458766 RYR458765:RYR458766 SIN458765:SIN458766 SSJ458765:SSJ458766 TCF458765:TCF458766 TMB458765:TMB458766 TVX458765:TVX458766 UFT458765:UFT458766 UPP458765:UPP458766 UZL458765:UZL458766 VJH458765:VJH458766 VTD458765:VTD458766 WCZ458765:WCZ458766 WMV458765:WMV458766 WWR458765:WWR458766 AJ524301:AJ524302 KF524301:KF524302 UB524301:UB524302 ADX524301:ADX524302 ANT524301:ANT524302 AXP524301:AXP524302 BHL524301:BHL524302 BRH524301:BRH524302 CBD524301:CBD524302 CKZ524301:CKZ524302 CUV524301:CUV524302 DER524301:DER524302 DON524301:DON524302 DYJ524301:DYJ524302 EIF524301:EIF524302 ESB524301:ESB524302 FBX524301:FBX524302 FLT524301:FLT524302 FVP524301:FVP524302 GFL524301:GFL524302 GPH524301:GPH524302 GZD524301:GZD524302 HIZ524301:HIZ524302 HSV524301:HSV524302 ICR524301:ICR524302 IMN524301:IMN524302 IWJ524301:IWJ524302 JGF524301:JGF524302 JQB524301:JQB524302 JZX524301:JZX524302 KJT524301:KJT524302 KTP524301:KTP524302 LDL524301:LDL524302 LNH524301:LNH524302 LXD524301:LXD524302 MGZ524301:MGZ524302 MQV524301:MQV524302 NAR524301:NAR524302 NKN524301:NKN524302 NUJ524301:NUJ524302 OEF524301:OEF524302 OOB524301:OOB524302 OXX524301:OXX524302 PHT524301:PHT524302 PRP524301:PRP524302 QBL524301:QBL524302 QLH524301:QLH524302 QVD524301:QVD524302 REZ524301:REZ524302 ROV524301:ROV524302 RYR524301:RYR524302 SIN524301:SIN524302 SSJ524301:SSJ524302 TCF524301:TCF524302 TMB524301:TMB524302 TVX524301:TVX524302 UFT524301:UFT524302 UPP524301:UPP524302 UZL524301:UZL524302 VJH524301:VJH524302 VTD524301:VTD524302 WCZ524301:WCZ524302 WMV524301:WMV524302 WWR524301:WWR524302 AJ589837:AJ589838 KF589837:KF589838 UB589837:UB589838 ADX589837:ADX589838 ANT589837:ANT589838 AXP589837:AXP589838 BHL589837:BHL589838 BRH589837:BRH589838 CBD589837:CBD589838 CKZ589837:CKZ589838 CUV589837:CUV589838 DER589837:DER589838 DON589837:DON589838 DYJ589837:DYJ589838 EIF589837:EIF589838 ESB589837:ESB589838 FBX589837:FBX589838 FLT589837:FLT589838 FVP589837:FVP589838 GFL589837:GFL589838 GPH589837:GPH589838 GZD589837:GZD589838 HIZ589837:HIZ589838 HSV589837:HSV589838 ICR589837:ICR589838 IMN589837:IMN589838 IWJ589837:IWJ589838 JGF589837:JGF589838 JQB589837:JQB589838 JZX589837:JZX589838 KJT589837:KJT589838 KTP589837:KTP589838 LDL589837:LDL589838 LNH589837:LNH589838 LXD589837:LXD589838 MGZ589837:MGZ589838 MQV589837:MQV589838 NAR589837:NAR589838 NKN589837:NKN589838 NUJ589837:NUJ589838 OEF589837:OEF589838 OOB589837:OOB589838 OXX589837:OXX589838 PHT589837:PHT589838 PRP589837:PRP589838 QBL589837:QBL589838 QLH589837:QLH589838 QVD589837:QVD589838 REZ589837:REZ589838 ROV589837:ROV589838 RYR589837:RYR589838 SIN589837:SIN589838 SSJ589837:SSJ589838 TCF589837:TCF589838 TMB589837:TMB589838 TVX589837:TVX589838 UFT589837:UFT589838 UPP589837:UPP589838 UZL589837:UZL589838 VJH589837:VJH589838 VTD589837:VTD589838 WCZ589837:WCZ589838 WMV589837:WMV589838 WWR589837:WWR589838 AJ655373:AJ655374 KF655373:KF655374 UB655373:UB655374 ADX655373:ADX655374 ANT655373:ANT655374 AXP655373:AXP655374 BHL655373:BHL655374 BRH655373:BRH655374 CBD655373:CBD655374 CKZ655373:CKZ655374 CUV655373:CUV655374 DER655373:DER655374 DON655373:DON655374 DYJ655373:DYJ655374 EIF655373:EIF655374 ESB655373:ESB655374 FBX655373:FBX655374 FLT655373:FLT655374 FVP655373:FVP655374 GFL655373:GFL655374 GPH655373:GPH655374 GZD655373:GZD655374 HIZ655373:HIZ655374 HSV655373:HSV655374 ICR655373:ICR655374 IMN655373:IMN655374 IWJ655373:IWJ655374 JGF655373:JGF655374 JQB655373:JQB655374 JZX655373:JZX655374 KJT655373:KJT655374 KTP655373:KTP655374 LDL655373:LDL655374 LNH655373:LNH655374 LXD655373:LXD655374 MGZ655373:MGZ655374 MQV655373:MQV655374 NAR655373:NAR655374 NKN655373:NKN655374 NUJ655373:NUJ655374 OEF655373:OEF655374 OOB655373:OOB655374 OXX655373:OXX655374 PHT655373:PHT655374 PRP655373:PRP655374 QBL655373:QBL655374 QLH655373:QLH655374 QVD655373:QVD655374 REZ655373:REZ655374 ROV655373:ROV655374 RYR655373:RYR655374 SIN655373:SIN655374 SSJ655373:SSJ655374 TCF655373:TCF655374 TMB655373:TMB655374 TVX655373:TVX655374 UFT655373:UFT655374 UPP655373:UPP655374 UZL655373:UZL655374 VJH655373:VJH655374 VTD655373:VTD655374 WCZ655373:WCZ655374 WMV655373:WMV655374 WWR655373:WWR655374 AJ720909:AJ720910 KF720909:KF720910 UB720909:UB720910 ADX720909:ADX720910 ANT720909:ANT720910 AXP720909:AXP720910 BHL720909:BHL720910 BRH720909:BRH720910 CBD720909:CBD720910 CKZ720909:CKZ720910 CUV720909:CUV720910 DER720909:DER720910 DON720909:DON720910 DYJ720909:DYJ720910 EIF720909:EIF720910 ESB720909:ESB720910 FBX720909:FBX720910 FLT720909:FLT720910 FVP720909:FVP720910 GFL720909:GFL720910 GPH720909:GPH720910 GZD720909:GZD720910 HIZ720909:HIZ720910 HSV720909:HSV720910 ICR720909:ICR720910 IMN720909:IMN720910 IWJ720909:IWJ720910 JGF720909:JGF720910 JQB720909:JQB720910 JZX720909:JZX720910 KJT720909:KJT720910 KTP720909:KTP720910 LDL720909:LDL720910 LNH720909:LNH720910 LXD720909:LXD720910 MGZ720909:MGZ720910 MQV720909:MQV720910 NAR720909:NAR720910 NKN720909:NKN720910 NUJ720909:NUJ720910 OEF720909:OEF720910 OOB720909:OOB720910 OXX720909:OXX720910 PHT720909:PHT720910 PRP720909:PRP720910 QBL720909:QBL720910 QLH720909:QLH720910 QVD720909:QVD720910 REZ720909:REZ720910 ROV720909:ROV720910 RYR720909:RYR720910 SIN720909:SIN720910 SSJ720909:SSJ720910 TCF720909:TCF720910 TMB720909:TMB720910 TVX720909:TVX720910 UFT720909:UFT720910 UPP720909:UPP720910 UZL720909:UZL720910 VJH720909:VJH720910 VTD720909:VTD720910 WCZ720909:WCZ720910 WMV720909:WMV720910 WWR720909:WWR720910 AJ786445:AJ786446 KF786445:KF786446 UB786445:UB786446 ADX786445:ADX786446 ANT786445:ANT786446 AXP786445:AXP786446 BHL786445:BHL786446 BRH786445:BRH786446 CBD786445:CBD786446 CKZ786445:CKZ786446 CUV786445:CUV786446 DER786445:DER786446 DON786445:DON786446 DYJ786445:DYJ786446 EIF786445:EIF786446 ESB786445:ESB786446 FBX786445:FBX786446 FLT786445:FLT786446 FVP786445:FVP786446 GFL786445:GFL786446 GPH786445:GPH786446 GZD786445:GZD786446 HIZ786445:HIZ786446 HSV786445:HSV786446 ICR786445:ICR786446 IMN786445:IMN786446 IWJ786445:IWJ786446 JGF786445:JGF786446 JQB786445:JQB786446 JZX786445:JZX786446 KJT786445:KJT786446 KTP786445:KTP786446 LDL786445:LDL786446 LNH786445:LNH786446 LXD786445:LXD786446 MGZ786445:MGZ786446 MQV786445:MQV786446 NAR786445:NAR786446 NKN786445:NKN786446 NUJ786445:NUJ786446 OEF786445:OEF786446 OOB786445:OOB786446 OXX786445:OXX786446 PHT786445:PHT786446 PRP786445:PRP786446 QBL786445:QBL786446 QLH786445:QLH786446 QVD786445:QVD786446 REZ786445:REZ786446 ROV786445:ROV786446 RYR786445:RYR786446 SIN786445:SIN786446 SSJ786445:SSJ786446 TCF786445:TCF786446 TMB786445:TMB786446 TVX786445:TVX786446 UFT786445:UFT786446 UPP786445:UPP786446 UZL786445:UZL786446 VJH786445:VJH786446 VTD786445:VTD786446 WCZ786445:WCZ786446 WMV786445:WMV786446 WWR786445:WWR786446 AJ851981:AJ851982 KF851981:KF851982 UB851981:UB851982 ADX851981:ADX851982 ANT851981:ANT851982 AXP851981:AXP851982 BHL851981:BHL851982 BRH851981:BRH851982 CBD851981:CBD851982 CKZ851981:CKZ851982 CUV851981:CUV851982 DER851981:DER851982 DON851981:DON851982 DYJ851981:DYJ851982 EIF851981:EIF851982 ESB851981:ESB851982 FBX851981:FBX851982 FLT851981:FLT851982 FVP851981:FVP851982 GFL851981:GFL851982 GPH851981:GPH851982 GZD851981:GZD851982 HIZ851981:HIZ851982 HSV851981:HSV851982 ICR851981:ICR851982 IMN851981:IMN851982 IWJ851981:IWJ851982 JGF851981:JGF851982 JQB851981:JQB851982 JZX851981:JZX851982 KJT851981:KJT851982 KTP851981:KTP851982 LDL851981:LDL851982 LNH851981:LNH851982 LXD851981:LXD851982 MGZ851981:MGZ851982 MQV851981:MQV851982 NAR851981:NAR851982 NKN851981:NKN851982 NUJ851981:NUJ851982 OEF851981:OEF851982 OOB851981:OOB851982 OXX851981:OXX851982 PHT851981:PHT851982 PRP851981:PRP851982 QBL851981:QBL851982 QLH851981:QLH851982 QVD851981:QVD851982 REZ851981:REZ851982 ROV851981:ROV851982 RYR851981:RYR851982 SIN851981:SIN851982 SSJ851981:SSJ851982 TCF851981:TCF851982 TMB851981:TMB851982 TVX851981:TVX851982 UFT851981:UFT851982 UPP851981:UPP851982 UZL851981:UZL851982 VJH851981:VJH851982 VTD851981:VTD851982 WCZ851981:WCZ851982 WMV851981:WMV851982 WWR851981:WWR851982 AJ917517:AJ917518 KF917517:KF917518 UB917517:UB917518 ADX917517:ADX917518 ANT917517:ANT917518 AXP917517:AXP917518 BHL917517:BHL917518 BRH917517:BRH917518 CBD917517:CBD917518 CKZ917517:CKZ917518 CUV917517:CUV917518 DER917517:DER917518 DON917517:DON917518 DYJ917517:DYJ917518 EIF917517:EIF917518 ESB917517:ESB917518 FBX917517:FBX917518 FLT917517:FLT917518 FVP917517:FVP917518 GFL917517:GFL917518 GPH917517:GPH917518 GZD917517:GZD917518 HIZ917517:HIZ917518 HSV917517:HSV917518 ICR917517:ICR917518 IMN917517:IMN917518 IWJ917517:IWJ917518 JGF917517:JGF917518 JQB917517:JQB917518 JZX917517:JZX917518 KJT917517:KJT917518 KTP917517:KTP917518 LDL917517:LDL917518 LNH917517:LNH917518 LXD917517:LXD917518 MGZ917517:MGZ917518 MQV917517:MQV917518 NAR917517:NAR917518 NKN917517:NKN917518 NUJ917517:NUJ917518 OEF917517:OEF917518 OOB917517:OOB917518 OXX917517:OXX917518 PHT917517:PHT917518 PRP917517:PRP917518 QBL917517:QBL917518 QLH917517:QLH917518 QVD917517:QVD917518 REZ917517:REZ917518 ROV917517:ROV917518 RYR917517:RYR917518 SIN917517:SIN917518 SSJ917517:SSJ917518 TCF917517:TCF917518 TMB917517:TMB917518 TVX917517:TVX917518 UFT917517:UFT917518 UPP917517:UPP917518 UZL917517:UZL917518 VJH917517:VJH917518 VTD917517:VTD917518 WCZ917517:WCZ917518 WMV917517:WMV917518 WWR917517:WWR917518 AJ983053:AJ983054 KF983053:KF983054 UB983053:UB983054 ADX983053:ADX983054 ANT983053:ANT983054 AXP983053:AXP983054 BHL983053:BHL983054 BRH983053:BRH983054 CBD983053:CBD983054 CKZ983053:CKZ983054 CUV983053:CUV983054 DER983053:DER983054 DON983053:DON983054 DYJ983053:DYJ983054 EIF983053:EIF983054 ESB983053:ESB983054 FBX983053:FBX983054 FLT983053:FLT983054 FVP983053:FVP983054 GFL983053:GFL983054 GPH983053:GPH983054 GZD983053:GZD983054 HIZ983053:HIZ983054 HSV983053:HSV983054 ICR983053:ICR983054 IMN983053:IMN983054 IWJ983053:IWJ983054 JGF983053:JGF983054 JQB983053:JQB983054 JZX983053:JZX983054 KJT983053:KJT983054 KTP983053:KTP983054 LDL983053:LDL983054 LNH983053:LNH983054 LXD983053:LXD983054 MGZ983053:MGZ983054 MQV983053:MQV983054 NAR983053:NAR983054 NKN983053:NKN983054 NUJ983053:NUJ983054 OEF983053:OEF983054 OOB983053:OOB983054 OXX983053:OXX983054 PHT983053:PHT983054 PRP983053:PRP983054 QBL983053:QBL983054 QLH983053:QLH983054 QVD983053:QVD983054 REZ983053:REZ983054 ROV983053:ROV983054 RYR983053:RYR983054 SIN983053:SIN983054 SSJ983053:SSJ983054 TCF983053:TCF983054 TMB983053:TMB983054 TVX983053:TVX983054 UFT983053:UFT983054 UPP983053:UPP983054 UZL983053:UZL983054 VJH983053:VJH983054 VTD983053:VTD983054 WCZ983053:WCZ983054 WMV983053:WMV983054 WWR983053:WWR983054 AS20:BB20 KO20:KX20 UK20:UT20 AEG20:AEP20 AOC20:AOL20 AXY20:AYH20 BHU20:BID20 BRQ20:BRZ20 CBM20:CBV20 CLI20:CLR20 CVE20:CVN20 DFA20:DFJ20 DOW20:DPF20 DYS20:DZB20 EIO20:EIX20 ESK20:EST20 FCG20:FCP20 FMC20:FML20 FVY20:FWH20 GFU20:GGD20 GPQ20:GPZ20 GZM20:GZV20 HJI20:HJR20 HTE20:HTN20 IDA20:IDJ20 IMW20:INF20 IWS20:IXB20 JGO20:JGX20 JQK20:JQT20 KAG20:KAP20 KKC20:KKL20 KTY20:KUH20 LDU20:LED20 LNQ20:LNZ20 LXM20:LXV20 MHI20:MHR20 MRE20:MRN20 NBA20:NBJ20 NKW20:NLF20 NUS20:NVB20 OEO20:OEX20 OOK20:OOT20 OYG20:OYP20 PIC20:PIL20 PRY20:PSH20 QBU20:QCD20 QLQ20:QLZ20 QVM20:QVV20 RFI20:RFR20 RPE20:RPN20 RZA20:RZJ20 SIW20:SJF20 SSS20:STB20 TCO20:TCX20 TMK20:TMT20 TWG20:TWP20 UGC20:UGL20 UPY20:UQH20 UZU20:VAD20 VJQ20:VJZ20 VTM20:VTV20 WDI20:WDR20 WNE20:WNN20 WXA20:WXJ20 AS65556:BB65556 KO65556:KX65556 UK65556:UT65556 AEG65556:AEP65556 AOC65556:AOL65556 AXY65556:AYH65556 BHU65556:BID65556 BRQ65556:BRZ65556 CBM65556:CBV65556 CLI65556:CLR65556 CVE65556:CVN65556 DFA65556:DFJ65556 DOW65556:DPF65556 DYS65556:DZB65556 EIO65556:EIX65556 ESK65556:EST65556 FCG65556:FCP65556 FMC65556:FML65556 FVY65556:FWH65556 GFU65556:GGD65556 GPQ65556:GPZ65556 GZM65556:GZV65556 HJI65556:HJR65556 HTE65556:HTN65556 IDA65556:IDJ65556 IMW65556:INF65556 IWS65556:IXB65556 JGO65556:JGX65556 JQK65556:JQT65556 KAG65556:KAP65556 KKC65556:KKL65556 KTY65556:KUH65556 LDU65556:LED65556 LNQ65556:LNZ65556 LXM65556:LXV65556 MHI65556:MHR65556 MRE65556:MRN65556 NBA65556:NBJ65556 NKW65556:NLF65556 NUS65556:NVB65556 OEO65556:OEX65556 OOK65556:OOT65556 OYG65556:OYP65556 PIC65556:PIL65556 PRY65556:PSH65556 QBU65556:QCD65556 QLQ65556:QLZ65556 QVM65556:QVV65556 RFI65556:RFR65556 RPE65556:RPN65556 RZA65556:RZJ65556 SIW65556:SJF65556 SSS65556:STB65556 TCO65556:TCX65556 TMK65556:TMT65556 TWG65556:TWP65556 UGC65556:UGL65556 UPY65556:UQH65556 UZU65556:VAD65556 VJQ65556:VJZ65556 VTM65556:VTV65556 WDI65556:WDR65556 WNE65556:WNN65556 WXA65556:WXJ65556 AS131092:BB131092 KO131092:KX131092 UK131092:UT131092 AEG131092:AEP131092 AOC131092:AOL131092 AXY131092:AYH131092 BHU131092:BID131092 BRQ131092:BRZ131092 CBM131092:CBV131092 CLI131092:CLR131092 CVE131092:CVN131092 DFA131092:DFJ131092 DOW131092:DPF131092 DYS131092:DZB131092 EIO131092:EIX131092 ESK131092:EST131092 FCG131092:FCP131092 FMC131092:FML131092 FVY131092:FWH131092 GFU131092:GGD131092 GPQ131092:GPZ131092 GZM131092:GZV131092 HJI131092:HJR131092 HTE131092:HTN131092 IDA131092:IDJ131092 IMW131092:INF131092 IWS131092:IXB131092 JGO131092:JGX131092 JQK131092:JQT131092 KAG131092:KAP131092 KKC131092:KKL131092 KTY131092:KUH131092 LDU131092:LED131092 LNQ131092:LNZ131092 LXM131092:LXV131092 MHI131092:MHR131092 MRE131092:MRN131092 NBA131092:NBJ131092 NKW131092:NLF131092 NUS131092:NVB131092 OEO131092:OEX131092 OOK131092:OOT131092 OYG131092:OYP131092 PIC131092:PIL131092 PRY131092:PSH131092 QBU131092:QCD131092 QLQ131092:QLZ131092 QVM131092:QVV131092 RFI131092:RFR131092 RPE131092:RPN131092 RZA131092:RZJ131092 SIW131092:SJF131092 SSS131092:STB131092 TCO131092:TCX131092 TMK131092:TMT131092 TWG131092:TWP131092 UGC131092:UGL131092 UPY131092:UQH131092 UZU131092:VAD131092 VJQ131092:VJZ131092 VTM131092:VTV131092 WDI131092:WDR131092 WNE131092:WNN131092 WXA131092:WXJ131092 AS196628:BB196628 KO196628:KX196628 UK196628:UT196628 AEG196628:AEP196628 AOC196628:AOL196628 AXY196628:AYH196628 BHU196628:BID196628 BRQ196628:BRZ196628 CBM196628:CBV196628 CLI196628:CLR196628 CVE196628:CVN196628 DFA196628:DFJ196628 DOW196628:DPF196628 DYS196628:DZB196628 EIO196628:EIX196628 ESK196628:EST196628 FCG196628:FCP196628 FMC196628:FML196628 FVY196628:FWH196628 GFU196628:GGD196628 GPQ196628:GPZ196628 GZM196628:GZV196628 HJI196628:HJR196628 HTE196628:HTN196628 IDA196628:IDJ196628 IMW196628:INF196628 IWS196628:IXB196628 JGO196628:JGX196628 JQK196628:JQT196628 KAG196628:KAP196628 KKC196628:KKL196628 KTY196628:KUH196628 LDU196628:LED196628 LNQ196628:LNZ196628 LXM196628:LXV196628 MHI196628:MHR196628 MRE196628:MRN196628 NBA196628:NBJ196628 NKW196628:NLF196628 NUS196628:NVB196628 OEO196628:OEX196628 OOK196628:OOT196628 OYG196628:OYP196628 PIC196628:PIL196628 PRY196628:PSH196628 QBU196628:QCD196628 QLQ196628:QLZ196628 QVM196628:QVV196628 RFI196628:RFR196628 RPE196628:RPN196628 RZA196628:RZJ196628 SIW196628:SJF196628 SSS196628:STB196628 TCO196628:TCX196628 TMK196628:TMT196628 TWG196628:TWP196628 UGC196628:UGL196628 UPY196628:UQH196628 UZU196628:VAD196628 VJQ196628:VJZ196628 VTM196628:VTV196628 WDI196628:WDR196628 WNE196628:WNN196628 WXA196628:WXJ196628 AS262164:BB262164 KO262164:KX262164 UK262164:UT262164 AEG262164:AEP262164 AOC262164:AOL262164 AXY262164:AYH262164 BHU262164:BID262164 BRQ262164:BRZ262164 CBM262164:CBV262164 CLI262164:CLR262164 CVE262164:CVN262164 DFA262164:DFJ262164 DOW262164:DPF262164 DYS262164:DZB262164 EIO262164:EIX262164 ESK262164:EST262164 FCG262164:FCP262164 FMC262164:FML262164 FVY262164:FWH262164 GFU262164:GGD262164 GPQ262164:GPZ262164 GZM262164:GZV262164 HJI262164:HJR262164 HTE262164:HTN262164 IDA262164:IDJ262164 IMW262164:INF262164 IWS262164:IXB262164 JGO262164:JGX262164 JQK262164:JQT262164 KAG262164:KAP262164 KKC262164:KKL262164 KTY262164:KUH262164 LDU262164:LED262164 LNQ262164:LNZ262164 LXM262164:LXV262164 MHI262164:MHR262164 MRE262164:MRN262164 NBA262164:NBJ262164 NKW262164:NLF262164 NUS262164:NVB262164 OEO262164:OEX262164 OOK262164:OOT262164 OYG262164:OYP262164 PIC262164:PIL262164 PRY262164:PSH262164 QBU262164:QCD262164 QLQ262164:QLZ262164 QVM262164:QVV262164 RFI262164:RFR262164 RPE262164:RPN262164 RZA262164:RZJ262164 SIW262164:SJF262164 SSS262164:STB262164 TCO262164:TCX262164 TMK262164:TMT262164 TWG262164:TWP262164 UGC262164:UGL262164 UPY262164:UQH262164 UZU262164:VAD262164 VJQ262164:VJZ262164 VTM262164:VTV262164 WDI262164:WDR262164 WNE262164:WNN262164 WXA262164:WXJ262164 AS327700:BB327700 KO327700:KX327700 UK327700:UT327700 AEG327700:AEP327700 AOC327700:AOL327700 AXY327700:AYH327700 BHU327700:BID327700 BRQ327700:BRZ327700 CBM327700:CBV327700 CLI327700:CLR327700 CVE327700:CVN327700 DFA327700:DFJ327700 DOW327700:DPF327700 DYS327700:DZB327700 EIO327700:EIX327700 ESK327700:EST327700 FCG327700:FCP327700 FMC327700:FML327700 FVY327700:FWH327700 GFU327700:GGD327700 GPQ327700:GPZ327700 GZM327700:GZV327700 HJI327700:HJR327700 HTE327700:HTN327700 IDA327700:IDJ327700 IMW327700:INF327700 IWS327700:IXB327700 JGO327700:JGX327700 JQK327700:JQT327700 KAG327700:KAP327700 KKC327700:KKL327700 KTY327700:KUH327700 LDU327700:LED327700 LNQ327700:LNZ327700 LXM327700:LXV327700 MHI327700:MHR327700 MRE327700:MRN327700 NBA327700:NBJ327700 NKW327700:NLF327700 NUS327700:NVB327700 OEO327700:OEX327700 OOK327700:OOT327700 OYG327700:OYP327700 PIC327700:PIL327700 PRY327700:PSH327700 QBU327700:QCD327700 QLQ327700:QLZ327700 QVM327700:QVV327700 RFI327700:RFR327700 RPE327700:RPN327700 RZA327700:RZJ327700 SIW327700:SJF327700 SSS327700:STB327700 TCO327700:TCX327700 TMK327700:TMT327700 TWG327700:TWP327700 UGC327700:UGL327700 UPY327700:UQH327700 UZU327700:VAD327700 VJQ327700:VJZ327700 VTM327700:VTV327700 WDI327700:WDR327700 WNE327700:WNN327700 WXA327700:WXJ327700 AS393236:BB393236 KO393236:KX393236 UK393236:UT393236 AEG393236:AEP393236 AOC393236:AOL393236 AXY393236:AYH393236 BHU393236:BID393236 BRQ393236:BRZ393236 CBM393236:CBV393236 CLI393236:CLR393236 CVE393236:CVN393236 DFA393236:DFJ393236 DOW393236:DPF393236 DYS393236:DZB393236 EIO393236:EIX393236 ESK393236:EST393236 FCG393236:FCP393236 FMC393236:FML393236 FVY393236:FWH393236 GFU393236:GGD393236 GPQ393236:GPZ393236 GZM393236:GZV393236 HJI393236:HJR393236 HTE393236:HTN393236 IDA393236:IDJ393236 IMW393236:INF393236 IWS393236:IXB393236 JGO393236:JGX393236 JQK393236:JQT393236 KAG393236:KAP393236 KKC393236:KKL393236 KTY393236:KUH393236 LDU393236:LED393236 LNQ393236:LNZ393236 LXM393236:LXV393236 MHI393236:MHR393236 MRE393236:MRN393236 NBA393236:NBJ393236 NKW393236:NLF393236 NUS393236:NVB393236 OEO393236:OEX393236 OOK393236:OOT393236 OYG393236:OYP393236 PIC393236:PIL393236 PRY393236:PSH393236 QBU393236:QCD393236 QLQ393236:QLZ393236 QVM393236:QVV393236 RFI393236:RFR393236 RPE393236:RPN393236 RZA393236:RZJ393236 SIW393236:SJF393236 SSS393236:STB393236 TCO393236:TCX393236 TMK393236:TMT393236 TWG393236:TWP393236 UGC393236:UGL393236 UPY393236:UQH393236 UZU393236:VAD393236 VJQ393236:VJZ393236 VTM393236:VTV393236 WDI393236:WDR393236 WNE393236:WNN393236 WXA393236:WXJ393236 AS458772:BB458772 KO458772:KX458772 UK458772:UT458772 AEG458772:AEP458772 AOC458772:AOL458772 AXY458772:AYH458772 BHU458772:BID458772 BRQ458772:BRZ458772 CBM458772:CBV458772 CLI458772:CLR458772 CVE458772:CVN458772 DFA458772:DFJ458772 DOW458772:DPF458772 DYS458772:DZB458772 EIO458772:EIX458772 ESK458772:EST458772 FCG458772:FCP458772 FMC458772:FML458772 FVY458772:FWH458772 GFU458772:GGD458772 GPQ458772:GPZ458772 GZM458772:GZV458772 HJI458772:HJR458772 HTE458772:HTN458772 IDA458772:IDJ458772 IMW458772:INF458772 IWS458772:IXB458772 JGO458772:JGX458772 JQK458772:JQT458772 KAG458772:KAP458772 KKC458772:KKL458772 KTY458772:KUH458772 LDU458772:LED458772 LNQ458772:LNZ458772 LXM458772:LXV458772 MHI458772:MHR458772 MRE458772:MRN458772 NBA458772:NBJ458772 NKW458772:NLF458772 NUS458772:NVB458772 OEO458772:OEX458772 OOK458772:OOT458772 OYG458772:OYP458772 PIC458772:PIL458772 PRY458772:PSH458772 QBU458772:QCD458772 QLQ458772:QLZ458772 QVM458772:QVV458772 RFI458772:RFR458772 RPE458772:RPN458772 RZA458772:RZJ458772 SIW458772:SJF458772 SSS458772:STB458772 TCO458772:TCX458772 TMK458772:TMT458772 TWG458772:TWP458772 UGC458772:UGL458772 UPY458772:UQH458772 UZU458772:VAD458772 VJQ458772:VJZ458772 VTM458772:VTV458772 WDI458772:WDR458772 WNE458772:WNN458772 WXA458772:WXJ458772 AS524308:BB524308 KO524308:KX524308 UK524308:UT524308 AEG524308:AEP524308 AOC524308:AOL524308 AXY524308:AYH524308 BHU524308:BID524308 BRQ524308:BRZ524308 CBM524308:CBV524308 CLI524308:CLR524308 CVE524308:CVN524308 DFA524308:DFJ524308 DOW524308:DPF524308 DYS524308:DZB524308 EIO524308:EIX524308 ESK524308:EST524308 FCG524308:FCP524308 FMC524308:FML524308 FVY524308:FWH524308 GFU524308:GGD524308 GPQ524308:GPZ524308 GZM524308:GZV524308 HJI524308:HJR524308 HTE524308:HTN524308 IDA524308:IDJ524308 IMW524308:INF524308 IWS524308:IXB524308 JGO524308:JGX524308 JQK524308:JQT524308 KAG524308:KAP524308 KKC524308:KKL524308 KTY524308:KUH524308 LDU524308:LED524308 LNQ524308:LNZ524308 LXM524308:LXV524308 MHI524308:MHR524308 MRE524308:MRN524308 NBA524308:NBJ524308 NKW524308:NLF524308 NUS524308:NVB524308 OEO524308:OEX524308 OOK524308:OOT524308 OYG524308:OYP524308 PIC524308:PIL524308 PRY524308:PSH524308 QBU524308:QCD524308 QLQ524308:QLZ524308 QVM524308:QVV524308 RFI524308:RFR524308 RPE524308:RPN524308 RZA524308:RZJ524308 SIW524308:SJF524308 SSS524308:STB524308 TCO524308:TCX524308 TMK524308:TMT524308 TWG524308:TWP524308 UGC524308:UGL524308 UPY524308:UQH524308 UZU524308:VAD524308 VJQ524308:VJZ524308 VTM524308:VTV524308 WDI524308:WDR524308 WNE524308:WNN524308 WXA524308:WXJ524308 AS589844:BB589844 KO589844:KX589844 UK589844:UT589844 AEG589844:AEP589844 AOC589844:AOL589844 AXY589844:AYH589844 BHU589844:BID589844 BRQ589844:BRZ589844 CBM589844:CBV589844 CLI589844:CLR589844 CVE589844:CVN589844 DFA589844:DFJ589844 DOW589844:DPF589844 DYS589844:DZB589844 EIO589844:EIX589844 ESK589844:EST589844 FCG589844:FCP589844 FMC589844:FML589844 FVY589844:FWH589844 GFU589844:GGD589844 GPQ589844:GPZ589844 GZM589844:GZV589844 HJI589844:HJR589844 HTE589844:HTN589844 IDA589844:IDJ589844 IMW589844:INF589844 IWS589844:IXB589844 JGO589844:JGX589844 JQK589844:JQT589844 KAG589844:KAP589844 KKC589844:KKL589844 KTY589844:KUH589844 LDU589844:LED589844 LNQ589844:LNZ589844 LXM589844:LXV589844 MHI589844:MHR589844 MRE589844:MRN589844 NBA589844:NBJ589844 NKW589844:NLF589844 NUS589844:NVB589844 OEO589844:OEX589844 OOK589844:OOT589844 OYG589844:OYP589844 PIC589844:PIL589844 PRY589844:PSH589844 QBU589844:QCD589844 QLQ589844:QLZ589844 QVM589844:QVV589844 RFI589844:RFR589844 RPE589844:RPN589844 RZA589844:RZJ589844 SIW589844:SJF589844 SSS589844:STB589844 TCO589844:TCX589844 TMK589844:TMT589844 TWG589844:TWP589844 UGC589844:UGL589844 UPY589844:UQH589844 UZU589844:VAD589844 VJQ589844:VJZ589844 VTM589844:VTV589844 WDI589844:WDR589844 WNE589844:WNN589844 WXA589844:WXJ589844 AS655380:BB655380 KO655380:KX655380 UK655380:UT655380 AEG655380:AEP655380 AOC655380:AOL655380 AXY655380:AYH655380 BHU655380:BID655380 BRQ655380:BRZ655380 CBM655380:CBV655380 CLI655380:CLR655380 CVE655380:CVN655380 DFA655380:DFJ655380 DOW655380:DPF655380 DYS655380:DZB655380 EIO655380:EIX655380 ESK655380:EST655380 FCG655380:FCP655380 FMC655380:FML655380 FVY655380:FWH655380 GFU655380:GGD655380 GPQ655380:GPZ655380 GZM655380:GZV655380 HJI655380:HJR655380 HTE655380:HTN655380 IDA655380:IDJ655380 IMW655380:INF655380 IWS655380:IXB655380 JGO655380:JGX655380 JQK655380:JQT655380 KAG655380:KAP655380 KKC655380:KKL655380 KTY655380:KUH655380 LDU655380:LED655380 LNQ655380:LNZ655380 LXM655380:LXV655380 MHI655380:MHR655380 MRE655380:MRN655380 NBA655380:NBJ655380 NKW655380:NLF655380 NUS655380:NVB655380 OEO655380:OEX655380 OOK655380:OOT655380 OYG655380:OYP655380 PIC655380:PIL655380 PRY655380:PSH655380 QBU655380:QCD655380 QLQ655380:QLZ655380 QVM655380:QVV655380 RFI655380:RFR655380 RPE655380:RPN655380 RZA655380:RZJ655380 SIW655380:SJF655380 SSS655380:STB655380 TCO655380:TCX655380 TMK655380:TMT655380 TWG655380:TWP655380 UGC655380:UGL655380 UPY655380:UQH655380 UZU655380:VAD655380 VJQ655380:VJZ655380 VTM655380:VTV655380 WDI655380:WDR655380 WNE655380:WNN655380 WXA655380:WXJ655380 AS720916:BB720916 KO720916:KX720916 UK720916:UT720916 AEG720916:AEP720916 AOC720916:AOL720916 AXY720916:AYH720916 BHU720916:BID720916 BRQ720916:BRZ720916 CBM720916:CBV720916 CLI720916:CLR720916 CVE720916:CVN720916 DFA720916:DFJ720916 DOW720916:DPF720916 DYS720916:DZB720916 EIO720916:EIX720916 ESK720916:EST720916 FCG720916:FCP720916 FMC720916:FML720916 FVY720916:FWH720916 GFU720916:GGD720916 GPQ720916:GPZ720916 GZM720916:GZV720916 HJI720916:HJR720916 HTE720916:HTN720916 IDA720916:IDJ720916 IMW720916:INF720916 IWS720916:IXB720916 JGO720916:JGX720916 JQK720916:JQT720916 KAG720916:KAP720916 KKC720916:KKL720916 KTY720916:KUH720916 LDU720916:LED720916 LNQ720916:LNZ720916 LXM720916:LXV720916 MHI720916:MHR720916 MRE720916:MRN720916 NBA720916:NBJ720916 NKW720916:NLF720916 NUS720916:NVB720916 OEO720916:OEX720916 OOK720916:OOT720916 OYG720916:OYP720916 PIC720916:PIL720916 PRY720916:PSH720916 QBU720916:QCD720916 QLQ720916:QLZ720916 QVM720916:QVV720916 RFI720916:RFR720916 RPE720916:RPN720916 RZA720916:RZJ720916 SIW720916:SJF720916 SSS720916:STB720916 TCO720916:TCX720916 TMK720916:TMT720916 TWG720916:TWP720916 UGC720916:UGL720916 UPY720916:UQH720916 UZU720916:VAD720916 VJQ720916:VJZ720916 VTM720916:VTV720916 WDI720916:WDR720916 WNE720916:WNN720916 WXA720916:WXJ720916 AS786452:BB786452 KO786452:KX786452 UK786452:UT786452 AEG786452:AEP786452 AOC786452:AOL786452 AXY786452:AYH786452 BHU786452:BID786452 BRQ786452:BRZ786452 CBM786452:CBV786452 CLI786452:CLR786452 CVE786452:CVN786452 DFA786452:DFJ786452 DOW786452:DPF786452 DYS786452:DZB786452 EIO786452:EIX786452 ESK786452:EST786452 FCG786452:FCP786452 FMC786452:FML786452 FVY786452:FWH786452 GFU786452:GGD786452 GPQ786452:GPZ786452 GZM786452:GZV786452 HJI786452:HJR786452 HTE786452:HTN786452 IDA786452:IDJ786452 IMW786452:INF786452 IWS786452:IXB786452 JGO786452:JGX786452 JQK786452:JQT786452 KAG786452:KAP786452 KKC786452:KKL786452 KTY786452:KUH786452 LDU786452:LED786452 LNQ786452:LNZ786452 LXM786452:LXV786452 MHI786452:MHR786452 MRE786452:MRN786452 NBA786452:NBJ786452 NKW786452:NLF786452 NUS786452:NVB786452 OEO786452:OEX786452 OOK786452:OOT786452 OYG786452:OYP786452 PIC786452:PIL786452 PRY786452:PSH786452 QBU786452:QCD786452 QLQ786452:QLZ786452 QVM786452:QVV786452 RFI786452:RFR786452 RPE786452:RPN786452 RZA786452:RZJ786452 SIW786452:SJF786452 SSS786452:STB786452 TCO786452:TCX786452 TMK786452:TMT786452 TWG786452:TWP786452 UGC786452:UGL786452 UPY786452:UQH786452 UZU786452:VAD786452 VJQ786452:VJZ786452 VTM786452:VTV786452 WDI786452:WDR786452 WNE786452:WNN786452 WXA786452:WXJ786452 AS851988:BB851988 KO851988:KX851988 UK851988:UT851988 AEG851988:AEP851988 AOC851988:AOL851988 AXY851988:AYH851988 BHU851988:BID851988 BRQ851988:BRZ851988 CBM851988:CBV851988 CLI851988:CLR851988 CVE851988:CVN851988 DFA851988:DFJ851988 DOW851988:DPF851988 DYS851988:DZB851988 EIO851988:EIX851988 ESK851988:EST851988 FCG851988:FCP851988 FMC851988:FML851988 FVY851988:FWH851988 GFU851988:GGD851988 GPQ851988:GPZ851988 GZM851988:GZV851988 HJI851988:HJR851988 HTE851988:HTN851988 IDA851988:IDJ851988 IMW851988:INF851988 IWS851988:IXB851988 JGO851988:JGX851988 JQK851988:JQT851988 KAG851988:KAP851988 KKC851988:KKL851988 KTY851988:KUH851988 LDU851988:LED851988 LNQ851988:LNZ851988 LXM851988:LXV851988 MHI851988:MHR851988 MRE851988:MRN851988 NBA851988:NBJ851988 NKW851988:NLF851988 NUS851988:NVB851988 OEO851988:OEX851988 OOK851988:OOT851988 OYG851988:OYP851988 PIC851988:PIL851988 PRY851988:PSH851988 QBU851988:QCD851988 QLQ851988:QLZ851988 QVM851988:QVV851988 RFI851988:RFR851988 RPE851988:RPN851988 RZA851988:RZJ851988 SIW851988:SJF851988 SSS851988:STB851988 TCO851988:TCX851988 TMK851988:TMT851988 TWG851988:TWP851988 UGC851988:UGL851988 UPY851988:UQH851988 UZU851988:VAD851988 VJQ851988:VJZ851988 VTM851988:VTV851988 WDI851988:WDR851988 WNE851988:WNN851988 WXA851988:WXJ851988 AS917524:BB917524 KO917524:KX917524 UK917524:UT917524 AEG917524:AEP917524 AOC917524:AOL917524 AXY917524:AYH917524 BHU917524:BID917524 BRQ917524:BRZ917524 CBM917524:CBV917524 CLI917524:CLR917524 CVE917524:CVN917524 DFA917524:DFJ917524 DOW917524:DPF917524 DYS917524:DZB917524 EIO917524:EIX917524 ESK917524:EST917524 FCG917524:FCP917524 FMC917524:FML917524 FVY917524:FWH917524 GFU917524:GGD917524 GPQ917524:GPZ917524 GZM917524:GZV917524 HJI917524:HJR917524 HTE917524:HTN917524 IDA917524:IDJ917524 IMW917524:INF917524 IWS917524:IXB917524 JGO917524:JGX917524 JQK917524:JQT917524 KAG917524:KAP917524 KKC917524:KKL917524 KTY917524:KUH917524 LDU917524:LED917524 LNQ917524:LNZ917524 LXM917524:LXV917524 MHI917524:MHR917524 MRE917524:MRN917524 NBA917524:NBJ917524 NKW917524:NLF917524 NUS917524:NVB917524 OEO917524:OEX917524 OOK917524:OOT917524 OYG917524:OYP917524 PIC917524:PIL917524 PRY917524:PSH917524 QBU917524:QCD917524 QLQ917524:QLZ917524 QVM917524:QVV917524 RFI917524:RFR917524 RPE917524:RPN917524 RZA917524:RZJ917524 SIW917524:SJF917524 SSS917524:STB917524 TCO917524:TCX917524 TMK917524:TMT917524 TWG917524:TWP917524 UGC917524:UGL917524 UPY917524:UQH917524 UZU917524:VAD917524 VJQ917524:VJZ917524 VTM917524:VTV917524 WDI917524:WDR917524 WNE917524:WNN917524 WXA917524:WXJ917524 AS983060:BB983060 KO983060:KX983060 UK983060:UT983060 AEG983060:AEP983060 AOC983060:AOL983060 AXY983060:AYH983060 BHU983060:BID983060 BRQ983060:BRZ983060 CBM983060:CBV983060 CLI983060:CLR983060 CVE983060:CVN983060 DFA983060:DFJ983060 DOW983060:DPF983060 DYS983060:DZB983060 EIO983060:EIX983060 ESK983060:EST983060 FCG983060:FCP983060 FMC983060:FML983060 FVY983060:FWH983060 GFU983060:GGD983060 GPQ983060:GPZ983060 GZM983060:GZV983060 HJI983060:HJR983060 HTE983060:HTN983060 IDA983060:IDJ983060 IMW983060:INF983060 IWS983060:IXB983060 JGO983060:JGX983060 JQK983060:JQT983060 KAG983060:KAP983060 KKC983060:KKL983060 KTY983060:KUH983060 LDU983060:LED983060 LNQ983060:LNZ983060 LXM983060:LXV983060 MHI983060:MHR983060 MRE983060:MRN983060 NBA983060:NBJ983060 NKW983060:NLF983060 NUS983060:NVB983060 OEO983060:OEX983060 OOK983060:OOT983060 OYG983060:OYP983060 PIC983060:PIL983060 PRY983060:PSH983060 QBU983060:QCD983060 QLQ983060:QLZ983060 QVM983060:QVV983060 RFI983060:RFR983060 RPE983060:RPN983060 RZA983060:RZJ983060 SIW983060:SJF983060 SSS983060:STB983060 TCO983060:TCX983060 TMK983060:TMT983060 TWG983060:TWP983060 UGC983060:UGL983060 UPY983060:UQH983060 UZU983060:VAD983060 VJQ983060:VJZ983060 VTM983060:VTV983060 WDI983060:WDR983060 WNE983060:WNN983060 WXA983060:WXJ983060 AL17:BB17 KH17:KX17 UD17:UT17 ADZ17:AEP17 ANV17:AOL17 AXR17:AYH17 BHN17:BID17 BRJ17:BRZ17 CBF17:CBV17 CLB17:CLR17 CUX17:CVN17 DET17:DFJ17 DOP17:DPF17 DYL17:DZB17 EIH17:EIX17 ESD17:EST17 FBZ17:FCP17 FLV17:FML17 FVR17:FWH17 GFN17:GGD17 GPJ17:GPZ17 GZF17:GZV17 HJB17:HJR17 HSX17:HTN17 ICT17:IDJ17 IMP17:INF17 IWL17:IXB17 JGH17:JGX17 JQD17:JQT17 JZZ17:KAP17 KJV17:KKL17 KTR17:KUH17 LDN17:LED17 LNJ17:LNZ17 LXF17:LXV17 MHB17:MHR17 MQX17:MRN17 NAT17:NBJ17 NKP17:NLF17 NUL17:NVB17 OEH17:OEX17 OOD17:OOT17 OXZ17:OYP17 PHV17:PIL17 PRR17:PSH17 QBN17:QCD17 QLJ17:QLZ17 QVF17:QVV17 RFB17:RFR17 ROX17:RPN17 RYT17:RZJ17 SIP17:SJF17 SSL17:STB17 TCH17:TCX17 TMD17:TMT17 TVZ17:TWP17 UFV17:UGL17 UPR17:UQH17 UZN17:VAD17 VJJ17:VJZ17 VTF17:VTV17 WDB17:WDR17 WMX17:WNN17 WWT17:WXJ17 AL65553:BB65553 KH65553:KX65553 UD65553:UT65553 ADZ65553:AEP65553 ANV65553:AOL65553 AXR65553:AYH65553 BHN65553:BID65553 BRJ65553:BRZ65553 CBF65553:CBV65553 CLB65553:CLR65553 CUX65553:CVN65553 DET65553:DFJ65553 DOP65553:DPF65553 DYL65553:DZB65553 EIH65553:EIX65553 ESD65553:EST65553 FBZ65553:FCP65553 FLV65553:FML65553 FVR65553:FWH65553 GFN65553:GGD65553 GPJ65553:GPZ65553 GZF65553:GZV65553 HJB65553:HJR65553 HSX65553:HTN65553 ICT65553:IDJ65553 IMP65553:INF65553 IWL65553:IXB65553 JGH65553:JGX65553 JQD65553:JQT65553 JZZ65553:KAP65553 KJV65553:KKL65553 KTR65553:KUH65553 LDN65553:LED65553 LNJ65553:LNZ65553 LXF65553:LXV65553 MHB65553:MHR65553 MQX65553:MRN65553 NAT65553:NBJ65553 NKP65553:NLF65553 NUL65553:NVB65553 OEH65553:OEX65553 OOD65553:OOT65553 OXZ65553:OYP65553 PHV65553:PIL65553 PRR65553:PSH65553 QBN65553:QCD65553 QLJ65553:QLZ65553 QVF65553:QVV65553 RFB65553:RFR65553 ROX65553:RPN65553 RYT65553:RZJ65553 SIP65553:SJF65553 SSL65553:STB65553 TCH65553:TCX65553 TMD65553:TMT65553 TVZ65553:TWP65553 UFV65553:UGL65553 UPR65553:UQH65553 UZN65553:VAD65553 VJJ65553:VJZ65553 VTF65553:VTV65553 WDB65553:WDR65553 WMX65553:WNN65553 WWT65553:WXJ65553 AL131089:BB131089 KH131089:KX131089 UD131089:UT131089 ADZ131089:AEP131089 ANV131089:AOL131089 AXR131089:AYH131089 BHN131089:BID131089 BRJ131089:BRZ131089 CBF131089:CBV131089 CLB131089:CLR131089 CUX131089:CVN131089 DET131089:DFJ131089 DOP131089:DPF131089 DYL131089:DZB131089 EIH131089:EIX131089 ESD131089:EST131089 FBZ131089:FCP131089 FLV131089:FML131089 FVR131089:FWH131089 GFN131089:GGD131089 GPJ131089:GPZ131089 GZF131089:GZV131089 HJB131089:HJR131089 HSX131089:HTN131089 ICT131089:IDJ131089 IMP131089:INF131089 IWL131089:IXB131089 JGH131089:JGX131089 JQD131089:JQT131089 JZZ131089:KAP131089 KJV131089:KKL131089 KTR131089:KUH131089 LDN131089:LED131089 LNJ131089:LNZ131089 LXF131089:LXV131089 MHB131089:MHR131089 MQX131089:MRN131089 NAT131089:NBJ131089 NKP131089:NLF131089 NUL131089:NVB131089 OEH131089:OEX131089 OOD131089:OOT131089 OXZ131089:OYP131089 PHV131089:PIL131089 PRR131089:PSH131089 QBN131089:QCD131089 QLJ131089:QLZ131089 QVF131089:QVV131089 RFB131089:RFR131089 ROX131089:RPN131089 RYT131089:RZJ131089 SIP131089:SJF131089 SSL131089:STB131089 TCH131089:TCX131089 TMD131089:TMT131089 TVZ131089:TWP131089 UFV131089:UGL131089 UPR131089:UQH131089 UZN131089:VAD131089 VJJ131089:VJZ131089 VTF131089:VTV131089 WDB131089:WDR131089 WMX131089:WNN131089 WWT131089:WXJ131089 AL196625:BB196625 KH196625:KX196625 UD196625:UT196625 ADZ196625:AEP196625 ANV196625:AOL196625 AXR196625:AYH196625 BHN196625:BID196625 BRJ196625:BRZ196625 CBF196625:CBV196625 CLB196625:CLR196625 CUX196625:CVN196625 DET196625:DFJ196625 DOP196625:DPF196625 DYL196625:DZB196625 EIH196625:EIX196625 ESD196625:EST196625 FBZ196625:FCP196625 FLV196625:FML196625 FVR196625:FWH196625 GFN196625:GGD196625 GPJ196625:GPZ196625 GZF196625:GZV196625 HJB196625:HJR196625 HSX196625:HTN196625 ICT196625:IDJ196625 IMP196625:INF196625 IWL196625:IXB196625 JGH196625:JGX196625 JQD196625:JQT196625 JZZ196625:KAP196625 KJV196625:KKL196625 KTR196625:KUH196625 LDN196625:LED196625 LNJ196625:LNZ196625 LXF196625:LXV196625 MHB196625:MHR196625 MQX196625:MRN196625 NAT196625:NBJ196625 NKP196625:NLF196625 NUL196625:NVB196625 OEH196625:OEX196625 OOD196625:OOT196625 OXZ196625:OYP196625 PHV196625:PIL196625 PRR196625:PSH196625 QBN196625:QCD196625 QLJ196625:QLZ196625 QVF196625:QVV196625 RFB196625:RFR196625 ROX196625:RPN196625 RYT196625:RZJ196625 SIP196625:SJF196625 SSL196625:STB196625 TCH196625:TCX196625 TMD196625:TMT196625 TVZ196625:TWP196625 UFV196625:UGL196625 UPR196625:UQH196625 UZN196625:VAD196625 VJJ196625:VJZ196625 VTF196625:VTV196625 WDB196625:WDR196625 WMX196625:WNN196625 WWT196625:WXJ196625 AL262161:BB262161 KH262161:KX262161 UD262161:UT262161 ADZ262161:AEP262161 ANV262161:AOL262161 AXR262161:AYH262161 BHN262161:BID262161 BRJ262161:BRZ262161 CBF262161:CBV262161 CLB262161:CLR262161 CUX262161:CVN262161 DET262161:DFJ262161 DOP262161:DPF262161 DYL262161:DZB262161 EIH262161:EIX262161 ESD262161:EST262161 FBZ262161:FCP262161 FLV262161:FML262161 FVR262161:FWH262161 GFN262161:GGD262161 GPJ262161:GPZ262161 GZF262161:GZV262161 HJB262161:HJR262161 HSX262161:HTN262161 ICT262161:IDJ262161 IMP262161:INF262161 IWL262161:IXB262161 JGH262161:JGX262161 JQD262161:JQT262161 JZZ262161:KAP262161 KJV262161:KKL262161 KTR262161:KUH262161 LDN262161:LED262161 LNJ262161:LNZ262161 LXF262161:LXV262161 MHB262161:MHR262161 MQX262161:MRN262161 NAT262161:NBJ262161 NKP262161:NLF262161 NUL262161:NVB262161 OEH262161:OEX262161 OOD262161:OOT262161 OXZ262161:OYP262161 PHV262161:PIL262161 PRR262161:PSH262161 QBN262161:QCD262161 QLJ262161:QLZ262161 QVF262161:QVV262161 RFB262161:RFR262161 ROX262161:RPN262161 RYT262161:RZJ262161 SIP262161:SJF262161 SSL262161:STB262161 TCH262161:TCX262161 TMD262161:TMT262161 TVZ262161:TWP262161 UFV262161:UGL262161 UPR262161:UQH262161 UZN262161:VAD262161 VJJ262161:VJZ262161 VTF262161:VTV262161 WDB262161:WDR262161 WMX262161:WNN262161 WWT262161:WXJ262161 AL327697:BB327697 KH327697:KX327697 UD327697:UT327697 ADZ327697:AEP327697 ANV327697:AOL327697 AXR327697:AYH327697 BHN327697:BID327697 BRJ327697:BRZ327697 CBF327697:CBV327697 CLB327697:CLR327697 CUX327697:CVN327697 DET327697:DFJ327697 DOP327697:DPF327697 DYL327697:DZB327697 EIH327697:EIX327697 ESD327697:EST327697 FBZ327697:FCP327697 FLV327697:FML327697 FVR327697:FWH327697 GFN327697:GGD327697 GPJ327697:GPZ327697 GZF327697:GZV327697 HJB327697:HJR327697 HSX327697:HTN327697 ICT327697:IDJ327697 IMP327697:INF327697 IWL327697:IXB327697 JGH327697:JGX327697 JQD327697:JQT327697 JZZ327697:KAP327697 KJV327697:KKL327697 KTR327697:KUH327697 LDN327697:LED327697 LNJ327697:LNZ327697 LXF327697:LXV327697 MHB327697:MHR327697 MQX327697:MRN327697 NAT327697:NBJ327697 NKP327697:NLF327697 NUL327697:NVB327697 OEH327697:OEX327697 OOD327697:OOT327697 OXZ327697:OYP327697 PHV327697:PIL327697 PRR327697:PSH327697 QBN327697:QCD327697 QLJ327697:QLZ327697 QVF327697:QVV327697 RFB327697:RFR327697 ROX327697:RPN327697 RYT327697:RZJ327697 SIP327697:SJF327697 SSL327697:STB327697 TCH327697:TCX327697 TMD327697:TMT327697 TVZ327697:TWP327697 UFV327697:UGL327697 UPR327697:UQH327697 UZN327697:VAD327697 VJJ327697:VJZ327697 VTF327697:VTV327697 WDB327697:WDR327697 WMX327697:WNN327697 WWT327697:WXJ327697 AL393233:BB393233 KH393233:KX393233 UD393233:UT393233 ADZ393233:AEP393233 ANV393233:AOL393233 AXR393233:AYH393233 BHN393233:BID393233 BRJ393233:BRZ393233 CBF393233:CBV393233 CLB393233:CLR393233 CUX393233:CVN393233 DET393233:DFJ393233 DOP393233:DPF393233 DYL393233:DZB393233 EIH393233:EIX393233 ESD393233:EST393233 FBZ393233:FCP393233 FLV393233:FML393233 FVR393233:FWH393233 GFN393233:GGD393233 GPJ393233:GPZ393233 GZF393233:GZV393233 HJB393233:HJR393233 HSX393233:HTN393233 ICT393233:IDJ393233 IMP393233:INF393233 IWL393233:IXB393233 JGH393233:JGX393233 JQD393233:JQT393233 JZZ393233:KAP393233 KJV393233:KKL393233 KTR393233:KUH393233 LDN393233:LED393233 LNJ393233:LNZ393233 LXF393233:LXV393233 MHB393233:MHR393233 MQX393233:MRN393233 NAT393233:NBJ393233 NKP393233:NLF393233 NUL393233:NVB393233 OEH393233:OEX393233 OOD393233:OOT393233 OXZ393233:OYP393233 PHV393233:PIL393233 PRR393233:PSH393233 QBN393233:QCD393233 QLJ393233:QLZ393233 QVF393233:QVV393233 RFB393233:RFR393233 ROX393233:RPN393233 RYT393233:RZJ393233 SIP393233:SJF393233 SSL393233:STB393233 TCH393233:TCX393233 TMD393233:TMT393233 TVZ393233:TWP393233 UFV393233:UGL393233 UPR393233:UQH393233 UZN393233:VAD393233 VJJ393233:VJZ393233 VTF393233:VTV393233 WDB393233:WDR393233 WMX393233:WNN393233 WWT393233:WXJ393233 AL458769:BB458769 KH458769:KX458769 UD458769:UT458769 ADZ458769:AEP458769 ANV458769:AOL458769 AXR458769:AYH458769 BHN458769:BID458769 BRJ458769:BRZ458769 CBF458769:CBV458769 CLB458769:CLR458769 CUX458769:CVN458769 DET458769:DFJ458769 DOP458769:DPF458769 DYL458769:DZB458769 EIH458769:EIX458769 ESD458769:EST458769 FBZ458769:FCP458769 FLV458769:FML458769 FVR458769:FWH458769 GFN458769:GGD458769 GPJ458769:GPZ458769 GZF458769:GZV458769 HJB458769:HJR458769 HSX458769:HTN458769 ICT458769:IDJ458769 IMP458769:INF458769 IWL458769:IXB458769 JGH458769:JGX458769 JQD458769:JQT458769 JZZ458769:KAP458769 KJV458769:KKL458769 KTR458769:KUH458769 LDN458769:LED458769 LNJ458769:LNZ458769 LXF458769:LXV458769 MHB458769:MHR458769 MQX458769:MRN458769 NAT458769:NBJ458769 NKP458769:NLF458769 NUL458769:NVB458769 OEH458769:OEX458769 OOD458769:OOT458769 OXZ458769:OYP458769 PHV458769:PIL458769 PRR458769:PSH458769 QBN458769:QCD458769 QLJ458769:QLZ458769 QVF458769:QVV458769 RFB458769:RFR458769 ROX458769:RPN458769 RYT458769:RZJ458769 SIP458769:SJF458769 SSL458769:STB458769 TCH458769:TCX458769 TMD458769:TMT458769 TVZ458769:TWP458769 UFV458769:UGL458769 UPR458769:UQH458769 UZN458769:VAD458769 VJJ458769:VJZ458769 VTF458769:VTV458769 WDB458769:WDR458769 WMX458769:WNN458769 WWT458769:WXJ458769 AL524305:BB524305 KH524305:KX524305 UD524305:UT524305 ADZ524305:AEP524305 ANV524305:AOL524305 AXR524305:AYH524305 BHN524305:BID524305 BRJ524305:BRZ524305 CBF524305:CBV524305 CLB524305:CLR524305 CUX524305:CVN524305 DET524305:DFJ524305 DOP524305:DPF524305 DYL524305:DZB524305 EIH524305:EIX524305 ESD524305:EST524305 FBZ524305:FCP524305 FLV524305:FML524305 FVR524305:FWH524305 GFN524305:GGD524305 GPJ524305:GPZ524305 GZF524305:GZV524305 HJB524305:HJR524305 HSX524305:HTN524305 ICT524305:IDJ524305 IMP524305:INF524305 IWL524305:IXB524305 JGH524305:JGX524305 JQD524305:JQT524305 JZZ524305:KAP524305 KJV524305:KKL524305 KTR524305:KUH524305 LDN524305:LED524305 LNJ524305:LNZ524305 LXF524305:LXV524305 MHB524305:MHR524305 MQX524305:MRN524305 NAT524305:NBJ524305 NKP524305:NLF524305 NUL524305:NVB524305 OEH524305:OEX524305 OOD524305:OOT524305 OXZ524305:OYP524305 PHV524305:PIL524305 PRR524305:PSH524305 QBN524305:QCD524305 QLJ524305:QLZ524305 QVF524305:QVV524305 RFB524305:RFR524305 ROX524305:RPN524305 RYT524305:RZJ524305 SIP524305:SJF524305 SSL524305:STB524305 TCH524305:TCX524305 TMD524305:TMT524305 TVZ524305:TWP524305 UFV524305:UGL524305 UPR524305:UQH524305 UZN524305:VAD524305 VJJ524305:VJZ524305 VTF524305:VTV524305 WDB524305:WDR524305 WMX524305:WNN524305 WWT524305:WXJ524305 AL589841:BB589841 KH589841:KX589841 UD589841:UT589841 ADZ589841:AEP589841 ANV589841:AOL589841 AXR589841:AYH589841 BHN589841:BID589841 BRJ589841:BRZ589841 CBF589841:CBV589841 CLB589841:CLR589841 CUX589841:CVN589841 DET589841:DFJ589841 DOP589841:DPF589841 DYL589841:DZB589841 EIH589841:EIX589841 ESD589841:EST589841 FBZ589841:FCP589841 FLV589841:FML589841 FVR589841:FWH589841 GFN589841:GGD589841 GPJ589841:GPZ589841 GZF589841:GZV589841 HJB589841:HJR589841 HSX589841:HTN589841 ICT589841:IDJ589841 IMP589841:INF589841 IWL589841:IXB589841 JGH589841:JGX589841 JQD589841:JQT589841 JZZ589841:KAP589841 KJV589841:KKL589841 KTR589841:KUH589841 LDN589841:LED589841 LNJ589841:LNZ589841 LXF589841:LXV589841 MHB589841:MHR589841 MQX589841:MRN589841 NAT589841:NBJ589841 NKP589841:NLF589841 NUL589841:NVB589841 OEH589841:OEX589841 OOD589841:OOT589841 OXZ589841:OYP589841 PHV589841:PIL589841 PRR589841:PSH589841 QBN589841:QCD589841 QLJ589841:QLZ589841 QVF589841:QVV589841 RFB589841:RFR589841 ROX589841:RPN589841 RYT589841:RZJ589841 SIP589841:SJF589841 SSL589841:STB589841 TCH589841:TCX589841 TMD589841:TMT589841 TVZ589841:TWP589841 UFV589841:UGL589841 UPR589841:UQH589841 UZN589841:VAD589841 VJJ589841:VJZ589841 VTF589841:VTV589841 WDB589841:WDR589841 WMX589841:WNN589841 WWT589841:WXJ589841 AL655377:BB655377 KH655377:KX655377 UD655377:UT655377 ADZ655377:AEP655377 ANV655377:AOL655377 AXR655377:AYH655377 BHN655377:BID655377 BRJ655377:BRZ655377 CBF655377:CBV655377 CLB655377:CLR655377 CUX655377:CVN655377 DET655377:DFJ655377 DOP655377:DPF655377 DYL655377:DZB655377 EIH655377:EIX655377 ESD655377:EST655377 FBZ655377:FCP655377 FLV655377:FML655377 FVR655377:FWH655377 GFN655377:GGD655377 GPJ655377:GPZ655377 GZF655377:GZV655377 HJB655377:HJR655377 HSX655377:HTN655377 ICT655377:IDJ655377 IMP655377:INF655377 IWL655377:IXB655377 JGH655377:JGX655377 JQD655377:JQT655377 JZZ655377:KAP655377 KJV655377:KKL655377 KTR655377:KUH655377 LDN655377:LED655377 LNJ655377:LNZ655377 LXF655377:LXV655377 MHB655377:MHR655377 MQX655377:MRN655377 NAT655377:NBJ655377 NKP655377:NLF655377 NUL655377:NVB655377 OEH655377:OEX655377 OOD655377:OOT655377 OXZ655377:OYP655377 PHV655377:PIL655377 PRR655377:PSH655377 QBN655377:QCD655377 QLJ655377:QLZ655377 QVF655377:QVV655377 RFB655377:RFR655377 ROX655377:RPN655377 RYT655377:RZJ655377 SIP655377:SJF655377 SSL655377:STB655377 TCH655377:TCX655377 TMD655377:TMT655377 TVZ655377:TWP655377 UFV655377:UGL655377 UPR655377:UQH655377 UZN655377:VAD655377 VJJ655377:VJZ655377 VTF655377:VTV655377 WDB655377:WDR655377 WMX655377:WNN655377 WWT655377:WXJ655377 AL720913:BB720913 KH720913:KX720913 UD720913:UT720913 ADZ720913:AEP720913 ANV720913:AOL720913 AXR720913:AYH720913 BHN720913:BID720913 BRJ720913:BRZ720913 CBF720913:CBV720913 CLB720913:CLR720913 CUX720913:CVN720913 DET720913:DFJ720913 DOP720913:DPF720913 DYL720913:DZB720913 EIH720913:EIX720913 ESD720913:EST720913 FBZ720913:FCP720913 FLV720913:FML720913 FVR720913:FWH720913 GFN720913:GGD720913 GPJ720913:GPZ720913 GZF720913:GZV720913 HJB720913:HJR720913 HSX720913:HTN720913 ICT720913:IDJ720913 IMP720913:INF720913 IWL720913:IXB720913 JGH720913:JGX720913 JQD720913:JQT720913 JZZ720913:KAP720913 KJV720913:KKL720913 KTR720913:KUH720913 LDN720913:LED720913 LNJ720913:LNZ720913 LXF720913:LXV720913 MHB720913:MHR720913 MQX720913:MRN720913 NAT720913:NBJ720913 NKP720913:NLF720913 NUL720913:NVB720913 OEH720913:OEX720913 OOD720913:OOT720913 OXZ720913:OYP720913 PHV720913:PIL720913 PRR720913:PSH720913 QBN720913:QCD720913 QLJ720913:QLZ720913 QVF720913:QVV720913 RFB720913:RFR720913 ROX720913:RPN720913 RYT720913:RZJ720913 SIP720913:SJF720913 SSL720913:STB720913 TCH720913:TCX720913 TMD720913:TMT720913 TVZ720913:TWP720913 UFV720913:UGL720913 UPR720913:UQH720913 UZN720913:VAD720913 VJJ720913:VJZ720913 VTF720913:VTV720913 WDB720913:WDR720913 WMX720913:WNN720913 WWT720913:WXJ720913 AL786449:BB786449 KH786449:KX786449 UD786449:UT786449 ADZ786449:AEP786449 ANV786449:AOL786449 AXR786449:AYH786449 BHN786449:BID786449 BRJ786449:BRZ786449 CBF786449:CBV786449 CLB786449:CLR786449 CUX786449:CVN786449 DET786449:DFJ786449 DOP786449:DPF786449 DYL786449:DZB786449 EIH786449:EIX786449 ESD786449:EST786449 FBZ786449:FCP786449 FLV786449:FML786449 FVR786449:FWH786449 GFN786449:GGD786449 GPJ786449:GPZ786449 GZF786449:GZV786449 HJB786449:HJR786449 HSX786449:HTN786449 ICT786449:IDJ786449 IMP786449:INF786449 IWL786449:IXB786449 JGH786449:JGX786449 JQD786449:JQT786449 JZZ786449:KAP786449 KJV786449:KKL786449 KTR786449:KUH786449 LDN786449:LED786449 LNJ786449:LNZ786449 LXF786449:LXV786449 MHB786449:MHR786449 MQX786449:MRN786449 NAT786449:NBJ786449 NKP786449:NLF786449 NUL786449:NVB786449 OEH786449:OEX786449 OOD786449:OOT786449 OXZ786449:OYP786449 PHV786449:PIL786449 PRR786449:PSH786449 QBN786449:QCD786449 QLJ786449:QLZ786449 QVF786449:QVV786449 RFB786449:RFR786449 ROX786449:RPN786449 RYT786449:RZJ786449 SIP786449:SJF786449 SSL786449:STB786449 TCH786449:TCX786449 TMD786449:TMT786449 TVZ786449:TWP786449 UFV786449:UGL786449 UPR786449:UQH786449 UZN786449:VAD786449 VJJ786449:VJZ786449 VTF786449:VTV786449 WDB786449:WDR786449 WMX786449:WNN786449 WWT786449:WXJ786449 AL851985:BB851985 KH851985:KX851985 UD851985:UT851985 ADZ851985:AEP851985 ANV851985:AOL851985 AXR851985:AYH851985 BHN851985:BID851985 BRJ851985:BRZ851985 CBF851985:CBV851985 CLB851985:CLR851985 CUX851985:CVN851985 DET851985:DFJ851985 DOP851985:DPF851985 DYL851985:DZB851985 EIH851985:EIX851985 ESD851985:EST851985 FBZ851985:FCP851985 FLV851985:FML851985 FVR851985:FWH851985 GFN851985:GGD851985 GPJ851985:GPZ851985 GZF851985:GZV851985 HJB851985:HJR851985 HSX851985:HTN851985 ICT851985:IDJ851985 IMP851985:INF851985 IWL851985:IXB851985 JGH851985:JGX851985 JQD851985:JQT851985 JZZ851985:KAP851985 KJV851985:KKL851985 KTR851985:KUH851985 LDN851985:LED851985 LNJ851985:LNZ851985 LXF851985:LXV851985 MHB851985:MHR851985 MQX851985:MRN851985 NAT851985:NBJ851985 NKP851985:NLF851985 NUL851985:NVB851985 OEH851985:OEX851985 OOD851985:OOT851985 OXZ851985:OYP851985 PHV851985:PIL851985 PRR851985:PSH851985 QBN851985:QCD851985 QLJ851985:QLZ851985 QVF851985:QVV851985 RFB851985:RFR851985 ROX851985:RPN851985 RYT851985:RZJ851985 SIP851985:SJF851985 SSL851985:STB851985 TCH851985:TCX851985 TMD851985:TMT851985 TVZ851985:TWP851985 UFV851985:UGL851985 UPR851985:UQH851985 UZN851985:VAD851985 VJJ851985:VJZ851985 VTF851985:VTV851985 WDB851985:WDR851985 WMX851985:WNN851985 WWT851985:WXJ851985 AL917521:BB917521 KH917521:KX917521 UD917521:UT917521 ADZ917521:AEP917521 ANV917521:AOL917521 AXR917521:AYH917521 BHN917521:BID917521 BRJ917521:BRZ917521 CBF917521:CBV917521 CLB917521:CLR917521 CUX917521:CVN917521 DET917521:DFJ917521 DOP917521:DPF917521 DYL917521:DZB917521 EIH917521:EIX917521 ESD917521:EST917521 FBZ917521:FCP917521 FLV917521:FML917521 FVR917521:FWH917521 GFN917521:GGD917521 GPJ917521:GPZ917521 GZF917521:GZV917521 HJB917521:HJR917521 HSX917521:HTN917521 ICT917521:IDJ917521 IMP917521:INF917521 IWL917521:IXB917521 JGH917521:JGX917521 JQD917521:JQT917521 JZZ917521:KAP917521 KJV917521:KKL917521 KTR917521:KUH917521 LDN917521:LED917521 LNJ917521:LNZ917521 LXF917521:LXV917521 MHB917521:MHR917521 MQX917521:MRN917521 NAT917521:NBJ917521 NKP917521:NLF917521 NUL917521:NVB917521 OEH917521:OEX917521 OOD917521:OOT917521 OXZ917521:OYP917521 PHV917521:PIL917521 PRR917521:PSH917521 QBN917521:QCD917521 QLJ917521:QLZ917521 QVF917521:QVV917521 RFB917521:RFR917521 ROX917521:RPN917521 RYT917521:RZJ917521 SIP917521:SJF917521 SSL917521:STB917521 TCH917521:TCX917521 TMD917521:TMT917521 TVZ917521:TWP917521 UFV917521:UGL917521 UPR917521:UQH917521 UZN917521:VAD917521 VJJ917521:VJZ917521 VTF917521:VTV917521 WDB917521:WDR917521 WMX917521:WNN917521 WWT917521:WXJ917521 AL983057:BB983057 KH983057:KX983057 UD983057:UT983057 ADZ983057:AEP983057 ANV983057:AOL983057 AXR983057:AYH983057 BHN983057:BID983057 BRJ983057:BRZ983057 CBF983057:CBV983057 CLB983057:CLR983057 CUX983057:CVN983057 DET983057:DFJ983057 DOP983057:DPF983057 DYL983057:DZB983057 EIH983057:EIX983057 ESD983057:EST983057 FBZ983057:FCP983057 FLV983057:FML983057 FVR983057:FWH983057 GFN983057:GGD983057 GPJ983057:GPZ983057 GZF983057:GZV983057 HJB983057:HJR983057 HSX983057:HTN983057 ICT983057:IDJ983057 IMP983057:INF983057 IWL983057:IXB983057 JGH983057:JGX983057 JQD983057:JQT983057 JZZ983057:KAP983057 KJV983057:KKL983057 KTR983057:KUH983057 LDN983057:LED983057 LNJ983057:LNZ983057 LXF983057:LXV983057 MHB983057:MHR983057 MQX983057:MRN983057 NAT983057:NBJ983057 NKP983057:NLF983057 NUL983057:NVB983057 OEH983057:OEX983057 OOD983057:OOT983057 OXZ983057:OYP983057 PHV983057:PIL983057 PRR983057:PSH983057 QBN983057:QCD983057 QLJ983057:QLZ983057 QVF983057:QVV983057 RFB983057:RFR983057 ROX983057:RPN983057 RYT983057:RZJ983057 SIP983057:SJF983057 SSL983057:STB983057 TCH983057:TCX983057 TMD983057:TMT983057 TVZ983057:TWP983057 UFV983057:UGL983057 UPR983057:UQH983057 UZN983057:VAD983057 VJJ983057:VJZ983057 VTF983057:VTV983057 WDB983057:WDR983057 WMX983057:WNN983057 WWT983057:WXJ983057 AJ18:AJ19 KF18:KF19 UB18:UB19 ADX18:ADX19 ANT18:ANT19 AXP18:AXP19 BHL18:BHL19 BRH18:BRH19 CBD18:CBD19 CKZ18:CKZ19 CUV18:CUV19 DER18:DER19 DON18:DON19 DYJ18:DYJ19 EIF18:EIF19 ESB18:ESB19 FBX18:FBX19 FLT18:FLT19 FVP18:FVP19 GFL18:GFL19 GPH18:GPH19 GZD18:GZD19 HIZ18:HIZ19 HSV18:HSV19 ICR18:ICR19 IMN18:IMN19 IWJ18:IWJ19 JGF18:JGF19 JQB18:JQB19 JZX18:JZX19 KJT18:KJT19 KTP18:KTP19 LDL18:LDL19 LNH18:LNH19 LXD18:LXD19 MGZ18:MGZ19 MQV18:MQV19 NAR18:NAR19 NKN18:NKN19 NUJ18:NUJ19 OEF18:OEF19 OOB18:OOB19 OXX18:OXX19 PHT18:PHT19 PRP18:PRP19 QBL18:QBL19 QLH18:QLH19 QVD18:QVD19 REZ18:REZ19 ROV18:ROV19 RYR18:RYR19 SIN18:SIN19 SSJ18:SSJ19 TCF18:TCF19 TMB18:TMB19 TVX18:TVX19 UFT18:UFT19 UPP18:UPP19 UZL18:UZL19 VJH18:VJH19 VTD18:VTD19 WCZ18:WCZ19 WMV18:WMV19 WWR18:WWR19 AJ65554:AJ65555 KF65554:KF65555 UB65554:UB65555 ADX65554:ADX65555 ANT65554:ANT65555 AXP65554:AXP65555 BHL65554:BHL65555 BRH65554:BRH65555 CBD65554:CBD65555 CKZ65554:CKZ65555 CUV65554:CUV65555 DER65554:DER65555 DON65554:DON65555 DYJ65554:DYJ65555 EIF65554:EIF65555 ESB65554:ESB65555 FBX65554:FBX65555 FLT65554:FLT65555 FVP65554:FVP65555 GFL65554:GFL65555 GPH65554:GPH65555 GZD65554:GZD65555 HIZ65554:HIZ65555 HSV65554:HSV65555 ICR65554:ICR65555 IMN65554:IMN65555 IWJ65554:IWJ65555 JGF65554:JGF65555 JQB65554:JQB65555 JZX65554:JZX65555 KJT65554:KJT65555 KTP65554:KTP65555 LDL65554:LDL65555 LNH65554:LNH65555 LXD65554:LXD65555 MGZ65554:MGZ65555 MQV65554:MQV65555 NAR65554:NAR65555 NKN65554:NKN65555 NUJ65554:NUJ65555 OEF65554:OEF65555 OOB65554:OOB65555 OXX65554:OXX65555 PHT65554:PHT65555 PRP65554:PRP65555 QBL65554:QBL65555 QLH65554:QLH65555 QVD65554:QVD65555 REZ65554:REZ65555 ROV65554:ROV65555 RYR65554:RYR65555 SIN65554:SIN65555 SSJ65554:SSJ65555 TCF65554:TCF65555 TMB65554:TMB65555 TVX65554:TVX65555 UFT65554:UFT65555 UPP65554:UPP65555 UZL65554:UZL65555 VJH65554:VJH65555 VTD65554:VTD65555 WCZ65554:WCZ65555 WMV65554:WMV65555 WWR65554:WWR65555 AJ131090:AJ131091 KF131090:KF131091 UB131090:UB131091 ADX131090:ADX131091 ANT131090:ANT131091 AXP131090:AXP131091 BHL131090:BHL131091 BRH131090:BRH131091 CBD131090:CBD131091 CKZ131090:CKZ131091 CUV131090:CUV131091 DER131090:DER131091 DON131090:DON131091 DYJ131090:DYJ131091 EIF131090:EIF131091 ESB131090:ESB131091 FBX131090:FBX131091 FLT131090:FLT131091 FVP131090:FVP131091 GFL131090:GFL131091 GPH131090:GPH131091 GZD131090:GZD131091 HIZ131090:HIZ131091 HSV131090:HSV131091 ICR131090:ICR131091 IMN131090:IMN131091 IWJ131090:IWJ131091 JGF131090:JGF131091 JQB131090:JQB131091 JZX131090:JZX131091 KJT131090:KJT131091 KTP131090:KTP131091 LDL131090:LDL131091 LNH131090:LNH131091 LXD131090:LXD131091 MGZ131090:MGZ131091 MQV131090:MQV131091 NAR131090:NAR131091 NKN131090:NKN131091 NUJ131090:NUJ131091 OEF131090:OEF131091 OOB131090:OOB131091 OXX131090:OXX131091 PHT131090:PHT131091 PRP131090:PRP131091 QBL131090:QBL131091 QLH131090:QLH131091 QVD131090:QVD131091 REZ131090:REZ131091 ROV131090:ROV131091 RYR131090:RYR131091 SIN131090:SIN131091 SSJ131090:SSJ131091 TCF131090:TCF131091 TMB131090:TMB131091 TVX131090:TVX131091 UFT131090:UFT131091 UPP131090:UPP131091 UZL131090:UZL131091 VJH131090:VJH131091 VTD131090:VTD131091 WCZ131090:WCZ131091 WMV131090:WMV131091 WWR131090:WWR131091 AJ196626:AJ196627 KF196626:KF196627 UB196626:UB196627 ADX196626:ADX196627 ANT196626:ANT196627 AXP196626:AXP196627 BHL196626:BHL196627 BRH196626:BRH196627 CBD196626:CBD196627 CKZ196626:CKZ196627 CUV196626:CUV196627 DER196626:DER196627 DON196626:DON196627 DYJ196626:DYJ196627 EIF196626:EIF196627 ESB196626:ESB196627 FBX196626:FBX196627 FLT196626:FLT196627 FVP196626:FVP196627 GFL196626:GFL196627 GPH196626:GPH196627 GZD196626:GZD196627 HIZ196626:HIZ196627 HSV196626:HSV196627 ICR196626:ICR196627 IMN196626:IMN196627 IWJ196626:IWJ196627 JGF196626:JGF196627 JQB196626:JQB196627 JZX196626:JZX196627 KJT196626:KJT196627 KTP196626:KTP196627 LDL196626:LDL196627 LNH196626:LNH196627 LXD196626:LXD196627 MGZ196626:MGZ196627 MQV196626:MQV196627 NAR196626:NAR196627 NKN196626:NKN196627 NUJ196626:NUJ196627 OEF196626:OEF196627 OOB196626:OOB196627 OXX196626:OXX196627 PHT196626:PHT196627 PRP196626:PRP196627 QBL196626:QBL196627 QLH196626:QLH196627 QVD196626:QVD196627 REZ196626:REZ196627 ROV196626:ROV196627 RYR196626:RYR196627 SIN196626:SIN196627 SSJ196626:SSJ196627 TCF196626:TCF196627 TMB196626:TMB196627 TVX196626:TVX196627 UFT196626:UFT196627 UPP196626:UPP196627 UZL196626:UZL196627 VJH196626:VJH196627 VTD196626:VTD196627 WCZ196626:WCZ196627 WMV196626:WMV196627 WWR196626:WWR196627 AJ262162:AJ262163 KF262162:KF262163 UB262162:UB262163 ADX262162:ADX262163 ANT262162:ANT262163 AXP262162:AXP262163 BHL262162:BHL262163 BRH262162:BRH262163 CBD262162:CBD262163 CKZ262162:CKZ262163 CUV262162:CUV262163 DER262162:DER262163 DON262162:DON262163 DYJ262162:DYJ262163 EIF262162:EIF262163 ESB262162:ESB262163 FBX262162:FBX262163 FLT262162:FLT262163 FVP262162:FVP262163 GFL262162:GFL262163 GPH262162:GPH262163 GZD262162:GZD262163 HIZ262162:HIZ262163 HSV262162:HSV262163 ICR262162:ICR262163 IMN262162:IMN262163 IWJ262162:IWJ262163 JGF262162:JGF262163 JQB262162:JQB262163 JZX262162:JZX262163 KJT262162:KJT262163 KTP262162:KTP262163 LDL262162:LDL262163 LNH262162:LNH262163 LXD262162:LXD262163 MGZ262162:MGZ262163 MQV262162:MQV262163 NAR262162:NAR262163 NKN262162:NKN262163 NUJ262162:NUJ262163 OEF262162:OEF262163 OOB262162:OOB262163 OXX262162:OXX262163 PHT262162:PHT262163 PRP262162:PRP262163 QBL262162:QBL262163 QLH262162:QLH262163 QVD262162:QVD262163 REZ262162:REZ262163 ROV262162:ROV262163 RYR262162:RYR262163 SIN262162:SIN262163 SSJ262162:SSJ262163 TCF262162:TCF262163 TMB262162:TMB262163 TVX262162:TVX262163 UFT262162:UFT262163 UPP262162:UPP262163 UZL262162:UZL262163 VJH262162:VJH262163 VTD262162:VTD262163 WCZ262162:WCZ262163 WMV262162:WMV262163 WWR262162:WWR262163 AJ327698:AJ327699 KF327698:KF327699 UB327698:UB327699 ADX327698:ADX327699 ANT327698:ANT327699 AXP327698:AXP327699 BHL327698:BHL327699 BRH327698:BRH327699 CBD327698:CBD327699 CKZ327698:CKZ327699 CUV327698:CUV327699 DER327698:DER327699 DON327698:DON327699 DYJ327698:DYJ327699 EIF327698:EIF327699 ESB327698:ESB327699 FBX327698:FBX327699 FLT327698:FLT327699 FVP327698:FVP327699 GFL327698:GFL327699 GPH327698:GPH327699 GZD327698:GZD327699 HIZ327698:HIZ327699 HSV327698:HSV327699 ICR327698:ICR327699 IMN327698:IMN327699 IWJ327698:IWJ327699 JGF327698:JGF327699 JQB327698:JQB327699 JZX327698:JZX327699 KJT327698:KJT327699 KTP327698:KTP327699 LDL327698:LDL327699 LNH327698:LNH327699 LXD327698:LXD327699 MGZ327698:MGZ327699 MQV327698:MQV327699 NAR327698:NAR327699 NKN327698:NKN327699 NUJ327698:NUJ327699 OEF327698:OEF327699 OOB327698:OOB327699 OXX327698:OXX327699 PHT327698:PHT327699 PRP327698:PRP327699 QBL327698:QBL327699 QLH327698:QLH327699 QVD327698:QVD327699 REZ327698:REZ327699 ROV327698:ROV327699 RYR327698:RYR327699 SIN327698:SIN327699 SSJ327698:SSJ327699 TCF327698:TCF327699 TMB327698:TMB327699 TVX327698:TVX327699 UFT327698:UFT327699 UPP327698:UPP327699 UZL327698:UZL327699 VJH327698:VJH327699 VTD327698:VTD327699 WCZ327698:WCZ327699 WMV327698:WMV327699 WWR327698:WWR327699 AJ393234:AJ393235 KF393234:KF393235 UB393234:UB393235 ADX393234:ADX393235 ANT393234:ANT393235 AXP393234:AXP393235 BHL393234:BHL393235 BRH393234:BRH393235 CBD393234:CBD393235 CKZ393234:CKZ393235 CUV393234:CUV393235 DER393234:DER393235 DON393234:DON393235 DYJ393234:DYJ393235 EIF393234:EIF393235 ESB393234:ESB393235 FBX393234:FBX393235 FLT393234:FLT393235 FVP393234:FVP393235 GFL393234:GFL393235 GPH393234:GPH393235 GZD393234:GZD393235 HIZ393234:HIZ393235 HSV393234:HSV393235 ICR393234:ICR393235 IMN393234:IMN393235 IWJ393234:IWJ393235 JGF393234:JGF393235 JQB393234:JQB393235 JZX393234:JZX393235 KJT393234:KJT393235 KTP393234:KTP393235 LDL393234:LDL393235 LNH393234:LNH393235 LXD393234:LXD393235 MGZ393234:MGZ393235 MQV393234:MQV393235 NAR393234:NAR393235 NKN393234:NKN393235 NUJ393234:NUJ393235 OEF393234:OEF393235 OOB393234:OOB393235 OXX393234:OXX393235 PHT393234:PHT393235 PRP393234:PRP393235 QBL393234:QBL393235 QLH393234:QLH393235 QVD393234:QVD393235 REZ393234:REZ393235 ROV393234:ROV393235 RYR393234:RYR393235 SIN393234:SIN393235 SSJ393234:SSJ393235 TCF393234:TCF393235 TMB393234:TMB393235 TVX393234:TVX393235 UFT393234:UFT393235 UPP393234:UPP393235 UZL393234:UZL393235 VJH393234:VJH393235 VTD393234:VTD393235 WCZ393234:WCZ393235 WMV393234:WMV393235 WWR393234:WWR393235 AJ458770:AJ458771 KF458770:KF458771 UB458770:UB458771 ADX458770:ADX458771 ANT458770:ANT458771 AXP458770:AXP458771 BHL458770:BHL458771 BRH458770:BRH458771 CBD458770:CBD458771 CKZ458770:CKZ458771 CUV458770:CUV458771 DER458770:DER458771 DON458770:DON458771 DYJ458770:DYJ458771 EIF458770:EIF458771 ESB458770:ESB458771 FBX458770:FBX458771 FLT458770:FLT458771 FVP458770:FVP458771 GFL458770:GFL458771 GPH458770:GPH458771 GZD458770:GZD458771 HIZ458770:HIZ458771 HSV458770:HSV458771 ICR458770:ICR458771 IMN458770:IMN458771 IWJ458770:IWJ458771 JGF458770:JGF458771 JQB458770:JQB458771 JZX458770:JZX458771 KJT458770:KJT458771 KTP458770:KTP458771 LDL458770:LDL458771 LNH458770:LNH458771 LXD458770:LXD458771 MGZ458770:MGZ458771 MQV458770:MQV458771 NAR458770:NAR458771 NKN458770:NKN458771 NUJ458770:NUJ458771 OEF458770:OEF458771 OOB458770:OOB458771 OXX458770:OXX458771 PHT458770:PHT458771 PRP458770:PRP458771 QBL458770:QBL458771 QLH458770:QLH458771 QVD458770:QVD458771 REZ458770:REZ458771 ROV458770:ROV458771 RYR458770:RYR458771 SIN458770:SIN458771 SSJ458770:SSJ458771 TCF458770:TCF458771 TMB458770:TMB458771 TVX458770:TVX458771 UFT458770:UFT458771 UPP458770:UPP458771 UZL458770:UZL458771 VJH458770:VJH458771 VTD458770:VTD458771 WCZ458770:WCZ458771 WMV458770:WMV458771 WWR458770:WWR458771 AJ524306:AJ524307 KF524306:KF524307 UB524306:UB524307 ADX524306:ADX524307 ANT524306:ANT524307 AXP524306:AXP524307 BHL524306:BHL524307 BRH524306:BRH524307 CBD524306:CBD524307 CKZ524306:CKZ524307 CUV524306:CUV524307 DER524306:DER524307 DON524306:DON524307 DYJ524306:DYJ524307 EIF524306:EIF524307 ESB524306:ESB524307 FBX524306:FBX524307 FLT524306:FLT524307 FVP524306:FVP524307 GFL524306:GFL524307 GPH524306:GPH524307 GZD524306:GZD524307 HIZ524306:HIZ524307 HSV524306:HSV524307 ICR524306:ICR524307 IMN524306:IMN524307 IWJ524306:IWJ524307 JGF524306:JGF524307 JQB524306:JQB524307 JZX524306:JZX524307 KJT524306:KJT524307 KTP524306:KTP524307 LDL524306:LDL524307 LNH524306:LNH524307 LXD524306:LXD524307 MGZ524306:MGZ524307 MQV524306:MQV524307 NAR524306:NAR524307 NKN524306:NKN524307 NUJ524306:NUJ524307 OEF524306:OEF524307 OOB524306:OOB524307 OXX524306:OXX524307 PHT524306:PHT524307 PRP524306:PRP524307 QBL524306:QBL524307 QLH524306:QLH524307 QVD524306:QVD524307 REZ524306:REZ524307 ROV524306:ROV524307 RYR524306:RYR524307 SIN524306:SIN524307 SSJ524306:SSJ524307 TCF524306:TCF524307 TMB524306:TMB524307 TVX524306:TVX524307 UFT524306:UFT524307 UPP524306:UPP524307 UZL524306:UZL524307 VJH524306:VJH524307 VTD524306:VTD524307 WCZ524306:WCZ524307 WMV524306:WMV524307 WWR524306:WWR524307 AJ589842:AJ589843 KF589842:KF589843 UB589842:UB589843 ADX589842:ADX589843 ANT589842:ANT589843 AXP589842:AXP589843 BHL589842:BHL589843 BRH589842:BRH589843 CBD589842:CBD589843 CKZ589842:CKZ589843 CUV589842:CUV589843 DER589842:DER589843 DON589842:DON589843 DYJ589842:DYJ589843 EIF589842:EIF589843 ESB589842:ESB589843 FBX589842:FBX589843 FLT589842:FLT589843 FVP589842:FVP589843 GFL589842:GFL589843 GPH589842:GPH589843 GZD589842:GZD589843 HIZ589842:HIZ589843 HSV589842:HSV589843 ICR589842:ICR589843 IMN589842:IMN589843 IWJ589842:IWJ589843 JGF589842:JGF589843 JQB589842:JQB589843 JZX589842:JZX589843 KJT589842:KJT589843 KTP589842:KTP589843 LDL589842:LDL589843 LNH589842:LNH589843 LXD589842:LXD589843 MGZ589842:MGZ589843 MQV589842:MQV589843 NAR589842:NAR589843 NKN589842:NKN589843 NUJ589842:NUJ589843 OEF589842:OEF589843 OOB589842:OOB589843 OXX589842:OXX589843 PHT589842:PHT589843 PRP589842:PRP589843 QBL589842:QBL589843 QLH589842:QLH589843 QVD589842:QVD589843 REZ589842:REZ589843 ROV589842:ROV589843 RYR589842:RYR589843 SIN589842:SIN589843 SSJ589842:SSJ589843 TCF589842:TCF589843 TMB589842:TMB589843 TVX589842:TVX589843 UFT589842:UFT589843 UPP589842:UPP589843 UZL589842:UZL589843 VJH589842:VJH589843 VTD589842:VTD589843 WCZ589842:WCZ589843 WMV589842:WMV589843 WWR589842:WWR589843 AJ655378:AJ655379 KF655378:KF655379 UB655378:UB655379 ADX655378:ADX655379 ANT655378:ANT655379 AXP655378:AXP655379 BHL655378:BHL655379 BRH655378:BRH655379 CBD655378:CBD655379 CKZ655378:CKZ655379 CUV655378:CUV655379 DER655378:DER655379 DON655378:DON655379 DYJ655378:DYJ655379 EIF655378:EIF655379 ESB655378:ESB655379 FBX655378:FBX655379 FLT655378:FLT655379 FVP655378:FVP655379 GFL655378:GFL655379 GPH655378:GPH655379 GZD655378:GZD655379 HIZ655378:HIZ655379 HSV655378:HSV655379 ICR655378:ICR655379 IMN655378:IMN655379 IWJ655378:IWJ655379 JGF655378:JGF655379 JQB655378:JQB655379 JZX655378:JZX655379 KJT655378:KJT655379 KTP655378:KTP655379 LDL655378:LDL655379 LNH655378:LNH655379 LXD655378:LXD655379 MGZ655378:MGZ655379 MQV655378:MQV655379 NAR655378:NAR655379 NKN655378:NKN655379 NUJ655378:NUJ655379 OEF655378:OEF655379 OOB655378:OOB655379 OXX655378:OXX655379 PHT655378:PHT655379 PRP655378:PRP655379 QBL655378:QBL655379 QLH655378:QLH655379 QVD655378:QVD655379 REZ655378:REZ655379 ROV655378:ROV655379 RYR655378:RYR655379 SIN655378:SIN655379 SSJ655378:SSJ655379 TCF655378:TCF655379 TMB655378:TMB655379 TVX655378:TVX655379 UFT655378:UFT655379 UPP655378:UPP655379 UZL655378:UZL655379 VJH655378:VJH655379 VTD655378:VTD655379 WCZ655378:WCZ655379 WMV655378:WMV655379 WWR655378:WWR655379 AJ720914:AJ720915 KF720914:KF720915 UB720914:UB720915 ADX720914:ADX720915 ANT720914:ANT720915 AXP720914:AXP720915 BHL720914:BHL720915 BRH720914:BRH720915 CBD720914:CBD720915 CKZ720914:CKZ720915 CUV720914:CUV720915 DER720914:DER720915 DON720914:DON720915 DYJ720914:DYJ720915 EIF720914:EIF720915 ESB720914:ESB720915 FBX720914:FBX720915 FLT720914:FLT720915 FVP720914:FVP720915 GFL720914:GFL720915 GPH720914:GPH720915 GZD720914:GZD720915 HIZ720914:HIZ720915 HSV720914:HSV720915 ICR720914:ICR720915 IMN720914:IMN720915 IWJ720914:IWJ720915 JGF720914:JGF720915 JQB720914:JQB720915 JZX720914:JZX720915 KJT720914:KJT720915 KTP720914:KTP720915 LDL720914:LDL720915 LNH720914:LNH720915 LXD720914:LXD720915 MGZ720914:MGZ720915 MQV720914:MQV720915 NAR720914:NAR720915 NKN720914:NKN720915 NUJ720914:NUJ720915 OEF720914:OEF720915 OOB720914:OOB720915 OXX720914:OXX720915 PHT720914:PHT720915 PRP720914:PRP720915 QBL720914:QBL720915 QLH720914:QLH720915 QVD720914:QVD720915 REZ720914:REZ720915 ROV720914:ROV720915 RYR720914:RYR720915 SIN720914:SIN720915 SSJ720914:SSJ720915 TCF720914:TCF720915 TMB720914:TMB720915 TVX720914:TVX720915 UFT720914:UFT720915 UPP720914:UPP720915 UZL720914:UZL720915 VJH720914:VJH720915 VTD720914:VTD720915 WCZ720914:WCZ720915 WMV720914:WMV720915 WWR720914:WWR720915 AJ786450:AJ786451 KF786450:KF786451 UB786450:UB786451 ADX786450:ADX786451 ANT786450:ANT786451 AXP786450:AXP786451 BHL786450:BHL786451 BRH786450:BRH786451 CBD786450:CBD786451 CKZ786450:CKZ786451 CUV786450:CUV786451 DER786450:DER786451 DON786450:DON786451 DYJ786450:DYJ786451 EIF786450:EIF786451 ESB786450:ESB786451 FBX786450:FBX786451 FLT786450:FLT786451 FVP786450:FVP786451 GFL786450:GFL786451 GPH786450:GPH786451 GZD786450:GZD786451 HIZ786450:HIZ786451 HSV786450:HSV786451 ICR786450:ICR786451 IMN786450:IMN786451 IWJ786450:IWJ786451 JGF786450:JGF786451 JQB786450:JQB786451 JZX786450:JZX786451 KJT786450:KJT786451 KTP786450:KTP786451 LDL786450:LDL786451 LNH786450:LNH786451 LXD786450:LXD786451 MGZ786450:MGZ786451 MQV786450:MQV786451 NAR786450:NAR786451 NKN786450:NKN786451 NUJ786450:NUJ786451 OEF786450:OEF786451 OOB786450:OOB786451 OXX786450:OXX786451 PHT786450:PHT786451 PRP786450:PRP786451 QBL786450:QBL786451 QLH786450:QLH786451 QVD786450:QVD786451 REZ786450:REZ786451 ROV786450:ROV786451 RYR786450:RYR786451 SIN786450:SIN786451 SSJ786450:SSJ786451 TCF786450:TCF786451 TMB786450:TMB786451 TVX786450:TVX786451 UFT786450:UFT786451 UPP786450:UPP786451 UZL786450:UZL786451 VJH786450:VJH786451 VTD786450:VTD786451 WCZ786450:WCZ786451 WMV786450:WMV786451 WWR786450:WWR786451 AJ851986:AJ851987 KF851986:KF851987 UB851986:UB851987 ADX851986:ADX851987 ANT851986:ANT851987 AXP851986:AXP851987 BHL851986:BHL851987 BRH851986:BRH851987 CBD851986:CBD851987 CKZ851986:CKZ851987 CUV851986:CUV851987 DER851986:DER851987 DON851986:DON851987 DYJ851986:DYJ851987 EIF851986:EIF851987 ESB851986:ESB851987 FBX851986:FBX851987 FLT851986:FLT851987 FVP851986:FVP851987 GFL851986:GFL851987 GPH851986:GPH851987 GZD851986:GZD851987 HIZ851986:HIZ851987 HSV851986:HSV851987 ICR851986:ICR851987 IMN851986:IMN851987 IWJ851986:IWJ851987 JGF851986:JGF851987 JQB851986:JQB851987 JZX851986:JZX851987 KJT851986:KJT851987 KTP851986:KTP851987 LDL851986:LDL851987 LNH851986:LNH851987 LXD851986:LXD851987 MGZ851986:MGZ851987 MQV851986:MQV851987 NAR851986:NAR851987 NKN851986:NKN851987 NUJ851986:NUJ851987 OEF851986:OEF851987 OOB851986:OOB851987 OXX851986:OXX851987 PHT851986:PHT851987 PRP851986:PRP851987 QBL851986:QBL851987 QLH851986:QLH851987 QVD851986:QVD851987 REZ851986:REZ851987 ROV851986:ROV851987 RYR851986:RYR851987 SIN851986:SIN851987 SSJ851986:SSJ851987 TCF851986:TCF851987 TMB851986:TMB851987 TVX851986:TVX851987 UFT851986:UFT851987 UPP851986:UPP851987 UZL851986:UZL851987 VJH851986:VJH851987 VTD851986:VTD851987 WCZ851986:WCZ851987 WMV851986:WMV851987 WWR851986:WWR851987 AJ917522:AJ917523 KF917522:KF917523 UB917522:UB917523 ADX917522:ADX917523 ANT917522:ANT917523 AXP917522:AXP917523 BHL917522:BHL917523 BRH917522:BRH917523 CBD917522:CBD917523 CKZ917522:CKZ917523 CUV917522:CUV917523 DER917522:DER917523 DON917522:DON917523 DYJ917522:DYJ917523 EIF917522:EIF917523 ESB917522:ESB917523 FBX917522:FBX917523 FLT917522:FLT917523 FVP917522:FVP917523 GFL917522:GFL917523 GPH917522:GPH917523 GZD917522:GZD917523 HIZ917522:HIZ917523 HSV917522:HSV917523 ICR917522:ICR917523 IMN917522:IMN917523 IWJ917522:IWJ917523 JGF917522:JGF917523 JQB917522:JQB917523 JZX917522:JZX917523 KJT917522:KJT917523 KTP917522:KTP917523 LDL917522:LDL917523 LNH917522:LNH917523 LXD917522:LXD917523 MGZ917522:MGZ917523 MQV917522:MQV917523 NAR917522:NAR917523 NKN917522:NKN917523 NUJ917522:NUJ917523 OEF917522:OEF917523 OOB917522:OOB917523 OXX917522:OXX917523 PHT917522:PHT917523 PRP917522:PRP917523 QBL917522:QBL917523 QLH917522:QLH917523 QVD917522:QVD917523 REZ917522:REZ917523 ROV917522:ROV917523 RYR917522:RYR917523 SIN917522:SIN917523 SSJ917522:SSJ917523 TCF917522:TCF917523 TMB917522:TMB917523 TVX917522:TVX917523 UFT917522:UFT917523 UPP917522:UPP917523 UZL917522:UZL917523 VJH917522:VJH917523 VTD917522:VTD917523 WCZ917522:WCZ917523 WMV917522:WMV917523 WWR917522:WWR917523 AJ983058:AJ983059 KF983058:KF983059 UB983058:UB983059 ADX983058:ADX983059 ANT983058:ANT983059 AXP983058:AXP983059 BHL983058:BHL983059 BRH983058:BRH983059 CBD983058:CBD983059 CKZ983058:CKZ983059 CUV983058:CUV983059 DER983058:DER983059 DON983058:DON983059 DYJ983058:DYJ983059 EIF983058:EIF983059 ESB983058:ESB983059 FBX983058:FBX983059 FLT983058:FLT983059 FVP983058:FVP983059 GFL983058:GFL983059 GPH983058:GPH983059 GZD983058:GZD983059 HIZ983058:HIZ983059 HSV983058:HSV983059 ICR983058:ICR983059 IMN983058:IMN983059 IWJ983058:IWJ983059 JGF983058:JGF983059 JQB983058:JQB983059 JZX983058:JZX983059 KJT983058:KJT983059 KTP983058:KTP983059 LDL983058:LDL983059 LNH983058:LNH983059 LXD983058:LXD983059 MGZ983058:MGZ983059 MQV983058:MQV983059 NAR983058:NAR983059 NKN983058:NKN983059 NUJ983058:NUJ983059 OEF983058:OEF983059 OOB983058:OOB983059 OXX983058:OXX983059 PHT983058:PHT983059 PRP983058:PRP983059 QBL983058:QBL983059 QLH983058:QLH983059 QVD983058:QVD983059 REZ983058:REZ983059 ROV983058:ROV983059 RYR983058:RYR983059 SIN983058:SIN983059 SSJ983058:SSJ983059 TCF983058:TCF983059 TMB983058:TMB983059 TVX983058:TVX983059 UFT983058:UFT983059 UPP983058:UPP983059 UZL983058:UZL983059 VJH983058:VJH983059 VTD983058:VTD983059 WCZ983058:WCZ983059 WMV983058:WMV983059 WWR983058:WWR983059 AS25:BB25 KO25:KX25 UK25:UT25 AEG25:AEP25 AOC25:AOL25 AXY25:AYH25 BHU25:BID25 BRQ25:BRZ25 CBM25:CBV25 CLI25:CLR25 CVE25:CVN25 DFA25:DFJ25 DOW25:DPF25 DYS25:DZB25 EIO25:EIX25 ESK25:EST25 FCG25:FCP25 FMC25:FML25 FVY25:FWH25 GFU25:GGD25 GPQ25:GPZ25 GZM25:GZV25 HJI25:HJR25 HTE25:HTN25 IDA25:IDJ25 IMW25:INF25 IWS25:IXB25 JGO25:JGX25 JQK25:JQT25 KAG25:KAP25 KKC25:KKL25 KTY25:KUH25 LDU25:LED25 LNQ25:LNZ25 LXM25:LXV25 MHI25:MHR25 MRE25:MRN25 NBA25:NBJ25 NKW25:NLF25 NUS25:NVB25 OEO25:OEX25 OOK25:OOT25 OYG25:OYP25 PIC25:PIL25 PRY25:PSH25 QBU25:QCD25 QLQ25:QLZ25 QVM25:QVV25 RFI25:RFR25 RPE25:RPN25 RZA25:RZJ25 SIW25:SJF25 SSS25:STB25 TCO25:TCX25 TMK25:TMT25 TWG25:TWP25 UGC25:UGL25 UPY25:UQH25 UZU25:VAD25 VJQ25:VJZ25 VTM25:VTV25 WDI25:WDR25 WNE25:WNN25 WXA25:WXJ25 AS65561:BB65561 KO65561:KX65561 UK65561:UT65561 AEG65561:AEP65561 AOC65561:AOL65561 AXY65561:AYH65561 BHU65561:BID65561 BRQ65561:BRZ65561 CBM65561:CBV65561 CLI65561:CLR65561 CVE65561:CVN65561 DFA65561:DFJ65561 DOW65561:DPF65561 DYS65561:DZB65561 EIO65561:EIX65561 ESK65561:EST65561 FCG65561:FCP65561 FMC65561:FML65561 FVY65561:FWH65561 GFU65561:GGD65561 GPQ65561:GPZ65561 GZM65561:GZV65561 HJI65561:HJR65561 HTE65561:HTN65561 IDA65561:IDJ65561 IMW65561:INF65561 IWS65561:IXB65561 JGO65561:JGX65561 JQK65561:JQT65561 KAG65561:KAP65561 KKC65561:KKL65561 KTY65561:KUH65561 LDU65561:LED65561 LNQ65561:LNZ65561 LXM65561:LXV65561 MHI65561:MHR65561 MRE65561:MRN65561 NBA65561:NBJ65561 NKW65561:NLF65561 NUS65561:NVB65561 OEO65561:OEX65561 OOK65561:OOT65561 OYG65561:OYP65561 PIC65561:PIL65561 PRY65561:PSH65561 QBU65561:QCD65561 QLQ65561:QLZ65561 QVM65561:QVV65561 RFI65561:RFR65561 RPE65561:RPN65561 RZA65561:RZJ65561 SIW65561:SJF65561 SSS65561:STB65561 TCO65561:TCX65561 TMK65561:TMT65561 TWG65561:TWP65561 UGC65561:UGL65561 UPY65561:UQH65561 UZU65561:VAD65561 VJQ65561:VJZ65561 VTM65561:VTV65561 WDI65561:WDR65561 WNE65561:WNN65561 WXA65561:WXJ65561 AS131097:BB131097 KO131097:KX131097 UK131097:UT131097 AEG131097:AEP131097 AOC131097:AOL131097 AXY131097:AYH131097 BHU131097:BID131097 BRQ131097:BRZ131097 CBM131097:CBV131097 CLI131097:CLR131097 CVE131097:CVN131097 DFA131097:DFJ131097 DOW131097:DPF131097 DYS131097:DZB131097 EIO131097:EIX131097 ESK131097:EST131097 FCG131097:FCP131097 FMC131097:FML131097 FVY131097:FWH131097 GFU131097:GGD131097 GPQ131097:GPZ131097 GZM131097:GZV131097 HJI131097:HJR131097 HTE131097:HTN131097 IDA131097:IDJ131097 IMW131097:INF131097 IWS131097:IXB131097 JGO131097:JGX131097 JQK131097:JQT131097 KAG131097:KAP131097 KKC131097:KKL131097 KTY131097:KUH131097 LDU131097:LED131097 LNQ131097:LNZ131097 LXM131097:LXV131097 MHI131097:MHR131097 MRE131097:MRN131097 NBA131097:NBJ131097 NKW131097:NLF131097 NUS131097:NVB131097 OEO131097:OEX131097 OOK131097:OOT131097 OYG131097:OYP131097 PIC131097:PIL131097 PRY131097:PSH131097 QBU131097:QCD131097 QLQ131097:QLZ131097 QVM131097:QVV131097 RFI131097:RFR131097 RPE131097:RPN131097 RZA131097:RZJ131097 SIW131097:SJF131097 SSS131097:STB131097 TCO131097:TCX131097 TMK131097:TMT131097 TWG131097:TWP131097 UGC131097:UGL131097 UPY131097:UQH131097 UZU131097:VAD131097 VJQ131097:VJZ131097 VTM131097:VTV131097 WDI131097:WDR131097 WNE131097:WNN131097 WXA131097:WXJ131097 AS196633:BB196633 KO196633:KX196633 UK196633:UT196633 AEG196633:AEP196633 AOC196633:AOL196633 AXY196633:AYH196633 BHU196633:BID196633 BRQ196633:BRZ196633 CBM196633:CBV196633 CLI196633:CLR196633 CVE196633:CVN196633 DFA196633:DFJ196633 DOW196633:DPF196633 DYS196633:DZB196633 EIO196633:EIX196633 ESK196633:EST196633 FCG196633:FCP196633 FMC196633:FML196633 FVY196633:FWH196633 GFU196633:GGD196633 GPQ196633:GPZ196633 GZM196633:GZV196633 HJI196633:HJR196633 HTE196633:HTN196633 IDA196633:IDJ196633 IMW196633:INF196633 IWS196633:IXB196633 JGO196633:JGX196633 JQK196633:JQT196633 KAG196633:KAP196633 KKC196633:KKL196633 KTY196633:KUH196633 LDU196633:LED196633 LNQ196633:LNZ196633 LXM196633:LXV196633 MHI196633:MHR196633 MRE196633:MRN196633 NBA196633:NBJ196633 NKW196633:NLF196633 NUS196633:NVB196633 OEO196633:OEX196633 OOK196633:OOT196633 OYG196633:OYP196633 PIC196633:PIL196633 PRY196633:PSH196633 QBU196633:QCD196633 QLQ196633:QLZ196633 QVM196633:QVV196633 RFI196633:RFR196633 RPE196633:RPN196633 RZA196633:RZJ196633 SIW196633:SJF196633 SSS196633:STB196633 TCO196633:TCX196633 TMK196633:TMT196633 TWG196633:TWP196633 UGC196633:UGL196633 UPY196633:UQH196633 UZU196633:VAD196633 VJQ196633:VJZ196633 VTM196633:VTV196633 WDI196633:WDR196633 WNE196633:WNN196633 WXA196633:WXJ196633 AS262169:BB262169 KO262169:KX262169 UK262169:UT262169 AEG262169:AEP262169 AOC262169:AOL262169 AXY262169:AYH262169 BHU262169:BID262169 BRQ262169:BRZ262169 CBM262169:CBV262169 CLI262169:CLR262169 CVE262169:CVN262169 DFA262169:DFJ262169 DOW262169:DPF262169 DYS262169:DZB262169 EIO262169:EIX262169 ESK262169:EST262169 FCG262169:FCP262169 FMC262169:FML262169 FVY262169:FWH262169 GFU262169:GGD262169 GPQ262169:GPZ262169 GZM262169:GZV262169 HJI262169:HJR262169 HTE262169:HTN262169 IDA262169:IDJ262169 IMW262169:INF262169 IWS262169:IXB262169 JGO262169:JGX262169 JQK262169:JQT262169 KAG262169:KAP262169 KKC262169:KKL262169 KTY262169:KUH262169 LDU262169:LED262169 LNQ262169:LNZ262169 LXM262169:LXV262169 MHI262169:MHR262169 MRE262169:MRN262169 NBA262169:NBJ262169 NKW262169:NLF262169 NUS262169:NVB262169 OEO262169:OEX262169 OOK262169:OOT262169 OYG262169:OYP262169 PIC262169:PIL262169 PRY262169:PSH262169 QBU262169:QCD262169 QLQ262169:QLZ262169 QVM262169:QVV262169 RFI262169:RFR262169 RPE262169:RPN262169 RZA262169:RZJ262169 SIW262169:SJF262169 SSS262169:STB262169 TCO262169:TCX262169 TMK262169:TMT262169 TWG262169:TWP262169 UGC262169:UGL262169 UPY262169:UQH262169 UZU262169:VAD262169 VJQ262169:VJZ262169 VTM262169:VTV262169 WDI262169:WDR262169 WNE262169:WNN262169 WXA262169:WXJ262169 AS327705:BB327705 KO327705:KX327705 UK327705:UT327705 AEG327705:AEP327705 AOC327705:AOL327705 AXY327705:AYH327705 BHU327705:BID327705 BRQ327705:BRZ327705 CBM327705:CBV327705 CLI327705:CLR327705 CVE327705:CVN327705 DFA327705:DFJ327705 DOW327705:DPF327705 DYS327705:DZB327705 EIO327705:EIX327705 ESK327705:EST327705 FCG327705:FCP327705 FMC327705:FML327705 FVY327705:FWH327705 GFU327705:GGD327705 GPQ327705:GPZ327705 GZM327705:GZV327705 HJI327705:HJR327705 HTE327705:HTN327705 IDA327705:IDJ327705 IMW327705:INF327705 IWS327705:IXB327705 JGO327705:JGX327705 JQK327705:JQT327705 KAG327705:KAP327705 KKC327705:KKL327705 KTY327705:KUH327705 LDU327705:LED327705 LNQ327705:LNZ327705 LXM327705:LXV327705 MHI327705:MHR327705 MRE327705:MRN327705 NBA327705:NBJ327705 NKW327705:NLF327705 NUS327705:NVB327705 OEO327705:OEX327705 OOK327705:OOT327705 OYG327705:OYP327705 PIC327705:PIL327705 PRY327705:PSH327705 QBU327705:QCD327705 QLQ327705:QLZ327705 QVM327705:QVV327705 RFI327705:RFR327705 RPE327705:RPN327705 RZA327705:RZJ327705 SIW327705:SJF327705 SSS327705:STB327705 TCO327705:TCX327705 TMK327705:TMT327705 TWG327705:TWP327705 UGC327705:UGL327705 UPY327705:UQH327705 UZU327705:VAD327705 VJQ327705:VJZ327705 VTM327705:VTV327705 WDI327705:WDR327705 WNE327705:WNN327705 WXA327705:WXJ327705 AS393241:BB393241 KO393241:KX393241 UK393241:UT393241 AEG393241:AEP393241 AOC393241:AOL393241 AXY393241:AYH393241 BHU393241:BID393241 BRQ393241:BRZ393241 CBM393241:CBV393241 CLI393241:CLR393241 CVE393241:CVN393241 DFA393241:DFJ393241 DOW393241:DPF393241 DYS393241:DZB393241 EIO393241:EIX393241 ESK393241:EST393241 FCG393241:FCP393241 FMC393241:FML393241 FVY393241:FWH393241 GFU393241:GGD393241 GPQ393241:GPZ393241 GZM393241:GZV393241 HJI393241:HJR393241 HTE393241:HTN393241 IDA393241:IDJ393241 IMW393241:INF393241 IWS393241:IXB393241 JGO393241:JGX393241 JQK393241:JQT393241 KAG393241:KAP393241 KKC393241:KKL393241 KTY393241:KUH393241 LDU393241:LED393241 LNQ393241:LNZ393241 LXM393241:LXV393241 MHI393241:MHR393241 MRE393241:MRN393241 NBA393241:NBJ393241 NKW393241:NLF393241 NUS393241:NVB393241 OEO393241:OEX393241 OOK393241:OOT393241 OYG393241:OYP393241 PIC393241:PIL393241 PRY393241:PSH393241 QBU393241:QCD393241 QLQ393241:QLZ393241 QVM393241:QVV393241 RFI393241:RFR393241 RPE393241:RPN393241 RZA393241:RZJ393241 SIW393241:SJF393241 SSS393241:STB393241 TCO393241:TCX393241 TMK393241:TMT393241 TWG393241:TWP393241 UGC393241:UGL393241 UPY393241:UQH393241 UZU393241:VAD393241 VJQ393241:VJZ393241 VTM393241:VTV393241 WDI393241:WDR393241 WNE393241:WNN393241 WXA393241:WXJ393241 AS458777:BB458777 KO458777:KX458777 UK458777:UT458777 AEG458777:AEP458777 AOC458777:AOL458777 AXY458777:AYH458777 BHU458777:BID458777 BRQ458777:BRZ458777 CBM458777:CBV458777 CLI458777:CLR458777 CVE458777:CVN458777 DFA458777:DFJ458777 DOW458777:DPF458777 DYS458777:DZB458777 EIO458777:EIX458777 ESK458777:EST458777 FCG458777:FCP458777 FMC458777:FML458777 FVY458777:FWH458777 GFU458777:GGD458777 GPQ458777:GPZ458777 GZM458777:GZV458777 HJI458777:HJR458777 HTE458777:HTN458777 IDA458777:IDJ458777 IMW458777:INF458777 IWS458777:IXB458777 JGO458777:JGX458777 JQK458777:JQT458777 KAG458777:KAP458777 KKC458777:KKL458777 KTY458777:KUH458777 LDU458777:LED458777 LNQ458777:LNZ458777 LXM458777:LXV458777 MHI458777:MHR458777 MRE458777:MRN458777 NBA458777:NBJ458777 NKW458777:NLF458777 NUS458777:NVB458777 OEO458777:OEX458777 OOK458777:OOT458777 OYG458777:OYP458777 PIC458777:PIL458777 PRY458777:PSH458777 QBU458777:QCD458777 QLQ458777:QLZ458777 QVM458777:QVV458777 RFI458777:RFR458777 RPE458777:RPN458777 RZA458777:RZJ458777 SIW458777:SJF458777 SSS458777:STB458777 TCO458777:TCX458777 TMK458777:TMT458777 TWG458777:TWP458777 UGC458777:UGL458777 UPY458777:UQH458777 UZU458777:VAD458777 VJQ458777:VJZ458777 VTM458777:VTV458777 WDI458777:WDR458777 WNE458777:WNN458777 WXA458777:WXJ458777 AS524313:BB524313 KO524313:KX524313 UK524313:UT524313 AEG524313:AEP524313 AOC524313:AOL524313 AXY524313:AYH524313 BHU524313:BID524313 BRQ524313:BRZ524313 CBM524313:CBV524313 CLI524313:CLR524313 CVE524313:CVN524313 DFA524313:DFJ524313 DOW524313:DPF524313 DYS524313:DZB524313 EIO524313:EIX524313 ESK524313:EST524313 FCG524313:FCP524313 FMC524313:FML524313 FVY524313:FWH524313 GFU524313:GGD524313 GPQ524313:GPZ524313 GZM524313:GZV524313 HJI524313:HJR524313 HTE524313:HTN524313 IDA524313:IDJ524313 IMW524313:INF524313 IWS524313:IXB524313 JGO524313:JGX524313 JQK524313:JQT524313 KAG524313:KAP524313 KKC524313:KKL524313 KTY524313:KUH524313 LDU524313:LED524313 LNQ524313:LNZ524313 LXM524313:LXV524313 MHI524313:MHR524313 MRE524313:MRN524313 NBA524313:NBJ524313 NKW524313:NLF524313 NUS524313:NVB524313 OEO524313:OEX524313 OOK524313:OOT524313 OYG524313:OYP524313 PIC524313:PIL524313 PRY524313:PSH524313 QBU524313:QCD524313 QLQ524313:QLZ524313 QVM524313:QVV524313 RFI524313:RFR524313 RPE524313:RPN524313 RZA524313:RZJ524313 SIW524313:SJF524313 SSS524313:STB524313 TCO524313:TCX524313 TMK524313:TMT524313 TWG524313:TWP524313 UGC524313:UGL524313 UPY524313:UQH524313 UZU524313:VAD524313 VJQ524313:VJZ524313 VTM524313:VTV524313 WDI524313:WDR524313 WNE524313:WNN524313 WXA524313:WXJ524313 AS589849:BB589849 KO589849:KX589849 UK589849:UT589849 AEG589849:AEP589849 AOC589849:AOL589849 AXY589849:AYH589849 BHU589849:BID589849 BRQ589849:BRZ589849 CBM589849:CBV589849 CLI589849:CLR589849 CVE589849:CVN589849 DFA589849:DFJ589849 DOW589849:DPF589849 DYS589849:DZB589849 EIO589849:EIX589849 ESK589849:EST589849 FCG589849:FCP589849 FMC589849:FML589849 FVY589849:FWH589849 GFU589849:GGD589849 GPQ589849:GPZ589849 GZM589849:GZV589849 HJI589849:HJR589849 HTE589849:HTN589849 IDA589849:IDJ589849 IMW589849:INF589849 IWS589849:IXB589849 JGO589849:JGX589849 JQK589849:JQT589849 KAG589849:KAP589849 KKC589849:KKL589849 KTY589849:KUH589849 LDU589849:LED589849 LNQ589849:LNZ589849 LXM589849:LXV589849 MHI589849:MHR589849 MRE589849:MRN589849 NBA589849:NBJ589849 NKW589849:NLF589849 NUS589849:NVB589849 OEO589849:OEX589849 OOK589849:OOT589849 OYG589849:OYP589849 PIC589849:PIL589849 PRY589849:PSH589849 QBU589849:QCD589849 QLQ589849:QLZ589849 QVM589849:QVV589849 RFI589849:RFR589849 RPE589849:RPN589849 RZA589849:RZJ589849 SIW589849:SJF589849 SSS589849:STB589849 TCO589849:TCX589849 TMK589849:TMT589849 TWG589849:TWP589849 UGC589849:UGL589849 UPY589849:UQH589849 UZU589849:VAD589849 VJQ589849:VJZ589849 VTM589849:VTV589849 WDI589849:WDR589849 WNE589849:WNN589849 WXA589849:WXJ589849 AS655385:BB655385 KO655385:KX655385 UK655385:UT655385 AEG655385:AEP655385 AOC655385:AOL655385 AXY655385:AYH655385 BHU655385:BID655385 BRQ655385:BRZ655385 CBM655385:CBV655385 CLI655385:CLR655385 CVE655385:CVN655385 DFA655385:DFJ655385 DOW655385:DPF655385 DYS655385:DZB655385 EIO655385:EIX655385 ESK655385:EST655385 FCG655385:FCP655385 FMC655385:FML655385 FVY655385:FWH655385 GFU655385:GGD655385 GPQ655385:GPZ655385 GZM655385:GZV655385 HJI655385:HJR655385 HTE655385:HTN655385 IDA655385:IDJ655385 IMW655385:INF655385 IWS655385:IXB655385 JGO655385:JGX655385 JQK655385:JQT655385 KAG655385:KAP655385 KKC655385:KKL655385 KTY655385:KUH655385 LDU655385:LED655385 LNQ655385:LNZ655385 LXM655385:LXV655385 MHI655385:MHR655385 MRE655385:MRN655385 NBA655385:NBJ655385 NKW655385:NLF655385 NUS655385:NVB655385 OEO655385:OEX655385 OOK655385:OOT655385 OYG655385:OYP655385 PIC655385:PIL655385 PRY655385:PSH655385 QBU655385:QCD655385 QLQ655385:QLZ655385 QVM655385:QVV655385 RFI655385:RFR655385 RPE655385:RPN655385 RZA655385:RZJ655385 SIW655385:SJF655385 SSS655385:STB655385 TCO655385:TCX655385 TMK655385:TMT655385 TWG655385:TWP655385 UGC655385:UGL655385 UPY655385:UQH655385 UZU655385:VAD655385 VJQ655385:VJZ655385 VTM655385:VTV655385 WDI655385:WDR655385 WNE655385:WNN655385 WXA655385:WXJ655385 AS720921:BB720921 KO720921:KX720921 UK720921:UT720921 AEG720921:AEP720921 AOC720921:AOL720921 AXY720921:AYH720921 BHU720921:BID720921 BRQ720921:BRZ720921 CBM720921:CBV720921 CLI720921:CLR720921 CVE720921:CVN720921 DFA720921:DFJ720921 DOW720921:DPF720921 DYS720921:DZB720921 EIO720921:EIX720921 ESK720921:EST720921 FCG720921:FCP720921 FMC720921:FML720921 FVY720921:FWH720921 GFU720921:GGD720921 GPQ720921:GPZ720921 GZM720921:GZV720921 HJI720921:HJR720921 HTE720921:HTN720921 IDA720921:IDJ720921 IMW720921:INF720921 IWS720921:IXB720921 JGO720921:JGX720921 JQK720921:JQT720921 KAG720921:KAP720921 KKC720921:KKL720921 KTY720921:KUH720921 LDU720921:LED720921 LNQ720921:LNZ720921 LXM720921:LXV720921 MHI720921:MHR720921 MRE720921:MRN720921 NBA720921:NBJ720921 NKW720921:NLF720921 NUS720921:NVB720921 OEO720921:OEX720921 OOK720921:OOT720921 OYG720921:OYP720921 PIC720921:PIL720921 PRY720921:PSH720921 QBU720921:QCD720921 QLQ720921:QLZ720921 QVM720921:QVV720921 RFI720921:RFR720921 RPE720921:RPN720921 RZA720921:RZJ720921 SIW720921:SJF720921 SSS720921:STB720921 TCO720921:TCX720921 TMK720921:TMT720921 TWG720921:TWP720921 UGC720921:UGL720921 UPY720921:UQH720921 UZU720921:VAD720921 VJQ720921:VJZ720921 VTM720921:VTV720921 WDI720921:WDR720921 WNE720921:WNN720921 WXA720921:WXJ720921 AS786457:BB786457 KO786457:KX786457 UK786457:UT786457 AEG786457:AEP786457 AOC786457:AOL786457 AXY786457:AYH786457 BHU786457:BID786457 BRQ786457:BRZ786457 CBM786457:CBV786457 CLI786457:CLR786457 CVE786457:CVN786457 DFA786457:DFJ786457 DOW786457:DPF786457 DYS786457:DZB786457 EIO786457:EIX786457 ESK786457:EST786457 FCG786457:FCP786457 FMC786457:FML786457 FVY786457:FWH786457 GFU786457:GGD786457 GPQ786457:GPZ786457 GZM786457:GZV786457 HJI786457:HJR786457 HTE786457:HTN786457 IDA786457:IDJ786457 IMW786457:INF786457 IWS786457:IXB786457 JGO786457:JGX786457 JQK786457:JQT786457 KAG786457:KAP786457 KKC786457:KKL786457 KTY786457:KUH786457 LDU786457:LED786457 LNQ786457:LNZ786457 LXM786457:LXV786457 MHI786457:MHR786457 MRE786457:MRN786457 NBA786457:NBJ786457 NKW786457:NLF786457 NUS786457:NVB786457 OEO786457:OEX786457 OOK786457:OOT786457 OYG786457:OYP786457 PIC786457:PIL786457 PRY786457:PSH786457 QBU786457:QCD786457 QLQ786457:QLZ786457 QVM786457:QVV786457 RFI786457:RFR786457 RPE786457:RPN786457 RZA786457:RZJ786457 SIW786457:SJF786457 SSS786457:STB786457 TCO786457:TCX786457 TMK786457:TMT786457 TWG786457:TWP786457 UGC786457:UGL786457 UPY786457:UQH786457 UZU786457:VAD786457 VJQ786457:VJZ786457 VTM786457:VTV786457 WDI786457:WDR786457 WNE786457:WNN786457 WXA786457:WXJ786457 AS851993:BB851993 KO851993:KX851993 UK851993:UT851993 AEG851993:AEP851993 AOC851993:AOL851993 AXY851993:AYH851993 BHU851993:BID851993 BRQ851993:BRZ851993 CBM851993:CBV851993 CLI851993:CLR851993 CVE851993:CVN851993 DFA851993:DFJ851993 DOW851993:DPF851993 DYS851993:DZB851993 EIO851993:EIX851993 ESK851993:EST851993 FCG851993:FCP851993 FMC851993:FML851993 FVY851993:FWH851993 GFU851993:GGD851993 GPQ851993:GPZ851993 GZM851993:GZV851993 HJI851993:HJR851993 HTE851993:HTN851993 IDA851993:IDJ851993 IMW851993:INF851993 IWS851993:IXB851993 JGO851993:JGX851993 JQK851993:JQT851993 KAG851993:KAP851993 KKC851993:KKL851993 KTY851993:KUH851993 LDU851993:LED851993 LNQ851993:LNZ851993 LXM851993:LXV851993 MHI851993:MHR851993 MRE851993:MRN851993 NBA851993:NBJ851993 NKW851993:NLF851993 NUS851993:NVB851993 OEO851993:OEX851993 OOK851993:OOT851993 OYG851993:OYP851993 PIC851993:PIL851993 PRY851993:PSH851993 QBU851993:QCD851993 QLQ851993:QLZ851993 QVM851993:QVV851993 RFI851993:RFR851993 RPE851993:RPN851993 RZA851993:RZJ851993 SIW851993:SJF851993 SSS851993:STB851993 TCO851993:TCX851993 TMK851993:TMT851993 TWG851993:TWP851993 UGC851993:UGL851993 UPY851993:UQH851993 UZU851993:VAD851993 VJQ851993:VJZ851993 VTM851993:VTV851993 WDI851993:WDR851993 WNE851993:WNN851993 WXA851993:WXJ851993 AS917529:BB917529 KO917529:KX917529 UK917529:UT917529 AEG917529:AEP917529 AOC917529:AOL917529 AXY917529:AYH917529 BHU917529:BID917529 BRQ917529:BRZ917529 CBM917529:CBV917529 CLI917529:CLR917529 CVE917529:CVN917529 DFA917529:DFJ917529 DOW917529:DPF917529 DYS917529:DZB917529 EIO917529:EIX917529 ESK917529:EST917529 FCG917529:FCP917529 FMC917529:FML917529 FVY917529:FWH917529 GFU917529:GGD917529 GPQ917529:GPZ917529 GZM917529:GZV917529 HJI917529:HJR917529 HTE917529:HTN917529 IDA917529:IDJ917529 IMW917529:INF917529 IWS917529:IXB917529 JGO917529:JGX917529 JQK917529:JQT917529 KAG917529:KAP917529 KKC917529:KKL917529 KTY917529:KUH917529 LDU917529:LED917529 LNQ917529:LNZ917529 LXM917529:LXV917529 MHI917529:MHR917529 MRE917529:MRN917529 NBA917529:NBJ917529 NKW917529:NLF917529 NUS917529:NVB917529 OEO917529:OEX917529 OOK917529:OOT917529 OYG917529:OYP917529 PIC917529:PIL917529 PRY917529:PSH917529 QBU917529:QCD917529 QLQ917529:QLZ917529 QVM917529:QVV917529 RFI917529:RFR917529 RPE917529:RPN917529 RZA917529:RZJ917529 SIW917529:SJF917529 SSS917529:STB917529 TCO917529:TCX917529 TMK917529:TMT917529 TWG917529:TWP917529 UGC917529:UGL917529 UPY917529:UQH917529 UZU917529:VAD917529 VJQ917529:VJZ917529 VTM917529:VTV917529 WDI917529:WDR917529 WNE917529:WNN917529 WXA917529:WXJ917529 AS983065:BB983065 KO983065:KX983065 UK983065:UT983065 AEG983065:AEP983065 AOC983065:AOL983065 AXY983065:AYH983065 BHU983065:BID983065 BRQ983065:BRZ983065 CBM983065:CBV983065 CLI983065:CLR983065 CVE983065:CVN983065 DFA983065:DFJ983065 DOW983065:DPF983065 DYS983065:DZB983065 EIO983065:EIX983065 ESK983065:EST983065 FCG983065:FCP983065 FMC983065:FML983065 FVY983065:FWH983065 GFU983065:GGD983065 GPQ983065:GPZ983065 GZM983065:GZV983065 HJI983065:HJR983065 HTE983065:HTN983065 IDA983065:IDJ983065 IMW983065:INF983065 IWS983065:IXB983065 JGO983065:JGX983065 JQK983065:JQT983065 KAG983065:KAP983065 KKC983065:KKL983065 KTY983065:KUH983065 LDU983065:LED983065 LNQ983065:LNZ983065 LXM983065:LXV983065 MHI983065:MHR983065 MRE983065:MRN983065 NBA983065:NBJ983065 NKW983065:NLF983065 NUS983065:NVB983065 OEO983065:OEX983065 OOK983065:OOT983065 OYG983065:OYP983065 PIC983065:PIL983065 PRY983065:PSH983065 QBU983065:QCD983065 QLQ983065:QLZ983065 QVM983065:QVV983065 RFI983065:RFR983065 RPE983065:RPN983065 RZA983065:RZJ983065 SIW983065:SJF983065 SSS983065:STB983065 TCO983065:TCX983065 TMK983065:TMT983065 TWG983065:TWP983065 UGC983065:UGL983065 UPY983065:UQH983065 UZU983065:VAD983065 VJQ983065:VJZ983065 VTM983065:VTV983065 WDI983065:WDR983065 WNE983065:WNN983065 WXA983065:WXJ983065 AL22:BB22 KH22:KX22 UD22:UT22 ADZ22:AEP22 ANV22:AOL22 AXR22:AYH22 BHN22:BID22 BRJ22:BRZ22 CBF22:CBV22 CLB22:CLR22 CUX22:CVN22 DET22:DFJ22 DOP22:DPF22 DYL22:DZB22 EIH22:EIX22 ESD22:EST22 FBZ22:FCP22 FLV22:FML22 FVR22:FWH22 GFN22:GGD22 GPJ22:GPZ22 GZF22:GZV22 HJB22:HJR22 HSX22:HTN22 ICT22:IDJ22 IMP22:INF22 IWL22:IXB22 JGH22:JGX22 JQD22:JQT22 JZZ22:KAP22 KJV22:KKL22 KTR22:KUH22 LDN22:LED22 LNJ22:LNZ22 LXF22:LXV22 MHB22:MHR22 MQX22:MRN22 NAT22:NBJ22 NKP22:NLF22 NUL22:NVB22 OEH22:OEX22 OOD22:OOT22 OXZ22:OYP22 PHV22:PIL22 PRR22:PSH22 QBN22:QCD22 QLJ22:QLZ22 QVF22:QVV22 RFB22:RFR22 ROX22:RPN22 RYT22:RZJ22 SIP22:SJF22 SSL22:STB22 TCH22:TCX22 TMD22:TMT22 TVZ22:TWP22 UFV22:UGL22 UPR22:UQH22 UZN22:VAD22 VJJ22:VJZ22 VTF22:VTV22 WDB22:WDR22 WMX22:WNN22 WWT22:WXJ22 AL65558:BB65558 KH65558:KX65558 UD65558:UT65558 ADZ65558:AEP65558 ANV65558:AOL65558 AXR65558:AYH65558 BHN65558:BID65558 BRJ65558:BRZ65558 CBF65558:CBV65558 CLB65558:CLR65558 CUX65558:CVN65558 DET65558:DFJ65558 DOP65558:DPF65558 DYL65558:DZB65558 EIH65558:EIX65558 ESD65558:EST65558 FBZ65558:FCP65558 FLV65558:FML65558 FVR65558:FWH65558 GFN65558:GGD65558 GPJ65558:GPZ65558 GZF65558:GZV65558 HJB65558:HJR65558 HSX65558:HTN65558 ICT65558:IDJ65558 IMP65558:INF65558 IWL65558:IXB65558 JGH65558:JGX65558 JQD65558:JQT65558 JZZ65558:KAP65558 KJV65558:KKL65558 KTR65558:KUH65558 LDN65558:LED65558 LNJ65558:LNZ65558 LXF65558:LXV65558 MHB65558:MHR65558 MQX65558:MRN65558 NAT65558:NBJ65558 NKP65558:NLF65558 NUL65558:NVB65558 OEH65558:OEX65558 OOD65558:OOT65558 OXZ65558:OYP65558 PHV65558:PIL65558 PRR65558:PSH65558 QBN65558:QCD65558 QLJ65558:QLZ65558 QVF65558:QVV65558 RFB65558:RFR65558 ROX65558:RPN65558 RYT65558:RZJ65558 SIP65558:SJF65558 SSL65558:STB65558 TCH65558:TCX65558 TMD65558:TMT65558 TVZ65558:TWP65558 UFV65558:UGL65558 UPR65558:UQH65558 UZN65558:VAD65558 VJJ65558:VJZ65558 VTF65558:VTV65558 WDB65558:WDR65558 WMX65558:WNN65558 WWT65558:WXJ65558 AL131094:BB131094 KH131094:KX131094 UD131094:UT131094 ADZ131094:AEP131094 ANV131094:AOL131094 AXR131094:AYH131094 BHN131094:BID131094 BRJ131094:BRZ131094 CBF131094:CBV131094 CLB131094:CLR131094 CUX131094:CVN131094 DET131094:DFJ131094 DOP131094:DPF131094 DYL131094:DZB131094 EIH131094:EIX131094 ESD131094:EST131094 FBZ131094:FCP131094 FLV131094:FML131094 FVR131094:FWH131094 GFN131094:GGD131094 GPJ131094:GPZ131094 GZF131094:GZV131094 HJB131094:HJR131094 HSX131094:HTN131094 ICT131094:IDJ131094 IMP131094:INF131094 IWL131094:IXB131094 JGH131094:JGX131094 JQD131094:JQT131094 JZZ131094:KAP131094 KJV131094:KKL131094 KTR131094:KUH131094 LDN131094:LED131094 LNJ131094:LNZ131094 LXF131094:LXV131094 MHB131094:MHR131094 MQX131094:MRN131094 NAT131094:NBJ131094 NKP131094:NLF131094 NUL131094:NVB131094 OEH131094:OEX131094 OOD131094:OOT131094 OXZ131094:OYP131094 PHV131094:PIL131094 PRR131094:PSH131094 QBN131094:QCD131094 QLJ131094:QLZ131094 QVF131094:QVV131094 RFB131094:RFR131094 ROX131094:RPN131094 RYT131094:RZJ131094 SIP131094:SJF131094 SSL131094:STB131094 TCH131094:TCX131094 TMD131094:TMT131094 TVZ131094:TWP131094 UFV131094:UGL131094 UPR131094:UQH131094 UZN131094:VAD131094 VJJ131094:VJZ131094 VTF131094:VTV131094 WDB131094:WDR131094 WMX131094:WNN131094 WWT131094:WXJ131094 AL196630:BB196630 KH196630:KX196630 UD196630:UT196630 ADZ196630:AEP196630 ANV196630:AOL196630 AXR196630:AYH196630 BHN196630:BID196630 BRJ196630:BRZ196630 CBF196630:CBV196630 CLB196630:CLR196630 CUX196630:CVN196630 DET196630:DFJ196630 DOP196630:DPF196630 DYL196630:DZB196630 EIH196630:EIX196630 ESD196630:EST196630 FBZ196630:FCP196630 FLV196630:FML196630 FVR196630:FWH196630 GFN196630:GGD196630 GPJ196630:GPZ196630 GZF196630:GZV196630 HJB196630:HJR196630 HSX196630:HTN196630 ICT196630:IDJ196630 IMP196630:INF196630 IWL196630:IXB196630 JGH196630:JGX196630 JQD196630:JQT196630 JZZ196630:KAP196630 KJV196630:KKL196630 KTR196630:KUH196630 LDN196630:LED196630 LNJ196630:LNZ196630 LXF196630:LXV196630 MHB196630:MHR196630 MQX196630:MRN196630 NAT196630:NBJ196630 NKP196630:NLF196630 NUL196630:NVB196630 OEH196630:OEX196630 OOD196630:OOT196630 OXZ196630:OYP196630 PHV196630:PIL196630 PRR196630:PSH196630 QBN196630:QCD196630 QLJ196630:QLZ196630 QVF196630:QVV196630 RFB196630:RFR196630 ROX196630:RPN196630 RYT196630:RZJ196630 SIP196630:SJF196630 SSL196630:STB196630 TCH196630:TCX196630 TMD196630:TMT196630 TVZ196630:TWP196630 UFV196630:UGL196630 UPR196630:UQH196630 UZN196630:VAD196630 VJJ196630:VJZ196630 VTF196630:VTV196630 WDB196630:WDR196630 WMX196630:WNN196630 WWT196630:WXJ196630 AL262166:BB262166 KH262166:KX262166 UD262166:UT262166 ADZ262166:AEP262166 ANV262166:AOL262166 AXR262166:AYH262166 BHN262166:BID262166 BRJ262166:BRZ262166 CBF262166:CBV262166 CLB262166:CLR262166 CUX262166:CVN262166 DET262166:DFJ262166 DOP262166:DPF262166 DYL262166:DZB262166 EIH262166:EIX262166 ESD262166:EST262166 FBZ262166:FCP262166 FLV262166:FML262166 FVR262166:FWH262166 GFN262166:GGD262166 GPJ262166:GPZ262166 GZF262166:GZV262166 HJB262166:HJR262166 HSX262166:HTN262166 ICT262166:IDJ262166 IMP262166:INF262166 IWL262166:IXB262166 JGH262166:JGX262166 JQD262166:JQT262166 JZZ262166:KAP262166 KJV262166:KKL262166 KTR262166:KUH262166 LDN262166:LED262166 LNJ262166:LNZ262166 LXF262166:LXV262166 MHB262166:MHR262166 MQX262166:MRN262166 NAT262166:NBJ262166 NKP262166:NLF262166 NUL262166:NVB262166 OEH262166:OEX262166 OOD262166:OOT262166 OXZ262166:OYP262166 PHV262166:PIL262166 PRR262166:PSH262166 QBN262166:QCD262166 QLJ262166:QLZ262166 QVF262166:QVV262166 RFB262166:RFR262166 ROX262166:RPN262166 RYT262166:RZJ262166 SIP262166:SJF262166 SSL262166:STB262166 TCH262166:TCX262166 TMD262166:TMT262166 TVZ262166:TWP262166 UFV262166:UGL262166 UPR262166:UQH262166 UZN262166:VAD262166 VJJ262166:VJZ262166 VTF262166:VTV262166 WDB262166:WDR262166 WMX262166:WNN262166 WWT262166:WXJ262166 AL327702:BB327702 KH327702:KX327702 UD327702:UT327702 ADZ327702:AEP327702 ANV327702:AOL327702 AXR327702:AYH327702 BHN327702:BID327702 BRJ327702:BRZ327702 CBF327702:CBV327702 CLB327702:CLR327702 CUX327702:CVN327702 DET327702:DFJ327702 DOP327702:DPF327702 DYL327702:DZB327702 EIH327702:EIX327702 ESD327702:EST327702 FBZ327702:FCP327702 FLV327702:FML327702 FVR327702:FWH327702 GFN327702:GGD327702 GPJ327702:GPZ327702 GZF327702:GZV327702 HJB327702:HJR327702 HSX327702:HTN327702 ICT327702:IDJ327702 IMP327702:INF327702 IWL327702:IXB327702 JGH327702:JGX327702 JQD327702:JQT327702 JZZ327702:KAP327702 KJV327702:KKL327702 KTR327702:KUH327702 LDN327702:LED327702 LNJ327702:LNZ327702 LXF327702:LXV327702 MHB327702:MHR327702 MQX327702:MRN327702 NAT327702:NBJ327702 NKP327702:NLF327702 NUL327702:NVB327702 OEH327702:OEX327702 OOD327702:OOT327702 OXZ327702:OYP327702 PHV327702:PIL327702 PRR327702:PSH327702 QBN327702:QCD327702 QLJ327702:QLZ327702 QVF327702:QVV327702 RFB327702:RFR327702 ROX327702:RPN327702 RYT327702:RZJ327702 SIP327702:SJF327702 SSL327702:STB327702 TCH327702:TCX327702 TMD327702:TMT327702 TVZ327702:TWP327702 UFV327702:UGL327702 UPR327702:UQH327702 UZN327702:VAD327702 VJJ327702:VJZ327702 VTF327702:VTV327702 WDB327702:WDR327702 WMX327702:WNN327702 WWT327702:WXJ327702 AL393238:BB393238 KH393238:KX393238 UD393238:UT393238 ADZ393238:AEP393238 ANV393238:AOL393238 AXR393238:AYH393238 BHN393238:BID393238 BRJ393238:BRZ393238 CBF393238:CBV393238 CLB393238:CLR393238 CUX393238:CVN393238 DET393238:DFJ393238 DOP393238:DPF393238 DYL393238:DZB393238 EIH393238:EIX393238 ESD393238:EST393238 FBZ393238:FCP393238 FLV393238:FML393238 FVR393238:FWH393238 GFN393238:GGD393238 GPJ393238:GPZ393238 GZF393238:GZV393238 HJB393238:HJR393238 HSX393238:HTN393238 ICT393238:IDJ393238 IMP393238:INF393238 IWL393238:IXB393238 JGH393238:JGX393238 JQD393238:JQT393238 JZZ393238:KAP393238 KJV393238:KKL393238 KTR393238:KUH393238 LDN393238:LED393238 LNJ393238:LNZ393238 LXF393238:LXV393238 MHB393238:MHR393238 MQX393238:MRN393238 NAT393238:NBJ393238 NKP393238:NLF393238 NUL393238:NVB393238 OEH393238:OEX393238 OOD393238:OOT393238 OXZ393238:OYP393238 PHV393238:PIL393238 PRR393238:PSH393238 QBN393238:QCD393238 QLJ393238:QLZ393238 QVF393238:QVV393238 RFB393238:RFR393238 ROX393238:RPN393238 RYT393238:RZJ393238 SIP393238:SJF393238 SSL393238:STB393238 TCH393238:TCX393238 TMD393238:TMT393238 TVZ393238:TWP393238 UFV393238:UGL393238 UPR393238:UQH393238 UZN393238:VAD393238 VJJ393238:VJZ393238 VTF393238:VTV393238 WDB393238:WDR393238 WMX393238:WNN393238 WWT393238:WXJ393238 AL458774:BB458774 KH458774:KX458774 UD458774:UT458774 ADZ458774:AEP458774 ANV458774:AOL458774 AXR458774:AYH458774 BHN458774:BID458774 BRJ458774:BRZ458774 CBF458774:CBV458774 CLB458774:CLR458774 CUX458774:CVN458774 DET458774:DFJ458774 DOP458774:DPF458774 DYL458774:DZB458774 EIH458774:EIX458774 ESD458774:EST458774 FBZ458774:FCP458774 FLV458774:FML458774 FVR458774:FWH458774 GFN458774:GGD458774 GPJ458774:GPZ458774 GZF458774:GZV458774 HJB458774:HJR458774 HSX458774:HTN458774 ICT458774:IDJ458774 IMP458774:INF458774 IWL458774:IXB458774 JGH458774:JGX458774 JQD458774:JQT458774 JZZ458774:KAP458774 KJV458774:KKL458774 KTR458774:KUH458774 LDN458774:LED458774 LNJ458774:LNZ458774 LXF458774:LXV458774 MHB458774:MHR458774 MQX458774:MRN458774 NAT458774:NBJ458774 NKP458774:NLF458774 NUL458774:NVB458774 OEH458774:OEX458774 OOD458774:OOT458774 OXZ458774:OYP458774 PHV458774:PIL458774 PRR458774:PSH458774 QBN458774:QCD458774 QLJ458774:QLZ458774 QVF458774:QVV458774 RFB458774:RFR458774 ROX458774:RPN458774 RYT458774:RZJ458774 SIP458774:SJF458774 SSL458774:STB458774 TCH458774:TCX458774 TMD458774:TMT458774 TVZ458774:TWP458774 UFV458774:UGL458774 UPR458774:UQH458774 UZN458774:VAD458774 VJJ458774:VJZ458774 VTF458774:VTV458774 WDB458774:WDR458774 WMX458774:WNN458774 WWT458774:WXJ458774 AL524310:BB524310 KH524310:KX524310 UD524310:UT524310 ADZ524310:AEP524310 ANV524310:AOL524310 AXR524310:AYH524310 BHN524310:BID524310 BRJ524310:BRZ524310 CBF524310:CBV524310 CLB524310:CLR524310 CUX524310:CVN524310 DET524310:DFJ524310 DOP524310:DPF524310 DYL524310:DZB524310 EIH524310:EIX524310 ESD524310:EST524310 FBZ524310:FCP524310 FLV524310:FML524310 FVR524310:FWH524310 GFN524310:GGD524310 GPJ524310:GPZ524310 GZF524310:GZV524310 HJB524310:HJR524310 HSX524310:HTN524310 ICT524310:IDJ524310 IMP524310:INF524310 IWL524310:IXB524310 JGH524310:JGX524310 JQD524310:JQT524310 JZZ524310:KAP524310 KJV524310:KKL524310 KTR524310:KUH524310 LDN524310:LED524310 LNJ524310:LNZ524310 LXF524310:LXV524310 MHB524310:MHR524310 MQX524310:MRN524310 NAT524310:NBJ524310 NKP524310:NLF524310 NUL524310:NVB524310 OEH524310:OEX524310 OOD524310:OOT524310 OXZ524310:OYP524310 PHV524310:PIL524310 PRR524310:PSH524310 QBN524310:QCD524310 QLJ524310:QLZ524310 QVF524310:QVV524310 RFB524310:RFR524310 ROX524310:RPN524310 RYT524310:RZJ524310 SIP524310:SJF524310 SSL524310:STB524310 TCH524310:TCX524310 TMD524310:TMT524310 TVZ524310:TWP524310 UFV524310:UGL524310 UPR524310:UQH524310 UZN524310:VAD524310 VJJ524310:VJZ524310 VTF524310:VTV524310 WDB524310:WDR524310 WMX524310:WNN524310 WWT524310:WXJ524310 AL589846:BB589846 KH589846:KX589846 UD589846:UT589846 ADZ589846:AEP589846 ANV589846:AOL589846 AXR589846:AYH589846 BHN589846:BID589846 BRJ589846:BRZ589846 CBF589846:CBV589846 CLB589846:CLR589846 CUX589846:CVN589846 DET589846:DFJ589846 DOP589846:DPF589846 DYL589846:DZB589846 EIH589846:EIX589846 ESD589846:EST589846 FBZ589846:FCP589846 FLV589846:FML589846 FVR589846:FWH589846 GFN589846:GGD589846 GPJ589846:GPZ589846 GZF589846:GZV589846 HJB589846:HJR589846 HSX589846:HTN589846 ICT589846:IDJ589846 IMP589846:INF589846 IWL589846:IXB589846 JGH589846:JGX589846 JQD589846:JQT589846 JZZ589846:KAP589846 KJV589846:KKL589846 KTR589846:KUH589846 LDN589846:LED589846 LNJ589846:LNZ589846 LXF589846:LXV589846 MHB589846:MHR589846 MQX589846:MRN589846 NAT589846:NBJ589846 NKP589846:NLF589846 NUL589846:NVB589846 OEH589846:OEX589846 OOD589846:OOT589846 OXZ589846:OYP589846 PHV589846:PIL589846 PRR589846:PSH589846 QBN589846:QCD589846 QLJ589846:QLZ589846 QVF589846:QVV589846 RFB589846:RFR589846 ROX589846:RPN589846 RYT589846:RZJ589846 SIP589846:SJF589846 SSL589846:STB589846 TCH589846:TCX589846 TMD589846:TMT589846 TVZ589846:TWP589846 UFV589846:UGL589846 UPR589846:UQH589846 UZN589846:VAD589846 VJJ589846:VJZ589846 VTF589846:VTV589846 WDB589846:WDR589846 WMX589846:WNN589846 WWT589846:WXJ589846 AL655382:BB655382 KH655382:KX655382 UD655382:UT655382 ADZ655382:AEP655382 ANV655382:AOL655382 AXR655382:AYH655382 BHN655382:BID655382 BRJ655382:BRZ655382 CBF655382:CBV655382 CLB655382:CLR655382 CUX655382:CVN655382 DET655382:DFJ655382 DOP655382:DPF655382 DYL655382:DZB655382 EIH655382:EIX655382 ESD655382:EST655382 FBZ655382:FCP655382 FLV655382:FML655382 FVR655382:FWH655382 GFN655382:GGD655382 GPJ655382:GPZ655382 GZF655382:GZV655382 HJB655382:HJR655382 HSX655382:HTN655382 ICT655382:IDJ655382 IMP655382:INF655382 IWL655382:IXB655382 JGH655382:JGX655382 JQD655382:JQT655382 JZZ655382:KAP655382 KJV655382:KKL655382 KTR655382:KUH655382 LDN655382:LED655382 LNJ655382:LNZ655382 LXF655382:LXV655382 MHB655382:MHR655382 MQX655382:MRN655382 NAT655382:NBJ655382 NKP655382:NLF655382 NUL655382:NVB655382 OEH655382:OEX655382 OOD655382:OOT655382 OXZ655382:OYP655382 PHV655382:PIL655382 PRR655382:PSH655382 QBN655382:QCD655382 QLJ655382:QLZ655382 QVF655382:QVV655382 RFB655382:RFR655382 ROX655382:RPN655382 RYT655382:RZJ655382 SIP655382:SJF655382 SSL655382:STB655382 TCH655382:TCX655382 TMD655382:TMT655382 TVZ655382:TWP655382 UFV655382:UGL655382 UPR655382:UQH655382 UZN655382:VAD655382 VJJ655382:VJZ655382 VTF655382:VTV655382 WDB655382:WDR655382 WMX655382:WNN655382 WWT655382:WXJ655382 AL720918:BB720918 KH720918:KX720918 UD720918:UT720918 ADZ720918:AEP720918 ANV720918:AOL720918 AXR720918:AYH720918 BHN720918:BID720918 BRJ720918:BRZ720918 CBF720918:CBV720918 CLB720918:CLR720918 CUX720918:CVN720918 DET720918:DFJ720918 DOP720918:DPF720918 DYL720918:DZB720918 EIH720918:EIX720918 ESD720918:EST720918 FBZ720918:FCP720918 FLV720918:FML720918 FVR720918:FWH720918 GFN720918:GGD720918 GPJ720918:GPZ720918 GZF720918:GZV720918 HJB720918:HJR720918 HSX720918:HTN720918 ICT720918:IDJ720918 IMP720918:INF720918 IWL720918:IXB720918 JGH720918:JGX720918 JQD720918:JQT720918 JZZ720918:KAP720918 KJV720918:KKL720918 KTR720918:KUH720918 LDN720918:LED720918 LNJ720918:LNZ720918 LXF720918:LXV720918 MHB720918:MHR720918 MQX720918:MRN720918 NAT720918:NBJ720918 NKP720918:NLF720918 NUL720918:NVB720918 OEH720918:OEX720918 OOD720918:OOT720918 OXZ720918:OYP720918 PHV720918:PIL720918 PRR720918:PSH720918 QBN720918:QCD720918 QLJ720918:QLZ720918 QVF720918:QVV720918 RFB720918:RFR720918 ROX720918:RPN720918 RYT720918:RZJ720918 SIP720918:SJF720918 SSL720918:STB720918 TCH720918:TCX720918 TMD720918:TMT720918 TVZ720918:TWP720918 UFV720918:UGL720918 UPR720918:UQH720918 UZN720918:VAD720918 VJJ720918:VJZ720918 VTF720918:VTV720918 WDB720918:WDR720918 WMX720918:WNN720918 WWT720918:WXJ720918 AL786454:BB786454 KH786454:KX786454 UD786454:UT786454 ADZ786454:AEP786454 ANV786454:AOL786454 AXR786454:AYH786454 BHN786454:BID786454 BRJ786454:BRZ786454 CBF786454:CBV786454 CLB786454:CLR786454 CUX786454:CVN786454 DET786454:DFJ786454 DOP786454:DPF786454 DYL786454:DZB786454 EIH786454:EIX786454 ESD786454:EST786454 FBZ786454:FCP786454 FLV786454:FML786454 FVR786454:FWH786454 GFN786454:GGD786454 GPJ786454:GPZ786454 GZF786454:GZV786454 HJB786454:HJR786454 HSX786454:HTN786454 ICT786454:IDJ786454 IMP786454:INF786454 IWL786454:IXB786454 JGH786454:JGX786454 JQD786454:JQT786454 JZZ786454:KAP786454 KJV786454:KKL786454 KTR786454:KUH786454 LDN786454:LED786454 LNJ786454:LNZ786454 LXF786454:LXV786454 MHB786454:MHR786454 MQX786454:MRN786454 NAT786454:NBJ786454 NKP786454:NLF786454 NUL786454:NVB786454 OEH786454:OEX786454 OOD786454:OOT786454 OXZ786454:OYP786454 PHV786454:PIL786454 PRR786454:PSH786454 QBN786454:QCD786454 QLJ786454:QLZ786454 QVF786454:QVV786454 RFB786454:RFR786454 ROX786454:RPN786454 RYT786454:RZJ786454 SIP786454:SJF786454 SSL786454:STB786454 TCH786454:TCX786454 TMD786454:TMT786454 TVZ786454:TWP786454 UFV786454:UGL786454 UPR786454:UQH786454 UZN786454:VAD786454 VJJ786454:VJZ786454 VTF786454:VTV786454 WDB786454:WDR786454 WMX786454:WNN786454 WWT786454:WXJ786454 AL851990:BB851990 KH851990:KX851990 UD851990:UT851990 ADZ851990:AEP851990 ANV851990:AOL851990 AXR851990:AYH851990 BHN851990:BID851990 BRJ851990:BRZ851990 CBF851990:CBV851990 CLB851990:CLR851990 CUX851990:CVN851990 DET851990:DFJ851990 DOP851990:DPF851990 DYL851990:DZB851990 EIH851990:EIX851990 ESD851990:EST851990 FBZ851990:FCP851990 FLV851990:FML851990 FVR851990:FWH851990 GFN851990:GGD851990 GPJ851990:GPZ851990 GZF851990:GZV851990 HJB851990:HJR851990 HSX851990:HTN851990 ICT851990:IDJ851990 IMP851990:INF851990 IWL851990:IXB851990 JGH851990:JGX851990 JQD851990:JQT851990 JZZ851990:KAP851990 KJV851990:KKL851990 KTR851990:KUH851990 LDN851990:LED851990 LNJ851990:LNZ851990 LXF851990:LXV851990 MHB851990:MHR851990 MQX851990:MRN851990 NAT851990:NBJ851990 NKP851990:NLF851990 NUL851990:NVB851990 OEH851990:OEX851990 OOD851990:OOT851990 OXZ851990:OYP851990 PHV851990:PIL851990 PRR851990:PSH851990 QBN851990:QCD851990 QLJ851990:QLZ851990 QVF851990:QVV851990 RFB851990:RFR851990 ROX851990:RPN851990 RYT851990:RZJ851990 SIP851990:SJF851990 SSL851990:STB851990 TCH851990:TCX851990 TMD851990:TMT851990 TVZ851990:TWP851990 UFV851990:UGL851990 UPR851990:UQH851990 UZN851990:VAD851990 VJJ851990:VJZ851990 VTF851990:VTV851990 WDB851990:WDR851990 WMX851990:WNN851990 WWT851990:WXJ851990 AL917526:BB917526 KH917526:KX917526 UD917526:UT917526 ADZ917526:AEP917526 ANV917526:AOL917526 AXR917526:AYH917526 BHN917526:BID917526 BRJ917526:BRZ917526 CBF917526:CBV917526 CLB917526:CLR917526 CUX917526:CVN917526 DET917526:DFJ917526 DOP917526:DPF917526 DYL917526:DZB917526 EIH917526:EIX917526 ESD917526:EST917526 FBZ917526:FCP917526 FLV917526:FML917526 FVR917526:FWH917526 GFN917526:GGD917526 GPJ917526:GPZ917526 GZF917526:GZV917526 HJB917526:HJR917526 HSX917526:HTN917526 ICT917526:IDJ917526 IMP917526:INF917526 IWL917526:IXB917526 JGH917526:JGX917526 JQD917526:JQT917526 JZZ917526:KAP917526 KJV917526:KKL917526 KTR917526:KUH917526 LDN917526:LED917526 LNJ917526:LNZ917526 LXF917526:LXV917526 MHB917526:MHR917526 MQX917526:MRN917526 NAT917526:NBJ917526 NKP917526:NLF917526 NUL917526:NVB917526 OEH917526:OEX917526 OOD917526:OOT917526 OXZ917526:OYP917526 PHV917526:PIL917526 PRR917526:PSH917526 QBN917526:QCD917526 QLJ917526:QLZ917526 QVF917526:QVV917526 RFB917526:RFR917526 ROX917526:RPN917526 RYT917526:RZJ917526 SIP917526:SJF917526 SSL917526:STB917526 TCH917526:TCX917526 TMD917526:TMT917526 TVZ917526:TWP917526 UFV917526:UGL917526 UPR917526:UQH917526 UZN917526:VAD917526 VJJ917526:VJZ917526 VTF917526:VTV917526 WDB917526:WDR917526 WMX917526:WNN917526 WWT917526:WXJ917526 AL983062:BB983062 KH983062:KX983062 UD983062:UT983062 ADZ983062:AEP983062 ANV983062:AOL983062 AXR983062:AYH983062 BHN983062:BID983062 BRJ983062:BRZ983062 CBF983062:CBV983062 CLB983062:CLR983062 CUX983062:CVN983062 DET983062:DFJ983062 DOP983062:DPF983062 DYL983062:DZB983062 EIH983062:EIX983062 ESD983062:EST983062 FBZ983062:FCP983062 FLV983062:FML983062 FVR983062:FWH983062 GFN983062:GGD983062 GPJ983062:GPZ983062 GZF983062:GZV983062 HJB983062:HJR983062 HSX983062:HTN983062 ICT983062:IDJ983062 IMP983062:INF983062 IWL983062:IXB983062 JGH983062:JGX983062 JQD983062:JQT983062 JZZ983062:KAP983062 KJV983062:KKL983062 KTR983062:KUH983062 LDN983062:LED983062 LNJ983062:LNZ983062 LXF983062:LXV983062 MHB983062:MHR983062 MQX983062:MRN983062 NAT983062:NBJ983062 NKP983062:NLF983062 NUL983062:NVB983062 OEH983062:OEX983062 OOD983062:OOT983062 OXZ983062:OYP983062 PHV983062:PIL983062 PRR983062:PSH983062 QBN983062:QCD983062 QLJ983062:QLZ983062 QVF983062:QVV983062 RFB983062:RFR983062 ROX983062:RPN983062 RYT983062:RZJ983062 SIP983062:SJF983062 SSL983062:STB983062 TCH983062:TCX983062 TMD983062:TMT983062 TVZ983062:TWP983062 UFV983062:UGL983062 UPR983062:UQH983062 UZN983062:VAD983062 VJJ983062:VJZ983062 VTF983062:VTV983062 WDB983062:WDR983062 WMX983062:WNN983062 WWT983062:WXJ983062 AJ23:AJ24 KF23:KF24 UB23:UB24 ADX23:ADX24 ANT23:ANT24 AXP23:AXP24 BHL23:BHL24 BRH23:BRH24 CBD23:CBD24 CKZ23:CKZ24 CUV23:CUV24 DER23:DER24 DON23:DON24 DYJ23:DYJ24 EIF23:EIF24 ESB23:ESB24 FBX23:FBX24 FLT23:FLT24 FVP23:FVP24 GFL23:GFL24 GPH23:GPH24 GZD23:GZD24 HIZ23:HIZ24 HSV23:HSV24 ICR23:ICR24 IMN23:IMN24 IWJ23:IWJ24 JGF23:JGF24 JQB23:JQB24 JZX23:JZX24 KJT23:KJT24 KTP23:KTP24 LDL23:LDL24 LNH23:LNH24 LXD23:LXD24 MGZ23:MGZ24 MQV23:MQV24 NAR23:NAR24 NKN23:NKN24 NUJ23:NUJ24 OEF23:OEF24 OOB23:OOB24 OXX23:OXX24 PHT23:PHT24 PRP23:PRP24 QBL23:QBL24 QLH23:QLH24 QVD23:QVD24 REZ23:REZ24 ROV23:ROV24 RYR23:RYR24 SIN23:SIN24 SSJ23:SSJ24 TCF23:TCF24 TMB23:TMB24 TVX23:TVX24 UFT23:UFT24 UPP23:UPP24 UZL23:UZL24 VJH23:VJH24 VTD23:VTD24 WCZ23:WCZ24 WMV23:WMV24 WWR23:WWR24 AJ65559:AJ65560 KF65559:KF65560 UB65559:UB65560 ADX65559:ADX65560 ANT65559:ANT65560 AXP65559:AXP65560 BHL65559:BHL65560 BRH65559:BRH65560 CBD65559:CBD65560 CKZ65559:CKZ65560 CUV65559:CUV65560 DER65559:DER65560 DON65559:DON65560 DYJ65559:DYJ65560 EIF65559:EIF65560 ESB65559:ESB65560 FBX65559:FBX65560 FLT65559:FLT65560 FVP65559:FVP65560 GFL65559:GFL65560 GPH65559:GPH65560 GZD65559:GZD65560 HIZ65559:HIZ65560 HSV65559:HSV65560 ICR65559:ICR65560 IMN65559:IMN65560 IWJ65559:IWJ65560 JGF65559:JGF65560 JQB65559:JQB65560 JZX65559:JZX65560 KJT65559:KJT65560 KTP65559:KTP65560 LDL65559:LDL65560 LNH65559:LNH65560 LXD65559:LXD65560 MGZ65559:MGZ65560 MQV65559:MQV65560 NAR65559:NAR65560 NKN65559:NKN65560 NUJ65559:NUJ65560 OEF65559:OEF65560 OOB65559:OOB65560 OXX65559:OXX65560 PHT65559:PHT65560 PRP65559:PRP65560 QBL65559:QBL65560 QLH65559:QLH65560 QVD65559:QVD65560 REZ65559:REZ65560 ROV65559:ROV65560 RYR65559:RYR65560 SIN65559:SIN65560 SSJ65559:SSJ65560 TCF65559:TCF65560 TMB65559:TMB65560 TVX65559:TVX65560 UFT65559:UFT65560 UPP65559:UPP65560 UZL65559:UZL65560 VJH65559:VJH65560 VTD65559:VTD65560 WCZ65559:WCZ65560 WMV65559:WMV65560 WWR65559:WWR65560 AJ131095:AJ131096 KF131095:KF131096 UB131095:UB131096 ADX131095:ADX131096 ANT131095:ANT131096 AXP131095:AXP131096 BHL131095:BHL131096 BRH131095:BRH131096 CBD131095:CBD131096 CKZ131095:CKZ131096 CUV131095:CUV131096 DER131095:DER131096 DON131095:DON131096 DYJ131095:DYJ131096 EIF131095:EIF131096 ESB131095:ESB131096 FBX131095:FBX131096 FLT131095:FLT131096 FVP131095:FVP131096 GFL131095:GFL131096 GPH131095:GPH131096 GZD131095:GZD131096 HIZ131095:HIZ131096 HSV131095:HSV131096 ICR131095:ICR131096 IMN131095:IMN131096 IWJ131095:IWJ131096 JGF131095:JGF131096 JQB131095:JQB131096 JZX131095:JZX131096 KJT131095:KJT131096 KTP131095:KTP131096 LDL131095:LDL131096 LNH131095:LNH131096 LXD131095:LXD131096 MGZ131095:MGZ131096 MQV131095:MQV131096 NAR131095:NAR131096 NKN131095:NKN131096 NUJ131095:NUJ131096 OEF131095:OEF131096 OOB131095:OOB131096 OXX131095:OXX131096 PHT131095:PHT131096 PRP131095:PRP131096 QBL131095:QBL131096 QLH131095:QLH131096 QVD131095:QVD131096 REZ131095:REZ131096 ROV131095:ROV131096 RYR131095:RYR131096 SIN131095:SIN131096 SSJ131095:SSJ131096 TCF131095:TCF131096 TMB131095:TMB131096 TVX131095:TVX131096 UFT131095:UFT131096 UPP131095:UPP131096 UZL131095:UZL131096 VJH131095:VJH131096 VTD131095:VTD131096 WCZ131095:WCZ131096 WMV131095:WMV131096 WWR131095:WWR131096 AJ196631:AJ196632 KF196631:KF196632 UB196631:UB196632 ADX196631:ADX196632 ANT196631:ANT196632 AXP196631:AXP196632 BHL196631:BHL196632 BRH196631:BRH196632 CBD196631:CBD196632 CKZ196631:CKZ196632 CUV196631:CUV196632 DER196631:DER196632 DON196631:DON196632 DYJ196631:DYJ196632 EIF196631:EIF196632 ESB196631:ESB196632 FBX196631:FBX196632 FLT196631:FLT196632 FVP196631:FVP196632 GFL196631:GFL196632 GPH196631:GPH196632 GZD196631:GZD196632 HIZ196631:HIZ196632 HSV196631:HSV196632 ICR196631:ICR196632 IMN196631:IMN196632 IWJ196631:IWJ196632 JGF196631:JGF196632 JQB196631:JQB196632 JZX196631:JZX196632 KJT196631:KJT196632 KTP196631:KTP196632 LDL196631:LDL196632 LNH196631:LNH196632 LXD196631:LXD196632 MGZ196631:MGZ196632 MQV196631:MQV196632 NAR196631:NAR196632 NKN196631:NKN196632 NUJ196631:NUJ196632 OEF196631:OEF196632 OOB196631:OOB196632 OXX196631:OXX196632 PHT196631:PHT196632 PRP196631:PRP196632 QBL196631:QBL196632 QLH196631:QLH196632 QVD196631:QVD196632 REZ196631:REZ196632 ROV196631:ROV196632 RYR196631:RYR196632 SIN196631:SIN196632 SSJ196631:SSJ196632 TCF196631:TCF196632 TMB196631:TMB196632 TVX196631:TVX196632 UFT196631:UFT196632 UPP196631:UPP196632 UZL196631:UZL196632 VJH196631:VJH196632 VTD196631:VTD196632 WCZ196631:WCZ196632 WMV196631:WMV196632 WWR196631:WWR196632 AJ262167:AJ262168 KF262167:KF262168 UB262167:UB262168 ADX262167:ADX262168 ANT262167:ANT262168 AXP262167:AXP262168 BHL262167:BHL262168 BRH262167:BRH262168 CBD262167:CBD262168 CKZ262167:CKZ262168 CUV262167:CUV262168 DER262167:DER262168 DON262167:DON262168 DYJ262167:DYJ262168 EIF262167:EIF262168 ESB262167:ESB262168 FBX262167:FBX262168 FLT262167:FLT262168 FVP262167:FVP262168 GFL262167:GFL262168 GPH262167:GPH262168 GZD262167:GZD262168 HIZ262167:HIZ262168 HSV262167:HSV262168 ICR262167:ICR262168 IMN262167:IMN262168 IWJ262167:IWJ262168 JGF262167:JGF262168 JQB262167:JQB262168 JZX262167:JZX262168 KJT262167:KJT262168 KTP262167:KTP262168 LDL262167:LDL262168 LNH262167:LNH262168 LXD262167:LXD262168 MGZ262167:MGZ262168 MQV262167:MQV262168 NAR262167:NAR262168 NKN262167:NKN262168 NUJ262167:NUJ262168 OEF262167:OEF262168 OOB262167:OOB262168 OXX262167:OXX262168 PHT262167:PHT262168 PRP262167:PRP262168 QBL262167:QBL262168 QLH262167:QLH262168 QVD262167:QVD262168 REZ262167:REZ262168 ROV262167:ROV262168 RYR262167:RYR262168 SIN262167:SIN262168 SSJ262167:SSJ262168 TCF262167:TCF262168 TMB262167:TMB262168 TVX262167:TVX262168 UFT262167:UFT262168 UPP262167:UPP262168 UZL262167:UZL262168 VJH262167:VJH262168 VTD262167:VTD262168 WCZ262167:WCZ262168 WMV262167:WMV262168 WWR262167:WWR262168 AJ327703:AJ327704 KF327703:KF327704 UB327703:UB327704 ADX327703:ADX327704 ANT327703:ANT327704 AXP327703:AXP327704 BHL327703:BHL327704 BRH327703:BRH327704 CBD327703:CBD327704 CKZ327703:CKZ327704 CUV327703:CUV327704 DER327703:DER327704 DON327703:DON327704 DYJ327703:DYJ327704 EIF327703:EIF327704 ESB327703:ESB327704 FBX327703:FBX327704 FLT327703:FLT327704 FVP327703:FVP327704 GFL327703:GFL327704 GPH327703:GPH327704 GZD327703:GZD327704 HIZ327703:HIZ327704 HSV327703:HSV327704 ICR327703:ICR327704 IMN327703:IMN327704 IWJ327703:IWJ327704 JGF327703:JGF327704 JQB327703:JQB327704 JZX327703:JZX327704 KJT327703:KJT327704 KTP327703:KTP327704 LDL327703:LDL327704 LNH327703:LNH327704 LXD327703:LXD327704 MGZ327703:MGZ327704 MQV327703:MQV327704 NAR327703:NAR327704 NKN327703:NKN327704 NUJ327703:NUJ327704 OEF327703:OEF327704 OOB327703:OOB327704 OXX327703:OXX327704 PHT327703:PHT327704 PRP327703:PRP327704 QBL327703:QBL327704 QLH327703:QLH327704 QVD327703:QVD327704 REZ327703:REZ327704 ROV327703:ROV327704 RYR327703:RYR327704 SIN327703:SIN327704 SSJ327703:SSJ327704 TCF327703:TCF327704 TMB327703:TMB327704 TVX327703:TVX327704 UFT327703:UFT327704 UPP327703:UPP327704 UZL327703:UZL327704 VJH327703:VJH327704 VTD327703:VTD327704 WCZ327703:WCZ327704 WMV327703:WMV327704 WWR327703:WWR327704 AJ393239:AJ393240 KF393239:KF393240 UB393239:UB393240 ADX393239:ADX393240 ANT393239:ANT393240 AXP393239:AXP393240 BHL393239:BHL393240 BRH393239:BRH393240 CBD393239:CBD393240 CKZ393239:CKZ393240 CUV393239:CUV393240 DER393239:DER393240 DON393239:DON393240 DYJ393239:DYJ393240 EIF393239:EIF393240 ESB393239:ESB393240 FBX393239:FBX393240 FLT393239:FLT393240 FVP393239:FVP393240 GFL393239:GFL393240 GPH393239:GPH393240 GZD393239:GZD393240 HIZ393239:HIZ393240 HSV393239:HSV393240 ICR393239:ICR393240 IMN393239:IMN393240 IWJ393239:IWJ393240 JGF393239:JGF393240 JQB393239:JQB393240 JZX393239:JZX393240 KJT393239:KJT393240 KTP393239:KTP393240 LDL393239:LDL393240 LNH393239:LNH393240 LXD393239:LXD393240 MGZ393239:MGZ393240 MQV393239:MQV393240 NAR393239:NAR393240 NKN393239:NKN393240 NUJ393239:NUJ393240 OEF393239:OEF393240 OOB393239:OOB393240 OXX393239:OXX393240 PHT393239:PHT393240 PRP393239:PRP393240 QBL393239:QBL393240 QLH393239:QLH393240 QVD393239:QVD393240 REZ393239:REZ393240 ROV393239:ROV393240 RYR393239:RYR393240 SIN393239:SIN393240 SSJ393239:SSJ393240 TCF393239:TCF393240 TMB393239:TMB393240 TVX393239:TVX393240 UFT393239:UFT393240 UPP393239:UPP393240 UZL393239:UZL393240 VJH393239:VJH393240 VTD393239:VTD393240 WCZ393239:WCZ393240 WMV393239:WMV393240 WWR393239:WWR393240 AJ458775:AJ458776 KF458775:KF458776 UB458775:UB458776 ADX458775:ADX458776 ANT458775:ANT458776 AXP458775:AXP458776 BHL458775:BHL458776 BRH458775:BRH458776 CBD458775:CBD458776 CKZ458775:CKZ458776 CUV458775:CUV458776 DER458775:DER458776 DON458775:DON458776 DYJ458775:DYJ458776 EIF458775:EIF458776 ESB458775:ESB458776 FBX458775:FBX458776 FLT458775:FLT458776 FVP458775:FVP458776 GFL458775:GFL458776 GPH458775:GPH458776 GZD458775:GZD458776 HIZ458775:HIZ458776 HSV458775:HSV458776 ICR458775:ICR458776 IMN458775:IMN458776 IWJ458775:IWJ458776 JGF458775:JGF458776 JQB458775:JQB458776 JZX458775:JZX458776 KJT458775:KJT458776 KTP458775:KTP458776 LDL458775:LDL458776 LNH458775:LNH458776 LXD458775:LXD458776 MGZ458775:MGZ458776 MQV458775:MQV458776 NAR458775:NAR458776 NKN458775:NKN458776 NUJ458775:NUJ458776 OEF458775:OEF458776 OOB458775:OOB458776 OXX458775:OXX458776 PHT458775:PHT458776 PRP458775:PRP458776 QBL458775:QBL458776 QLH458775:QLH458776 QVD458775:QVD458776 REZ458775:REZ458776 ROV458775:ROV458776 RYR458775:RYR458776 SIN458775:SIN458776 SSJ458775:SSJ458776 TCF458775:TCF458776 TMB458775:TMB458776 TVX458775:TVX458776 UFT458775:UFT458776 UPP458775:UPP458776 UZL458775:UZL458776 VJH458775:VJH458776 VTD458775:VTD458776 WCZ458775:WCZ458776 WMV458775:WMV458776 WWR458775:WWR458776 AJ524311:AJ524312 KF524311:KF524312 UB524311:UB524312 ADX524311:ADX524312 ANT524311:ANT524312 AXP524311:AXP524312 BHL524311:BHL524312 BRH524311:BRH524312 CBD524311:CBD524312 CKZ524311:CKZ524312 CUV524311:CUV524312 DER524311:DER524312 DON524311:DON524312 DYJ524311:DYJ524312 EIF524311:EIF524312 ESB524311:ESB524312 FBX524311:FBX524312 FLT524311:FLT524312 FVP524311:FVP524312 GFL524311:GFL524312 GPH524311:GPH524312 GZD524311:GZD524312 HIZ524311:HIZ524312 HSV524311:HSV524312 ICR524311:ICR524312 IMN524311:IMN524312 IWJ524311:IWJ524312 JGF524311:JGF524312 JQB524311:JQB524312 JZX524311:JZX524312 KJT524311:KJT524312 KTP524311:KTP524312 LDL524311:LDL524312 LNH524311:LNH524312 LXD524311:LXD524312 MGZ524311:MGZ524312 MQV524311:MQV524312 NAR524311:NAR524312 NKN524311:NKN524312 NUJ524311:NUJ524312 OEF524311:OEF524312 OOB524311:OOB524312 OXX524311:OXX524312 PHT524311:PHT524312 PRP524311:PRP524312 QBL524311:QBL524312 QLH524311:QLH524312 QVD524311:QVD524312 REZ524311:REZ524312 ROV524311:ROV524312 RYR524311:RYR524312 SIN524311:SIN524312 SSJ524311:SSJ524312 TCF524311:TCF524312 TMB524311:TMB524312 TVX524311:TVX524312 UFT524311:UFT524312 UPP524311:UPP524312 UZL524311:UZL524312 VJH524311:VJH524312 VTD524311:VTD524312 WCZ524311:WCZ524312 WMV524311:WMV524312 WWR524311:WWR524312 AJ589847:AJ589848 KF589847:KF589848 UB589847:UB589848 ADX589847:ADX589848 ANT589847:ANT589848 AXP589847:AXP589848 BHL589847:BHL589848 BRH589847:BRH589848 CBD589847:CBD589848 CKZ589847:CKZ589848 CUV589847:CUV589848 DER589847:DER589848 DON589847:DON589848 DYJ589847:DYJ589848 EIF589847:EIF589848 ESB589847:ESB589848 FBX589847:FBX589848 FLT589847:FLT589848 FVP589847:FVP589848 GFL589847:GFL589848 GPH589847:GPH589848 GZD589847:GZD589848 HIZ589847:HIZ589848 HSV589847:HSV589848 ICR589847:ICR589848 IMN589847:IMN589848 IWJ589847:IWJ589848 JGF589847:JGF589848 JQB589847:JQB589848 JZX589847:JZX589848 KJT589847:KJT589848 KTP589847:KTP589848 LDL589847:LDL589848 LNH589847:LNH589848 LXD589847:LXD589848 MGZ589847:MGZ589848 MQV589847:MQV589848 NAR589847:NAR589848 NKN589847:NKN589848 NUJ589847:NUJ589848 OEF589847:OEF589848 OOB589847:OOB589848 OXX589847:OXX589848 PHT589847:PHT589848 PRP589847:PRP589848 QBL589847:QBL589848 QLH589847:QLH589848 QVD589847:QVD589848 REZ589847:REZ589848 ROV589847:ROV589848 RYR589847:RYR589848 SIN589847:SIN589848 SSJ589847:SSJ589848 TCF589847:TCF589848 TMB589847:TMB589848 TVX589847:TVX589848 UFT589847:UFT589848 UPP589847:UPP589848 UZL589847:UZL589848 VJH589847:VJH589848 VTD589847:VTD589848 WCZ589847:WCZ589848 WMV589847:WMV589848 WWR589847:WWR589848 AJ655383:AJ655384 KF655383:KF655384 UB655383:UB655384 ADX655383:ADX655384 ANT655383:ANT655384 AXP655383:AXP655384 BHL655383:BHL655384 BRH655383:BRH655384 CBD655383:CBD655384 CKZ655383:CKZ655384 CUV655383:CUV655384 DER655383:DER655384 DON655383:DON655384 DYJ655383:DYJ655384 EIF655383:EIF655384 ESB655383:ESB655384 FBX655383:FBX655384 FLT655383:FLT655384 FVP655383:FVP655384 GFL655383:GFL655384 GPH655383:GPH655384 GZD655383:GZD655384 HIZ655383:HIZ655384 HSV655383:HSV655384 ICR655383:ICR655384 IMN655383:IMN655384 IWJ655383:IWJ655384 JGF655383:JGF655384 JQB655383:JQB655384 JZX655383:JZX655384 KJT655383:KJT655384 KTP655383:KTP655384 LDL655383:LDL655384 LNH655383:LNH655384 LXD655383:LXD655384 MGZ655383:MGZ655384 MQV655383:MQV655384 NAR655383:NAR655384 NKN655383:NKN655384 NUJ655383:NUJ655384 OEF655383:OEF655384 OOB655383:OOB655384 OXX655383:OXX655384 PHT655383:PHT655384 PRP655383:PRP655384 QBL655383:QBL655384 QLH655383:QLH655384 QVD655383:QVD655384 REZ655383:REZ655384 ROV655383:ROV655384 RYR655383:RYR655384 SIN655383:SIN655384 SSJ655383:SSJ655384 TCF655383:TCF655384 TMB655383:TMB655384 TVX655383:TVX655384 UFT655383:UFT655384 UPP655383:UPP655384 UZL655383:UZL655384 VJH655383:VJH655384 VTD655383:VTD655384 WCZ655383:WCZ655384 WMV655383:WMV655384 WWR655383:WWR655384 AJ720919:AJ720920 KF720919:KF720920 UB720919:UB720920 ADX720919:ADX720920 ANT720919:ANT720920 AXP720919:AXP720920 BHL720919:BHL720920 BRH720919:BRH720920 CBD720919:CBD720920 CKZ720919:CKZ720920 CUV720919:CUV720920 DER720919:DER720920 DON720919:DON720920 DYJ720919:DYJ720920 EIF720919:EIF720920 ESB720919:ESB720920 FBX720919:FBX720920 FLT720919:FLT720920 FVP720919:FVP720920 GFL720919:GFL720920 GPH720919:GPH720920 GZD720919:GZD720920 HIZ720919:HIZ720920 HSV720919:HSV720920 ICR720919:ICR720920 IMN720919:IMN720920 IWJ720919:IWJ720920 JGF720919:JGF720920 JQB720919:JQB720920 JZX720919:JZX720920 KJT720919:KJT720920 KTP720919:KTP720920 LDL720919:LDL720920 LNH720919:LNH720920 LXD720919:LXD720920 MGZ720919:MGZ720920 MQV720919:MQV720920 NAR720919:NAR720920 NKN720919:NKN720920 NUJ720919:NUJ720920 OEF720919:OEF720920 OOB720919:OOB720920 OXX720919:OXX720920 PHT720919:PHT720920 PRP720919:PRP720920 QBL720919:QBL720920 QLH720919:QLH720920 QVD720919:QVD720920 REZ720919:REZ720920 ROV720919:ROV720920 RYR720919:RYR720920 SIN720919:SIN720920 SSJ720919:SSJ720920 TCF720919:TCF720920 TMB720919:TMB720920 TVX720919:TVX720920 UFT720919:UFT720920 UPP720919:UPP720920 UZL720919:UZL720920 VJH720919:VJH720920 VTD720919:VTD720920 WCZ720919:WCZ720920 WMV720919:WMV720920 WWR720919:WWR720920 AJ786455:AJ786456 KF786455:KF786456 UB786455:UB786456 ADX786455:ADX786456 ANT786455:ANT786456 AXP786455:AXP786456 BHL786455:BHL786456 BRH786455:BRH786456 CBD786455:CBD786456 CKZ786455:CKZ786456 CUV786455:CUV786456 DER786455:DER786456 DON786455:DON786456 DYJ786455:DYJ786456 EIF786455:EIF786456 ESB786455:ESB786456 FBX786455:FBX786456 FLT786455:FLT786456 FVP786455:FVP786456 GFL786455:GFL786456 GPH786455:GPH786456 GZD786455:GZD786456 HIZ786455:HIZ786456 HSV786455:HSV786456 ICR786455:ICR786456 IMN786455:IMN786456 IWJ786455:IWJ786456 JGF786455:JGF786456 JQB786455:JQB786456 JZX786455:JZX786456 KJT786455:KJT786456 KTP786455:KTP786456 LDL786455:LDL786456 LNH786455:LNH786456 LXD786455:LXD786456 MGZ786455:MGZ786456 MQV786455:MQV786456 NAR786455:NAR786456 NKN786455:NKN786456 NUJ786455:NUJ786456 OEF786455:OEF786456 OOB786455:OOB786456 OXX786455:OXX786456 PHT786455:PHT786456 PRP786455:PRP786456 QBL786455:QBL786456 QLH786455:QLH786456 QVD786455:QVD786456 REZ786455:REZ786456 ROV786455:ROV786456 RYR786455:RYR786456 SIN786455:SIN786456 SSJ786455:SSJ786456 TCF786455:TCF786456 TMB786455:TMB786456 TVX786455:TVX786456 UFT786455:UFT786456 UPP786455:UPP786456 UZL786455:UZL786456 VJH786455:VJH786456 VTD786455:VTD786456 WCZ786455:WCZ786456 WMV786455:WMV786456 WWR786455:WWR786456 AJ851991:AJ851992 KF851991:KF851992 UB851991:UB851992 ADX851991:ADX851992 ANT851991:ANT851992 AXP851991:AXP851992 BHL851991:BHL851992 BRH851991:BRH851992 CBD851991:CBD851992 CKZ851991:CKZ851992 CUV851991:CUV851992 DER851991:DER851992 DON851991:DON851992 DYJ851991:DYJ851992 EIF851991:EIF851992 ESB851991:ESB851992 FBX851991:FBX851992 FLT851991:FLT851992 FVP851991:FVP851992 GFL851991:GFL851992 GPH851991:GPH851992 GZD851991:GZD851992 HIZ851991:HIZ851992 HSV851991:HSV851992 ICR851991:ICR851992 IMN851991:IMN851992 IWJ851991:IWJ851992 JGF851991:JGF851992 JQB851991:JQB851992 JZX851991:JZX851992 KJT851991:KJT851992 KTP851991:KTP851992 LDL851991:LDL851992 LNH851991:LNH851992 LXD851991:LXD851992 MGZ851991:MGZ851992 MQV851991:MQV851992 NAR851991:NAR851992 NKN851991:NKN851992 NUJ851991:NUJ851992 OEF851991:OEF851992 OOB851991:OOB851992 OXX851991:OXX851992 PHT851991:PHT851992 PRP851991:PRP851992 QBL851991:QBL851992 QLH851991:QLH851992 QVD851991:QVD851992 REZ851991:REZ851992 ROV851991:ROV851992 RYR851991:RYR851992 SIN851991:SIN851992 SSJ851991:SSJ851992 TCF851991:TCF851992 TMB851991:TMB851992 TVX851991:TVX851992 UFT851991:UFT851992 UPP851991:UPP851992 UZL851991:UZL851992 VJH851991:VJH851992 VTD851991:VTD851992 WCZ851991:WCZ851992 WMV851991:WMV851992 WWR851991:WWR851992 AJ917527:AJ917528 KF917527:KF917528 UB917527:UB917528 ADX917527:ADX917528 ANT917527:ANT917528 AXP917527:AXP917528 BHL917527:BHL917528 BRH917527:BRH917528 CBD917527:CBD917528 CKZ917527:CKZ917528 CUV917527:CUV917528 DER917527:DER917528 DON917527:DON917528 DYJ917527:DYJ917528 EIF917527:EIF917528 ESB917527:ESB917528 FBX917527:FBX917528 FLT917527:FLT917528 FVP917527:FVP917528 GFL917527:GFL917528 GPH917527:GPH917528 GZD917527:GZD917528 HIZ917527:HIZ917528 HSV917527:HSV917528 ICR917527:ICR917528 IMN917527:IMN917528 IWJ917527:IWJ917528 JGF917527:JGF917528 JQB917527:JQB917528 JZX917527:JZX917528 KJT917527:KJT917528 KTP917527:KTP917528 LDL917527:LDL917528 LNH917527:LNH917528 LXD917527:LXD917528 MGZ917527:MGZ917528 MQV917527:MQV917528 NAR917527:NAR917528 NKN917527:NKN917528 NUJ917527:NUJ917528 OEF917527:OEF917528 OOB917527:OOB917528 OXX917527:OXX917528 PHT917527:PHT917528 PRP917527:PRP917528 QBL917527:QBL917528 QLH917527:QLH917528 QVD917527:QVD917528 REZ917527:REZ917528 ROV917527:ROV917528 RYR917527:RYR917528 SIN917527:SIN917528 SSJ917527:SSJ917528 TCF917527:TCF917528 TMB917527:TMB917528 TVX917527:TVX917528 UFT917527:UFT917528 UPP917527:UPP917528 UZL917527:UZL917528 VJH917527:VJH917528 VTD917527:VTD917528 WCZ917527:WCZ917528 WMV917527:WMV917528 WWR917527:WWR917528 AJ983063:AJ983064 KF983063:KF983064 UB983063:UB983064 ADX983063:ADX983064 ANT983063:ANT983064 AXP983063:AXP983064 BHL983063:BHL983064 BRH983063:BRH983064 CBD983063:CBD983064 CKZ983063:CKZ983064 CUV983063:CUV983064 DER983063:DER983064 DON983063:DON983064 DYJ983063:DYJ983064 EIF983063:EIF983064 ESB983063:ESB983064 FBX983063:FBX983064 FLT983063:FLT983064 FVP983063:FVP983064 GFL983063:GFL983064 GPH983063:GPH983064 GZD983063:GZD983064 HIZ983063:HIZ983064 HSV983063:HSV983064 ICR983063:ICR983064 IMN983063:IMN983064 IWJ983063:IWJ983064 JGF983063:JGF983064 JQB983063:JQB983064 JZX983063:JZX983064 KJT983063:KJT983064 KTP983063:KTP983064 LDL983063:LDL983064 LNH983063:LNH983064 LXD983063:LXD983064 MGZ983063:MGZ983064 MQV983063:MQV983064 NAR983063:NAR983064 NKN983063:NKN983064 NUJ983063:NUJ983064 OEF983063:OEF983064 OOB983063:OOB983064 OXX983063:OXX983064 PHT983063:PHT983064 PRP983063:PRP983064 QBL983063:QBL983064 QLH983063:QLH983064 QVD983063:QVD983064 REZ983063:REZ983064 ROV983063:ROV983064 RYR983063:RYR983064 SIN983063:SIN983064 SSJ983063:SSJ983064 TCF983063:TCF983064 TMB983063:TMB983064 TVX983063:TVX983064 UFT983063:UFT983064 UPP983063:UPP983064 UZL983063:UZL983064 VJH983063:VJH983064 VTD983063:VTD983064 WCZ983063:WCZ983064 WMV983063:WMV983064 WWR983063:WWR983064 AS30:BB30 KO30:KX30 UK30:UT30 AEG30:AEP30 AOC30:AOL30 AXY30:AYH30 BHU30:BID30 BRQ30:BRZ30 CBM30:CBV30 CLI30:CLR30 CVE30:CVN30 DFA30:DFJ30 DOW30:DPF30 DYS30:DZB30 EIO30:EIX30 ESK30:EST30 FCG30:FCP30 FMC30:FML30 FVY30:FWH30 GFU30:GGD30 GPQ30:GPZ30 GZM30:GZV30 HJI30:HJR30 HTE30:HTN30 IDA30:IDJ30 IMW30:INF30 IWS30:IXB30 JGO30:JGX30 JQK30:JQT30 KAG30:KAP30 KKC30:KKL30 KTY30:KUH30 LDU30:LED30 LNQ30:LNZ30 LXM30:LXV30 MHI30:MHR30 MRE30:MRN30 NBA30:NBJ30 NKW30:NLF30 NUS30:NVB30 OEO30:OEX30 OOK30:OOT30 OYG30:OYP30 PIC30:PIL30 PRY30:PSH30 QBU30:QCD30 QLQ30:QLZ30 QVM30:QVV30 RFI30:RFR30 RPE30:RPN30 RZA30:RZJ30 SIW30:SJF30 SSS30:STB30 TCO30:TCX30 TMK30:TMT30 TWG30:TWP30 UGC30:UGL30 UPY30:UQH30 UZU30:VAD30 VJQ30:VJZ30 VTM30:VTV30 WDI30:WDR30 WNE30:WNN30 WXA30:WXJ30 AS65566:BB65566 KO65566:KX65566 UK65566:UT65566 AEG65566:AEP65566 AOC65566:AOL65566 AXY65566:AYH65566 BHU65566:BID65566 BRQ65566:BRZ65566 CBM65566:CBV65566 CLI65566:CLR65566 CVE65566:CVN65566 DFA65566:DFJ65566 DOW65566:DPF65566 DYS65566:DZB65566 EIO65566:EIX65566 ESK65566:EST65566 FCG65566:FCP65566 FMC65566:FML65566 FVY65566:FWH65566 GFU65566:GGD65566 GPQ65566:GPZ65566 GZM65566:GZV65566 HJI65566:HJR65566 HTE65566:HTN65566 IDA65566:IDJ65566 IMW65566:INF65566 IWS65566:IXB65566 JGO65566:JGX65566 JQK65566:JQT65566 KAG65566:KAP65566 KKC65566:KKL65566 KTY65566:KUH65566 LDU65566:LED65566 LNQ65566:LNZ65566 LXM65566:LXV65566 MHI65566:MHR65566 MRE65566:MRN65566 NBA65566:NBJ65566 NKW65566:NLF65566 NUS65566:NVB65566 OEO65566:OEX65566 OOK65566:OOT65566 OYG65566:OYP65566 PIC65566:PIL65566 PRY65566:PSH65566 QBU65566:QCD65566 QLQ65566:QLZ65566 QVM65566:QVV65566 RFI65566:RFR65566 RPE65566:RPN65566 RZA65566:RZJ65566 SIW65566:SJF65566 SSS65566:STB65566 TCO65566:TCX65566 TMK65566:TMT65566 TWG65566:TWP65566 UGC65566:UGL65566 UPY65566:UQH65566 UZU65566:VAD65566 VJQ65566:VJZ65566 VTM65566:VTV65566 WDI65566:WDR65566 WNE65566:WNN65566 WXA65566:WXJ65566 AS131102:BB131102 KO131102:KX131102 UK131102:UT131102 AEG131102:AEP131102 AOC131102:AOL131102 AXY131102:AYH131102 BHU131102:BID131102 BRQ131102:BRZ131102 CBM131102:CBV131102 CLI131102:CLR131102 CVE131102:CVN131102 DFA131102:DFJ131102 DOW131102:DPF131102 DYS131102:DZB131102 EIO131102:EIX131102 ESK131102:EST131102 FCG131102:FCP131102 FMC131102:FML131102 FVY131102:FWH131102 GFU131102:GGD131102 GPQ131102:GPZ131102 GZM131102:GZV131102 HJI131102:HJR131102 HTE131102:HTN131102 IDA131102:IDJ131102 IMW131102:INF131102 IWS131102:IXB131102 JGO131102:JGX131102 JQK131102:JQT131102 KAG131102:KAP131102 KKC131102:KKL131102 KTY131102:KUH131102 LDU131102:LED131102 LNQ131102:LNZ131102 LXM131102:LXV131102 MHI131102:MHR131102 MRE131102:MRN131102 NBA131102:NBJ131102 NKW131102:NLF131102 NUS131102:NVB131102 OEO131102:OEX131102 OOK131102:OOT131102 OYG131102:OYP131102 PIC131102:PIL131102 PRY131102:PSH131102 QBU131102:QCD131102 QLQ131102:QLZ131102 QVM131102:QVV131102 RFI131102:RFR131102 RPE131102:RPN131102 RZA131102:RZJ131102 SIW131102:SJF131102 SSS131102:STB131102 TCO131102:TCX131102 TMK131102:TMT131102 TWG131102:TWP131102 UGC131102:UGL131102 UPY131102:UQH131102 UZU131102:VAD131102 VJQ131102:VJZ131102 VTM131102:VTV131102 WDI131102:WDR131102 WNE131102:WNN131102 WXA131102:WXJ131102 AS196638:BB196638 KO196638:KX196638 UK196638:UT196638 AEG196638:AEP196638 AOC196638:AOL196638 AXY196638:AYH196638 BHU196638:BID196638 BRQ196638:BRZ196638 CBM196638:CBV196638 CLI196638:CLR196638 CVE196638:CVN196638 DFA196638:DFJ196638 DOW196638:DPF196638 DYS196638:DZB196638 EIO196638:EIX196638 ESK196638:EST196638 FCG196638:FCP196638 FMC196638:FML196638 FVY196638:FWH196638 GFU196638:GGD196638 GPQ196638:GPZ196638 GZM196638:GZV196638 HJI196638:HJR196638 HTE196638:HTN196638 IDA196638:IDJ196638 IMW196638:INF196638 IWS196638:IXB196638 JGO196638:JGX196638 JQK196638:JQT196638 KAG196638:KAP196638 KKC196638:KKL196638 KTY196638:KUH196638 LDU196638:LED196638 LNQ196638:LNZ196638 LXM196638:LXV196638 MHI196638:MHR196638 MRE196638:MRN196638 NBA196638:NBJ196638 NKW196638:NLF196638 NUS196638:NVB196638 OEO196638:OEX196638 OOK196638:OOT196638 OYG196638:OYP196638 PIC196638:PIL196638 PRY196638:PSH196638 QBU196638:QCD196638 QLQ196638:QLZ196638 QVM196638:QVV196638 RFI196638:RFR196638 RPE196638:RPN196638 RZA196638:RZJ196638 SIW196638:SJF196638 SSS196638:STB196638 TCO196638:TCX196638 TMK196638:TMT196638 TWG196638:TWP196638 UGC196638:UGL196638 UPY196638:UQH196638 UZU196638:VAD196638 VJQ196638:VJZ196638 VTM196638:VTV196638 WDI196638:WDR196638 WNE196638:WNN196638 WXA196638:WXJ196638 AS262174:BB262174 KO262174:KX262174 UK262174:UT262174 AEG262174:AEP262174 AOC262174:AOL262174 AXY262174:AYH262174 BHU262174:BID262174 BRQ262174:BRZ262174 CBM262174:CBV262174 CLI262174:CLR262174 CVE262174:CVN262174 DFA262174:DFJ262174 DOW262174:DPF262174 DYS262174:DZB262174 EIO262174:EIX262174 ESK262174:EST262174 FCG262174:FCP262174 FMC262174:FML262174 FVY262174:FWH262174 GFU262174:GGD262174 GPQ262174:GPZ262174 GZM262174:GZV262174 HJI262174:HJR262174 HTE262174:HTN262174 IDA262174:IDJ262174 IMW262174:INF262174 IWS262174:IXB262174 JGO262174:JGX262174 JQK262174:JQT262174 KAG262174:KAP262174 KKC262174:KKL262174 KTY262174:KUH262174 LDU262174:LED262174 LNQ262174:LNZ262174 LXM262174:LXV262174 MHI262174:MHR262174 MRE262174:MRN262174 NBA262174:NBJ262174 NKW262174:NLF262174 NUS262174:NVB262174 OEO262174:OEX262174 OOK262174:OOT262174 OYG262174:OYP262174 PIC262174:PIL262174 PRY262174:PSH262174 QBU262174:QCD262174 QLQ262174:QLZ262174 QVM262174:QVV262174 RFI262174:RFR262174 RPE262174:RPN262174 RZA262174:RZJ262174 SIW262174:SJF262174 SSS262174:STB262174 TCO262174:TCX262174 TMK262174:TMT262174 TWG262174:TWP262174 UGC262174:UGL262174 UPY262174:UQH262174 UZU262174:VAD262174 VJQ262174:VJZ262174 VTM262174:VTV262174 WDI262174:WDR262174 WNE262174:WNN262174 WXA262174:WXJ262174 AS327710:BB327710 KO327710:KX327710 UK327710:UT327710 AEG327710:AEP327710 AOC327710:AOL327710 AXY327710:AYH327710 BHU327710:BID327710 BRQ327710:BRZ327710 CBM327710:CBV327710 CLI327710:CLR327710 CVE327710:CVN327710 DFA327710:DFJ327710 DOW327710:DPF327710 DYS327710:DZB327710 EIO327710:EIX327710 ESK327710:EST327710 FCG327710:FCP327710 FMC327710:FML327710 FVY327710:FWH327710 GFU327710:GGD327710 GPQ327710:GPZ327710 GZM327710:GZV327710 HJI327710:HJR327710 HTE327710:HTN327710 IDA327710:IDJ327710 IMW327710:INF327710 IWS327710:IXB327710 JGO327710:JGX327710 JQK327710:JQT327710 KAG327710:KAP327710 KKC327710:KKL327710 KTY327710:KUH327710 LDU327710:LED327710 LNQ327710:LNZ327710 LXM327710:LXV327710 MHI327710:MHR327710 MRE327710:MRN327710 NBA327710:NBJ327710 NKW327710:NLF327710 NUS327710:NVB327710 OEO327710:OEX327710 OOK327710:OOT327710 OYG327710:OYP327710 PIC327710:PIL327710 PRY327710:PSH327710 QBU327710:QCD327710 QLQ327710:QLZ327710 QVM327710:QVV327710 RFI327710:RFR327710 RPE327710:RPN327710 RZA327710:RZJ327710 SIW327710:SJF327710 SSS327710:STB327710 TCO327710:TCX327710 TMK327710:TMT327710 TWG327710:TWP327710 UGC327710:UGL327710 UPY327710:UQH327710 UZU327710:VAD327710 VJQ327710:VJZ327710 VTM327710:VTV327710 WDI327710:WDR327710 WNE327710:WNN327710 WXA327710:WXJ327710 AS393246:BB393246 KO393246:KX393246 UK393246:UT393246 AEG393246:AEP393246 AOC393246:AOL393246 AXY393246:AYH393246 BHU393246:BID393246 BRQ393246:BRZ393246 CBM393246:CBV393246 CLI393246:CLR393246 CVE393246:CVN393246 DFA393246:DFJ393246 DOW393246:DPF393246 DYS393246:DZB393246 EIO393246:EIX393246 ESK393246:EST393246 FCG393246:FCP393246 FMC393246:FML393246 FVY393246:FWH393246 GFU393246:GGD393246 GPQ393246:GPZ393246 GZM393246:GZV393246 HJI393246:HJR393246 HTE393246:HTN393246 IDA393246:IDJ393246 IMW393246:INF393246 IWS393246:IXB393246 JGO393246:JGX393246 JQK393246:JQT393246 KAG393246:KAP393246 KKC393246:KKL393246 KTY393246:KUH393246 LDU393246:LED393246 LNQ393246:LNZ393246 LXM393246:LXV393246 MHI393246:MHR393246 MRE393246:MRN393246 NBA393246:NBJ393246 NKW393246:NLF393246 NUS393246:NVB393246 OEO393246:OEX393246 OOK393246:OOT393246 OYG393246:OYP393246 PIC393246:PIL393246 PRY393246:PSH393246 QBU393246:QCD393246 QLQ393246:QLZ393246 QVM393246:QVV393246 RFI393246:RFR393246 RPE393246:RPN393246 RZA393246:RZJ393246 SIW393246:SJF393246 SSS393246:STB393246 TCO393246:TCX393246 TMK393246:TMT393246 TWG393246:TWP393246 UGC393246:UGL393246 UPY393246:UQH393246 UZU393246:VAD393246 VJQ393246:VJZ393246 VTM393246:VTV393246 WDI393246:WDR393246 WNE393246:WNN393246 WXA393246:WXJ393246 AS458782:BB458782 KO458782:KX458782 UK458782:UT458782 AEG458782:AEP458782 AOC458782:AOL458782 AXY458782:AYH458782 BHU458782:BID458782 BRQ458782:BRZ458782 CBM458782:CBV458782 CLI458782:CLR458782 CVE458782:CVN458782 DFA458782:DFJ458782 DOW458782:DPF458782 DYS458782:DZB458782 EIO458782:EIX458782 ESK458782:EST458782 FCG458782:FCP458782 FMC458782:FML458782 FVY458782:FWH458782 GFU458782:GGD458782 GPQ458782:GPZ458782 GZM458782:GZV458782 HJI458782:HJR458782 HTE458782:HTN458782 IDA458782:IDJ458782 IMW458782:INF458782 IWS458782:IXB458782 JGO458782:JGX458782 JQK458782:JQT458782 KAG458782:KAP458782 KKC458782:KKL458782 KTY458782:KUH458782 LDU458782:LED458782 LNQ458782:LNZ458782 LXM458782:LXV458782 MHI458782:MHR458782 MRE458782:MRN458782 NBA458782:NBJ458782 NKW458782:NLF458782 NUS458782:NVB458782 OEO458782:OEX458782 OOK458782:OOT458782 OYG458782:OYP458782 PIC458782:PIL458782 PRY458782:PSH458782 QBU458782:QCD458782 QLQ458782:QLZ458782 QVM458782:QVV458782 RFI458782:RFR458782 RPE458782:RPN458782 RZA458782:RZJ458782 SIW458782:SJF458782 SSS458782:STB458782 TCO458782:TCX458782 TMK458782:TMT458782 TWG458782:TWP458782 UGC458782:UGL458782 UPY458782:UQH458782 UZU458782:VAD458782 VJQ458782:VJZ458782 VTM458782:VTV458782 WDI458782:WDR458782 WNE458782:WNN458782 WXA458782:WXJ458782 AS524318:BB524318 KO524318:KX524318 UK524318:UT524318 AEG524318:AEP524318 AOC524318:AOL524318 AXY524318:AYH524318 BHU524318:BID524318 BRQ524318:BRZ524318 CBM524318:CBV524318 CLI524318:CLR524318 CVE524318:CVN524318 DFA524318:DFJ524318 DOW524318:DPF524318 DYS524318:DZB524318 EIO524318:EIX524318 ESK524318:EST524318 FCG524318:FCP524318 FMC524318:FML524318 FVY524318:FWH524318 GFU524318:GGD524318 GPQ524318:GPZ524318 GZM524318:GZV524318 HJI524318:HJR524318 HTE524318:HTN524318 IDA524318:IDJ524318 IMW524318:INF524318 IWS524318:IXB524318 JGO524318:JGX524318 JQK524318:JQT524318 KAG524318:KAP524318 KKC524318:KKL524318 KTY524318:KUH524318 LDU524318:LED524318 LNQ524318:LNZ524318 LXM524318:LXV524318 MHI524318:MHR524318 MRE524318:MRN524318 NBA524318:NBJ524318 NKW524318:NLF524318 NUS524318:NVB524318 OEO524318:OEX524318 OOK524318:OOT524318 OYG524318:OYP524318 PIC524318:PIL524318 PRY524318:PSH524318 QBU524318:QCD524318 QLQ524318:QLZ524318 QVM524318:QVV524318 RFI524318:RFR524318 RPE524318:RPN524318 RZA524318:RZJ524318 SIW524318:SJF524318 SSS524318:STB524318 TCO524318:TCX524318 TMK524318:TMT524318 TWG524318:TWP524318 UGC524318:UGL524318 UPY524318:UQH524318 UZU524318:VAD524318 VJQ524318:VJZ524318 VTM524318:VTV524318 WDI524318:WDR524318 WNE524318:WNN524318 WXA524318:WXJ524318 AS589854:BB589854 KO589854:KX589854 UK589854:UT589854 AEG589854:AEP589854 AOC589854:AOL589854 AXY589854:AYH589854 BHU589854:BID589854 BRQ589854:BRZ589854 CBM589854:CBV589854 CLI589854:CLR589854 CVE589854:CVN589854 DFA589854:DFJ589854 DOW589854:DPF589854 DYS589854:DZB589854 EIO589854:EIX589854 ESK589854:EST589854 FCG589854:FCP589854 FMC589854:FML589854 FVY589854:FWH589854 GFU589854:GGD589854 GPQ589854:GPZ589854 GZM589854:GZV589854 HJI589854:HJR589854 HTE589854:HTN589854 IDA589854:IDJ589854 IMW589854:INF589854 IWS589854:IXB589854 JGO589854:JGX589854 JQK589854:JQT589854 KAG589854:KAP589854 KKC589854:KKL589854 KTY589854:KUH589854 LDU589854:LED589854 LNQ589854:LNZ589854 LXM589854:LXV589854 MHI589854:MHR589854 MRE589854:MRN589854 NBA589854:NBJ589854 NKW589854:NLF589854 NUS589854:NVB589854 OEO589854:OEX589854 OOK589854:OOT589854 OYG589854:OYP589854 PIC589854:PIL589854 PRY589854:PSH589854 QBU589854:QCD589854 QLQ589854:QLZ589854 QVM589854:QVV589854 RFI589854:RFR589854 RPE589854:RPN589854 RZA589854:RZJ589854 SIW589854:SJF589854 SSS589854:STB589854 TCO589854:TCX589854 TMK589854:TMT589854 TWG589854:TWP589854 UGC589854:UGL589854 UPY589854:UQH589854 UZU589854:VAD589854 VJQ589854:VJZ589854 VTM589854:VTV589854 WDI589854:WDR589854 WNE589854:WNN589854 WXA589854:WXJ589854 AS655390:BB655390 KO655390:KX655390 UK655390:UT655390 AEG655390:AEP655390 AOC655390:AOL655390 AXY655390:AYH655390 BHU655390:BID655390 BRQ655390:BRZ655390 CBM655390:CBV655390 CLI655390:CLR655390 CVE655390:CVN655390 DFA655390:DFJ655390 DOW655390:DPF655390 DYS655390:DZB655390 EIO655390:EIX655390 ESK655390:EST655390 FCG655390:FCP655390 FMC655390:FML655390 FVY655390:FWH655390 GFU655390:GGD655390 GPQ655390:GPZ655390 GZM655390:GZV655390 HJI655390:HJR655390 HTE655390:HTN655390 IDA655390:IDJ655390 IMW655390:INF655390 IWS655390:IXB655390 JGO655390:JGX655390 JQK655390:JQT655390 KAG655390:KAP655390 KKC655390:KKL655390 KTY655390:KUH655390 LDU655390:LED655390 LNQ655390:LNZ655390 LXM655390:LXV655390 MHI655390:MHR655390 MRE655390:MRN655390 NBA655390:NBJ655390 NKW655390:NLF655390 NUS655390:NVB655390 OEO655390:OEX655390 OOK655390:OOT655390 OYG655390:OYP655390 PIC655390:PIL655390 PRY655390:PSH655390 QBU655390:QCD655390 QLQ655390:QLZ655390 QVM655390:QVV655390 RFI655390:RFR655390 RPE655390:RPN655390 RZA655390:RZJ655390 SIW655390:SJF655390 SSS655390:STB655390 TCO655390:TCX655390 TMK655390:TMT655390 TWG655390:TWP655390 UGC655390:UGL655390 UPY655390:UQH655390 UZU655390:VAD655390 VJQ655390:VJZ655390 VTM655390:VTV655390 WDI655390:WDR655390 WNE655390:WNN655390 WXA655390:WXJ655390 AS720926:BB720926 KO720926:KX720926 UK720926:UT720926 AEG720926:AEP720926 AOC720926:AOL720926 AXY720926:AYH720926 BHU720926:BID720926 BRQ720926:BRZ720926 CBM720926:CBV720926 CLI720926:CLR720926 CVE720926:CVN720926 DFA720926:DFJ720926 DOW720926:DPF720926 DYS720926:DZB720926 EIO720926:EIX720926 ESK720926:EST720926 FCG720926:FCP720926 FMC720926:FML720926 FVY720926:FWH720926 GFU720926:GGD720926 GPQ720926:GPZ720926 GZM720926:GZV720926 HJI720926:HJR720926 HTE720926:HTN720926 IDA720926:IDJ720926 IMW720926:INF720926 IWS720926:IXB720926 JGO720926:JGX720926 JQK720926:JQT720926 KAG720926:KAP720926 KKC720926:KKL720926 KTY720926:KUH720926 LDU720926:LED720926 LNQ720926:LNZ720926 LXM720926:LXV720926 MHI720926:MHR720926 MRE720926:MRN720926 NBA720926:NBJ720926 NKW720926:NLF720926 NUS720926:NVB720926 OEO720926:OEX720926 OOK720926:OOT720926 OYG720926:OYP720926 PIC720926:PIL720926 PRY720926:PSH720926 QBU720926:QCD720926 QLQ720926:QLZ720926 QVM720926:QVV720926 RFI720926:RFR720926 RPE720926:RPN720926 RZA720926:RZJ720926 SIW720926:SJF720926 SSS720926:STB720926 TCO720926:TCX720926 TMK720926:TMT720926 TWG720926:TWP720926 UGC720926:UGL720926 UPY720926:UQH720926 UZU720926:VAD720926 VJQ720926:VJZ720926 VTM720926:VTV720926 WDI720926:WDR720926 WNE720926:WNN720926 WXA720926:WXJ720926 AS786462:BB786462 KO786462:KX786462 UK786462:UT786462 AEG786462:AEP786462 AOC786462:AOL786462 AXY786462:AYH786462 BHU786462:BID786462 BRQ786462:BRZ786462 CBM786462:CBV786462 CLI786462:CLR786462 CVE786462:CVN786462 DFA786462:DFJ786462 DOW786462:DPF786462 DYS786462:DZB786462 EIO786462:EIX786462 ESK786462:EST786462 FCG786462:FCP786462 FMC786462:FML786462 FVY786462:FWH786462 GFU786462:GGD786462 GPQ786462:GPZ786462 GZM786462:GZV786462 HJI786462:HJR786462 HTE786462:HTN786462 IDA786462:IDJ786462 IMW786462:INF786462 IWS786462:IXB786462 JGO786462:JGX786462 JQK786462:JQT786462 KAG786462:KAP786462 KKC786462:KKL786462 KTY786462:KUH786462 LDU786462:LED786462 LNQ786462:LNZ786462 LXM786462:LXV786462 MHI786462:MHR786462 MRE786462:MRN786462 NBA786462:NBJ786462 NKW786462:NLF786462 NUS786462:NVB786462 OEO786462:OEX786462 OOK786462:OOT786462 OYG786462:OYP786462 PIC786462:PIL786462 PRY786462:PSH786462 QBU786462:QCD786462 QLQ786462:QLZ786462 QVM786462:QVV786462 RFI786462:RFR786462 RPE786462:RPN786462 RZA786462:RZJ786462 SIW786462:SJF786462 SSS786462:STB786462 TCO786462:TCX786462 TMK786462:TMT786462 TWG786462:TWP786462 UGC786462:UGL786462 UPY786462:UQH786462 UZU786462:VAD786462 VJQ786462:VJZ786462 VTM786462:VTV786462 WDI786462:WDR786462 WNE786462:WNN786462 WXA786462:WXJ786462 AS851998:BB851998 KO851998:KX851998 UK851998:UT851998 AEG851998:AEP851998 AOC851998:AOL851998 AXY851998:AYH851998 BHU851998:BID851998 BRQ851998:BRZ851998 CBM851998:CBV851998 CLI851998:CLR851998 CVE851998:CVN851998 DFA851998:DFJ851998 DOW851998:DPF851998 DYS851998:DZB851998 EIO851998:EIX851998 ESK851998:EST851998 FCG851998:FCP851998 FMC851998:FML851998 FVY851998:FWH851998 GFU851998:GGD851998 GPQ851998:GPZ851998 GZM851998:GZV851998 HJI851998:HJR851998 HTE851998:HTN851998 IDA851998:IDJ851998 IMW851998:INF851998 IWS851998:IXB851998 JGO851998:JGX851998 JQK851998:JQT851998 KAG851998:KAP851998 KKC851998:KKL851998 KTY851998:KUH851998 LDU851998:LED851998 LNQ851998:LNZ851998 LXM851998:LXV851998 MHI851998:MHR851998 MRE851998:MRN851998 NBA851998:NBJ851998 NKW851998:NLF851998 NUS851998:NVB851998 OEO851998:OEX851998 OOK851998:OOT851998 OYG851998:OYP851998 PIC851998:PIL851998 PRY851998:PSH851998 QBU851998:QCD851998 QLQ851998:QLZ851998 QVM851998:QVV851998 RFI851998:RFR851998 RPE851998:RPN851998 RZA851998:RZJ851998 SIW851998:SJF851998 SSS851998:STB851998 TCO851998:TCX851998 TMK851998:TMT851998 TWG851998:TWP851998 UGC851998:UGL851998 UPY851998:UQH851998 UZU851998:VAD851998 VJQ851998:VJZ851998 VTM851998:VTV851998 WDI851998:WDR851998 WNE851998:WNN851998 WXA851998:WXJ851998 AS917534:BB917534 KO917534:KX917534 UK917534:UT917534 AEG917534:AEP917534 AOC917534:AOL917534 AXY917534:AYH917534 BHU917534:BID917534 BRQ917534:BRZ917534 CBM917534:CBV917534 CLI917534:CLR917534 CVE917534:CVN917534 DFA917534:DFJ917534 DOW917534:DPF917534 DYS917534:DZB917534 EIO917534:EIX917534 ESK917534:EST917534 FCG917534:FCP917534 FMC917534:FML917534 FVY917534:FWH917534 GFU917534:GGD917534 GPQ917534:GPZ917534 GZM917534:GZV917534 HJI917534:HJR917534 HTE917534:HTN917534 IDA917534:IDJ917534 IMW917534:INF917534 IWS917534:IXB917534 JGO917534:JGX917534 JQK917534:JQT917534 KAG917534:KAP917534 KKC917534:KKL917534 KTY917534:KUH917534 LDU917534:LED917534 LNQ917534:LNZ917534 LXM917534:LXV917534 MHI917534:MHR917534 MRE917534:MRN917534 NBA917534:NBJ917534 NKW917534:NLF917534 NUS917534:NVB917534 OEO917534:OEX917534 OOK917534:OOT917534 OYG917534:OYP917534 PIC917534:PIL917534 PRY917534:PSH917534 QBU917534:QCD917534 QLQ917534:QLZ917534 QVM917534:QVV917534 RFI917534:RFR917534 RPE917534:RPN917534 RZA917534:RZJ917534 SIW917534:SJF917534 SSS917534:STB917534 TCO917534:TCX917534 TMK917534:TMT917534 TWG917534:TWP917534 UGC917534:UGL917534 UPY917534:UQH917534 UZU917534:VAD917534 VJQ917534:VJZ917534 VTM917534:VTV917534 WDI917534:WDR917534 WNE917534:WNN917534 WXA917534:WXJ917534 AS983070:BB983070 KO983070:KX983070 UK983070:UT983070 AEG983070:AEP983070 AOC983070:AOL983070 AXY983070:AYH983070 BHU983070:BID983070 BRQ983070:BRZ983070 CBM983070:CBV983070 CLI983070:CLR983070 CVE983070:CVN983070 DFA983070:DFJ983070 DOW983070:DPF983070 DYS983070:DZB983070 EIO983070:EIX983070 ESK983070:EST983070 FCG983070:FCP983070 FMC983070:FML983070 FVY983070:FWH983070 GFU983070:GGD983070 GPQ983070:GPZ983070 GZM983070:GZV983070 HJI983070:HJR983070 HTE983070:HTN983070 IDA983070:IDJ983070 IMW983070:INF983070 IWS983070:IXB983070 JGO983070:JGX983070 JQK983070:JQT983070 KAG983070:KAP983070 KKC983070:KKL983070 KTY983070:KUH983070 LDU983070:LED983070 LNQ983070:LNZ983070 LXM983070:LXV983070 MHI983070:MHR983070 MRE983070:MRN983070 NBA983070:NBJ983070 NKW983070:NLF983070 NUS983070:NVB983070 OEO983070:OEX983070 OOK983070:OOT983070 OYG983070:OYP983070 PIC983070:PIL983070 PRY983070:PSH983070 QBU983070:QCD983070 QLQ983070:QLZ983070 QVM983070:QVV983070 RFI983070:RFR983070 RPE983070:RPN983070 RZA983070:RZJ983070 SIW983070:SJF983070 SSS983070:STB983070 TCO983070:TCX983070 TMK983070:TMT983070 TWG983070:TWP983070 UGC983070:UGL983070 UPY983070:UQH983070 UZU983070:VAD983070 VJQ983070:VJZ983070 VTM983070:VTV983070 WDI983070:WDR983070 WNE983070:WNN983070 WXA983070:WXJ983070 AL27:BB27 KH27:KX27 UD27:UT27 ADZ27:AEP27 ANV27:AOL27 AXR27:AYH27 BHN27:BID27 BRJ27:BRZ27 CBF27:CBV27 CLB27:CLR27 CUX27:CVN27 DET27:DFJ27 DOP27:DPF27 DYL27:DZB27 EIH27:EIX27 ESD27:EST27 FBZ27:FCP27 FLV27:FML27 FVR27:FWH27 GFN27:GGD27 GPJ27:GPZ27 GZF27:GZV27 HJB27:HJR27 HSX27:HTN27 ICT27:IDJ27 IMP27:INF27 IWL27:IXB27 JGH27:JGX27 JQD27:JQT27 JZZ27:KAP27 KJV27:KKL27 KTR27:KUH27 LDN27:LED27 LNJ27:LNZ27 LXF27:LXV27 MHB27:MHR27 MQX27:MRN27 NAT27:NBJ27 NKP27:NLF27 NUL27:NVB27 OEH27:OEX27 OOD27:OOT27 OXZ27:OYP27 PHV27:PIL27 PRR27:PSH27 QBN27:QCD27 QLJ27:QLZ27 QVF27:QVV27 RFB27:RFR27 ROX27:RPN27 RYT27:RZJ27 SIP27:SJF27 SSL27:STB27 TCH27:TCX27 TMD27:TMT27 TVZ27:TWP27 UFV27:UGL27 UPR27:UQH27 UZN27:VAD27 VJJ27:VJZ27 VTF27:VTV27 WDB27:WDR27 WMX27:WNN27 WWT27:WXJ27 AL65563:BB65563 KH65563:KX65563 UD65563:UT65563 ADZ65563:AEP65563 ANV65563:AOL65563 AXR65563:AYH65563 BHN65563:BID65563 BRJ65563:BRZ65563 CBF65563:CBV65563 CLB65563:CLR65563 CUX65563:CVN65563 DET65563:DFJ65563 DOP65563:DPF65563 DYL65563:DZB65563 EIH65563:EIX65563 ESD65563:EST65563 FBZ65563:FCP65563 FLV65563:FML65563 FVR65563:FWH65563 GFN65563:GGD65563 GPJ65563:GPZ65563 GZF65563:GZV65563 HJB65563:HJR65563 HSX65563:HTN65563 ICT65563:IDJ65563 IMP65563:INF65563 IWL65563:IXB65563 JGH65563:JGX65563 JQD65563:JQT65563 JZZ65563:KAP65563 KJV65563:KKL65563 KTR65563:KUH65563 LDN65563:LED65563 LNJ65563:LNZ65563 LXF65563:LXV65563 MHB65563:MHR65563 MQX65563:MRN65563 NAT65563:NBJ65563 NKP65563:NLF65563 NUL65563:NVB65563 OEH65563:OEX65563 OOD65563:OOT65563 OXZ65563:OYP65563 PHV65563:PIL65563 PRR65563:PSH65563 QBN65563:QCD65563 QLJ65563:QLZ65563 QVF65563:QVV65563 RFB65563:RFR65563 ROX65563:RPN65563 RYT65563:RZJ65563 SIP65563:SJF65563 SSL65563:STB65563 TCH65563:TCX65563 TMD65563:TMT65563 TVZ65563:TWP65563 UFV65563:UGL65563 UPR65563:UQH65563 UZN65563:VAD65563 VJJ65563:VJZ65563 VTF65563:VTV65563 WDB65563:WDR65563 WMX65563:WNN65563 WWT65563:WXJ65563 AL131099:BB131099 KH131099:KX131099 UD131099:UT131099 ADZ131099:AEP131099 ANV131099:AOL131099 AXR131099:AYH131099 BHN131099:BID131099 BRJ131099:BRZ131099 CBF131099:CBV131099 CLB131099:CLR131099 CUX131099:CVN131099 DET131099:DFJ131099 DOP131099:DPF131099 DYL131099:DZB131099 EIH131099:EIX131099 ESD131099:EST131099 FBZ131099:FCP131099 FLV131099:FML131099 FVR131099:FWH131099 GFN131099:GGD131099 GPJ131099:GPZ131099 GZF131099:GZV131099 HJB131099:HJR131099 HSX131099:HTN131099 ICT131099:IDJ131099 IMP131099:INF131099 IWL131099:IXB131099 JGH131099:JGX131099 JQD131099:JQT131099 JZZ131099:KAP131099 KJV131099:KKL131099 KTR131099:KUH131099 LDN131099:LED131099 LNJ131099:LNZ131099 LXF131099:LXV131099 MHB131099:MHR131099 MQX131099:MRN131099 NAT131099:NBJ131099 NKP131099:NLF131099 NUL131099:NVB131099 OEH131099:OEX131099 OOD131099:OOT131099 OXZ131099:OYP131099 PHV131099:PIL131099 PRR131099:PSH131099 QBN131099:QCD131099 QLJ131099:QLZ131099 QVF131099:QVV131099 RFB131099:RFR131099 ROX131099:RPN131099 RYT131099:RZJ131099 SIP131099:SJF131099 SSL131099:STB131099 TCH131099:TCX131099 TMD131099:TMT131099 TVZ131099:TWP131099 UFV131099:UGL131099 UPR131099:UQH131099 UZN131099:VAD131099 VJJ131099:VJZ131099 VTF131099:VTV131099 WDB131099:WDR131099 WMX131099:WNN131099 WWT131099:WXJ131099 AL196635:BB196635 KH196635:KX196635 UD196635:UT196635 ADZ196635:AEP196635 ANV196635:AOL196635 AXR196635:AYH196635 BHN196635:BID196635 BRJ196635:BRZ196635 CBF196635:CBV196635 CLB196635:CLR196635 CUX196635:CVN196635 DET196635:DFJ196635 DOP196635:DPF196635 DYL196635:DZB196635 EIH196635:EIX196635 ESD196635:EST196635 FBZ196635:FCP196635 FLV196635:FML196635 FVR196635:FWH196635 GFN196635:GGD196635 GPJ196635:GPZ196635 GZF196635:GZV196635 HJB196635:HJR196635 HSX196635:HTN196635 ICT196635:IDJ196635 IMP196635:INF196635 IWL196635:IXB196635 JGH196635:JGX196635 JQD196635:JQT196635 JZZ196635:KAP196635 KJV196635:KKL196635 KTR196635:KUH196635 LDN196635:LED196635 LNJ196635:LNZ196635 LXF196635:LXV196635 MHB196635:MHR196635 MQX196635:MRN196635 NAT196635:NBJ196635 NKP196635:NLF196635 NUL196635:NVB196635 OEH196635:OEX196635 OOD196635:OOT196635 OXZ196635:OYP196635 PHV196635:PIL196635 PRR196635:PSH196635 QBN196635:QCD196635 QLJ196635:QLZ196635 QVF196635:QVV196635 RFB196635:RFR196635 ROX196635:RPN196635 RYT196635:RZJ196635 SIP196635:SJF196635 SSL196635:STB196635 TCH196635:TCX196635 TMD196635:TMT196635 TVZ196635:TWP196635 UFV196635:UGL196635 UPR196635:UQH196635 UZN196635:VAD196635 VJJ196635:VJZ196635 VTF196635:VTV196635 WDB196635:WDR196635 WMX196635:WNN196635 WWT196635:WXJ196635 AL262171:BB262171 KH262171:KX262171 UD262171:UT262171 ADZ262171:AEP262171 ANV262171:AOL262171 AXR262171:AYH262171 BHN262171:BID262171 BRJ262171:BRZ262171 CBF262171:CBV262171 CLB262171:CLR262171 CUX262171:CVN262171 DET262171:DFJ262171 DOP262171:DPF262171 DYL262171:DZB262171 EIH262171:EIX262171 ESD262171:EST262171 FBZ262171:FCP262171 FLV262171:FML262171 FVR262171:FWH262171 GFN262171:GGD262171 GPJ262171:GPZ262171 GZF262171:GZV262171 HJB262171:HJR262171 HSX262171:HTN262171 ICT262171:IDJ262171 IMP262171:INF262171 IWL262171:IXB262171 JGH262171:JGX262171 JQD262171:JQT262171 JZZ262171:KAP262171 KJV262171:KKL262171 KTR262171:KUH262171 LDN262171:LED262171 LNJ262171:LNZ262171 LXF262171:LXV262171 MHB262171:MHR262171 MQX262171:MRN262171 NAT262171:NBJ262171 NKP262171:NLF262171 NUL262171:NVB262171 OEH262171:OEX262171 OOD262171:OOT262171 OXZ262171:OYP262171 PHV262171:PIL262171 PRR262171:PSH262171 QBN262171:QCD262171 QLJ262171:QLZ262171 QVF262171:QVV262171 RFB262171:RFR262171 ROX262171:RPN262171 RYT262171:RZJ262171 SIP262171:SJF262171 SSL262171:STB262171 TCH262171:TCX262171 TMD262171:TMT262171 TVZ262171:TWP262171 UFV262171:UGL262171 UPR262171:UQH262171 UZN262171:VAD262171 VJJ262171:VJZ262171 VTF262171:VTV262171 WDB262171:WDR262171 WMX262171:WNN262171 WWT262171:WXJ262171 AL327707:BB327707 KH327707:KX327707 UD327707:UT327707 ADZ327707:AEP327707 ANV327707:AOL327707 AXR327707:AYH327707 BHN327707:BID327707 BRJ327707:BRZ327707 CBF327707:CBV327707 CLB327707:CLR327707 CUX327707:CVN327707 DET327707:DFJ327707 DOP327707:DPF327707 DYL327707:DZB327707 EIH327707:EIX327707 ESD327707:EST327707 FBZ327707:FCP327707 FLV327707:FML327707 FVR327707:FWH327707 GFN327707:GGD327707 GPJ327707:GPZ327707 GZF327707:GZV327707 HJB327707:HJR327707 HSX327707:HTN327707 ICT327707:IDJ327707 IMP327707:INF327707 IWL327707:IXB327707 JGH327707:JGX327707 JQD327707:JQT327707 JZZ327707:KAP327707 KJV327707:KKL327707 KTR327707:KUH327707 LDN327707:LED327707 LNJ327707:LNZ327707 LXF327707:LXV327707 MHB327707:MHR327707 MQX327707:MRN327707 NAT327707:NBJ327707 NKP327707:NLF327707 NUL327707:NVB327707 OEH327707:OEX327707 OOD327707:OOT327707 OXZ327707:OYP327707 PHV327707:PIL327707 PRR327707:PSH327707 QBN327707:QCD327707 QLJ327707:QLZ327707 QVF327707:QVV327707 RFB327707:RFR327707 ROX327707:RPN327707 RYT327707:RZJ327707 SIP327707:SJF327707 SSL327707:STB327707 TCH327707:TCX327707 TMD327707:TMT327707 TVZ327707:TWP327707 UFV327707:UGL327707 UPR327707:UQH327707 UZN327707:VAD327707 VJJ327707:VJZ327707 VTF327707:VTV327707 WDB327707:WDR327707 WMX327707:WNN327707 WWT327707:WXJ327707 AL393243:BB393243 KH393243:KX393243 UD393243:UT393243 ADZ393243:AEP393243 ANV393243:AOL393243 AXR393243:AYH393243 BHN393243:BID393243 BRJ393243:BRZ393243 CBF393243:CBV393243 CLB393243:CLR393243 CUX393243:CVN393243 DET393243:DFJ393243 DOP393243:DPF393243 DYL393243:DZB393243 EIH393243:EIX393243 ESD393243:EST393243 FBZ393243:FCP393243 FLV393243:FML393243 FVR393243:FWH393243 GFN393243:GGD393243 GPJ393243:GPZ393243 GZF393243:GZV393243 HJB393243:HJR393243 HSX393243:HTN393243 ICT393243:IDJ393243 IMP393243:INF393243 IWL393243:IXB393243 JGH393243:JGX393243 JQD393243:JQT393243 JZZ393243:KAP393243 KJV393243:KKL393243 KTR393243:KUH393243 LDN393243:LED393243 LNJ393243:LNZ393243 LXF393243:LXV393243 MHB393243:MHR393243 MQX393243:MRN393243 NAT393243:NBJ393243 NKP393243:NLF393243 NUL393243:NVB393243 OEH393243:OEX393243 OOD393243:OOT393243 OXZ393243:OYP393243 PHV393243:PIL393243 PRR393243:PSH393243 QBN393243:QCD393243 QLJ393243:QLZ393243 QVF393243:QVV393243 RFB393243:RFR393243 ROX393243:RPN393243 RYT393243:RZJ393243 SIP393243:SJF393243 SSL393243:STB393243 TCH393243:TCX393243 TMD393243:TMT393243 TVZ393243:TWP393243 UFV393243:UGL393243 UPR393243:UQH393243 UZN393243:VAD393243 VJJ393243:VJZ393243 VTF393243:VTV393243 WDB393243:WDR393243 WMX393243:WNN393243 WWT393243:WXJ393243 AL458779:BB458779 KH458779:KX458779 UD458779:UT458779 ADZ458779:AEP458779 ANV458779:AOL458779 AXR458779:AYH458779 BHN458779:BID458779 BRJ458779:BRZ458779 CBF458779:CBV458779 CLB458779:CLR458779 CUX458779:CVN458779 DET458779:DFJ458779 DOP458779:DPF458779 DYL458779:DZB458779 EIH458779:EIX458779 ESD458779:EST458779 FBZ458779:FCP458779 FLV458779:FML458779 FVR458779:FWH458779 GFN458779:GGD458779 GPJ458779:GPZ458779 GZF458779:GZV458779 HJB458779:HJR458779 HSX458779:HTN458779 ICT458779:IDJ458779 IMP458779:INF458779 IWL458779:IXB458779 JGH458779:JGX458779 JQD458779:JQT458779 JZZ458779:KAP458779 KJV458779:KKL458779 KTR458779:KUH458779 LDN458779:LED458779 LNJ458779:LNZ458779 LXF458779:LXV458779 MHB458779:MHR458779 MQX458779:MRN458779 NAT458779:NBJ458779 NKP458779:NLF458779 NUL458779:NVB458779 OEH458779:OEX458779 OOD458779:OOT458779 OXZ458779:OYP458779 PHV458779:PIL458779 PRR458779:PSH458779 QBN458779:QCD458779 QLJ458779:QLZ458779 QVF458779:QVV458779 RFB458779:RFR458779 ROX458779:RPN458779 RYT458779:RZJ458779 SIP458779:SJF458779 SSL458779:STB458779 TCH458779:TCX458779 TMD458779:TMT458779 TVZ458779:TWP458779 UFV458779:UGL458779 UPR458779:UQH458779 UZN458779:VAD458779 VJJ458779:VJZ458779 VTF458779:VTV458779 WDB458779:WDR458779 WMX458779:WNN458779 WWT458779:WXJ458779 AL524315:BB524315 KH524315:KX524315 UD524315:UT524315 ADZ524315:AEP524315 ANV524315:AOL524315 AXR524315:AYH524315 BHN524315:BID524315 BRJ524315:BRZ524315 CBF524315:CBV524315 CLB524315:CLR524315 CUX524315:CVN524315 DET524315:DFJ524315 DOP524315:DPF524315 DYL524315:DZB524315 EIH524315:EIX524315 ESD524315:EST524315 FBZ524315:FCP524315 FLV524315:FML524315 FVR524315:FWH524315 GFN524315:GGD524315 GPJ524315:GPZ524315 GZF524315:GZV524315 HJB524315:HJR524315 HSX524315:HTN524315 ICT524315:IDJ524315 IMP524315:INF524315 IWL524315:IXB524315 JGH524315:JGX524315 JQD524315:JQT524315 JZZ524315:KAP524315 KJV524315:KKL524315 KTR524315:KUH524315 LDN524315:LED524315 LNJ524315:LNZ524315 LXF524315:LXV524315 MHB524315:MHR524315 MQX524315:MRN524315 NAT524315:NBJ524315 NKP524315:NLF524315 NUL524315:NVB524315 OEH524315:OEX524315 OOD524315:OOT524315 OXZ524315:OYP524315 PHV524315:PIL524315 PRR524315:PSH524315 QBN524315:QCD524315 QLJ524315:QLZ524315 QVF524315:QVV524315 RFB524315:RFR524315 ROX524315:RPN524315 RYT524315:RZJ524315 SIP524315:SJF524315 SSL524315:STB524315 TCH524315:TCX524315 TMD524315:TMT524315 TVZ524315:TWP524315 UFV524315:UGL524315 UPR524315:UQH524315 UZN524315:VAD524315 VJJ524315:VJZ524315 VTF524315:VTV524315 WDB524315:WDR524315 WMX524315:WNN524315 WWT524315:WXJ524315 AL589851:BB589851 KH589851:KX589851 UD589851:UT589851 ADZ589851:AEP589851 ANV589851:AOL589851 AXR589851:AYH589851 BHN589851:BID589851 BRJ589851:BRZ589851 CBF589851:CBV589851 CLB589851:CLR589851 CUX589851:CVN589851 DET589851:DFJ589851 DOP589851:DPF589851 DYL589851:DZB589851 EIH589851:EIX589851 ESD589851:EST589851 FBZ589851:FCP589851 FLV589851:FML589851 FVR589851:FWH589851 GFN589851:GGD589851 GPJ589851:GPZ589851 GZF589851:GZV589851 HJB589851:HJR589851 HSX589851:HTN589851 ICT589851:IDJ589851 IMP589851:INF589851 IWL589851:IXB589851 JGH589851:JGX589851 JQD589851:JQT589851 JZZ589851:KAP589851 KJV589851:KKL589851 KTR589851:KUH589851 LDN589851:LED589851 LNJ589851:LNZ589851 LXF589851:LXV589851 MHB589851:MHR589851 MQX589851:MRN589851 NAT589851:NBJ589851 NKP589851:NLF589851 NUL589851:NVB589851 OEH589851:OEX589851 OOD589851:OOT589851 OXZ589851:OYP589851 PHV589851:PIL589851 PRR589851:PSH589851 QBN589851:QCD589851 QLJ589851:QLZ589851 QVF589851:QVV589851 RFB589851:RFR589851 ROX589851:RPN589851 RYT589851:RZJ589851 SIP589851:SJF589851 SSL589851:STB589851 TCH589851:TCX589851 TMD589851:TMT589851 TVZ589851:TWP589851 UFV589851:UGL589851 UPR589851:UQH589851 UZN589851:VAD589851 VJJ589851:VJZ589851 VTF589851:VTV589851 WDB589851:WDR589851 WMX589851:WNN589851 WWT589851:WXJ589851 AL655387:BB655387 KH655387:KX655387 UD655387:UT655387 ADZ655387:AEP655387 ANV655387:AOL655387 AXR655387:AYH655387 BHN655387:BID655387 BRJ655387:BRZ655387 CBF655387:CBV655387 CLB655387:CLR655387 CUX655387:CVN655387 DET655387:DFJ655387 DOP655387:DPF655387 DYL655387:DZB655387 EIH655387:EIX655387 ESD655387:EST655387 FBZ655387:FCP655387 FLV655387:FML655387 FVR655387:FWH655387 GFN655387:GGD655387 GPJ655387:GPZ655387 GZF655387:GZV655387 HJB655387:HJR655387 HSX655387:HTN655387 ICT655387:IDJ655387 IMP655387:INF655387 IWL655387:IXB655387 JGH655387:JGX655387 JQD655387:JQT655387 JZZ655387:KAP655387 KJV655387:KKL655387 KTR655387:KUH655387 LDN655387:LED655387 LNJ655387:LNZ655387 LXF655387:LXV655387 MHB655387:MHR655387 MQX655387:MRN655387 NAT655387:NBJ655387 NKP655387:NLF655387 NUL655387:NVB655387 OEH655387:OEX655387 OOD655387:OOT655387 OXZ655387:OYP655387 PHV655387:PIL655387 PRR655387:PSH655387 QBN655387:QCD655387 QLJ655387:QLZ655387 QVF655387:QVV655387 RFB655387:RFR655387 ROX655387:RPN655387 RYT655387:RZJ655387 SIP655387:SJF655387 SSL655387:STB655387 TCH655387:TCX655387 TMD655387:TMT655387 TVZ655387:TWP655387 UFV655387:UGL655387 UPR655387:UQH655387 UZN655387:VAD655387 VJJ655387:VJZ655387 VTF655387:VTV655387 WDB655387:WDR655387 WMX655387:WNN655387 WWT655387:WXJ655387 AL720923:BB720923 KH720923:KX720923 UD720923:UT720923 ADZ720923:AEP720923 ANV720923:AOL720923 AXR720923:AYH720923 BHN720923:BID720923 BRJ720923:BRZ720923 CBF720923:CBV720923 CLB720923:CLR720923 CUX720923:CVN720923 DET720923:DFJ720923 DOP720923:DPF720923 DYL720923:DZB720923 EIH720923:EIX720923 ESD720923:EST720923 FBZ720923:FCP720923 FLV720923:FML720923 FVR720923:FWH720923 GFN720923:GGD720923 GPJ720923:GPZ720923 GZF720923:GZV720923 HJB720923:HJR720923 HSX720923:HTN720923 ICT720923:IDJ720923 IMP720923:INF720923 IWL720923:IXB720923 JGH720923:JGX720923 JQD720923:JQT720923 JZZ720923:KAP720923 KJV720923:KKL720923 KTR720923:KUH720923 LDN720923:LED720923 LNJ720923:LNZ720923 LXF720923:LXV720923 MHB720923:MHR720923 MQX720923:MRN720923 NAT720923:NBJ720923 NKP720923:NLF720923 NUL720923:NVB720923 OEH720923:OEX720923 OOD720923:OOT720923 OXZ720923:OYP720923 PHV720923:PIL720923 PRR720923:PSH720923 QBN720923:QCD720923 QLJ720923:QLZ720923 QVF720923:QVV720923 RFB720923:RFR720923 ROX720923:RPN720923 RYT720923:RZJ720923 SIP720923:SJF720923 SSL720923:STB720923 TCH720923:TCX720923 TMD720923:TMT720923 TVZ720923:TWP720923 UFV720923:UGL720923 UPR720923:UQH720923 UZN720923:VAD720923 VJJ720923:VJZ720923 VTF720923:VTV720923 WDB720923:WDR720923 WMX720923:WNN720923 WWT720923:WXJ720923 AL786459:BB786459 KH786459:KX786459 UD786459:UT786459 ADZ786459:AEP786459 ANV786459:AOL786459 AXR786459:AYH786459 BHN786459:BID786459 BRJ786459:BRZ786459 CBF786459:CBV786459 CLB786459:CLR786459 CUX786459:CVN786459 DET786459:DFJ786459 DOP786459:DPF786459 DYL786459:DZB786459 EIH786459:EIX786459 ESD786459:EST786459 FBZ786459:FCP786459 FLV786459:FML786459 FVR786459:FWH786459 GFN786459:GGD786459 GPJ786459:GPZ786459 GZF786459:GZV786459 HJB786459:HJR786459 HSX786459:HTN786459 ICT786459:IDJ786459 IMP786459:INF786459 IWL786459:IXB786459 JGH786459:JGX786459 JQD786459:JQT786459 JZZ786459:KAP786459 KJV786459:KKL786459 KTR786459:KUH786459 LDN786459:LED786459 LNJ786459:LNZ786459 LXF786459:LXV786459 MHB786459:MHR786459 MQX786459:MRN786459 NAT786459:NBJ786459 NKP786459:NLF786459 NUL786459:NVB786459 OEH786459:OEX786459 OOD786459:OOT786459 OXZ786459:OYP786459 PHV786459:PIL786459 PRR786459:PSH786459 QBN786459:QCD786459 QLJ786459:QLZ786459 QVF786459:QVV786459 RFB786459:RFR786459 ROX786459:RPN786459 RYT786459:RZJ786459 SIP786459:SJF786459 SSL786459:STB786459 TCH786459:TCX786459 TMD786459:TMT786459 TVZ786459:TWP786459 UFV786459:UGL786459 UPR786459:UQH786459 UZN786459:VAD786459 VJJ786459:VJZ786459 VTF786459:VTV786459 WDB786459:WDR786459 WMX786459:WNN786459 WWT786459:WXJ786459 AL851995:BB851995 KH851995:KX851995 UD851995:UT851995 ADZ851995:AEP851995 ANV851995:AOL851995 AXR851995:AYH851995 BHN851995:BID851995 BRJ851995:BRZ851995 CBF851995:CBV851995 CLB851995:CLR851995 CUX851995:CVN851995 DET851995:DFJ851995 DOP851995:DPF851995 DYL851995:DZB851995 EIH851995:EIX851995 ESD851995:EST851995 FBZ851995:FCP851995 FLV851995:FML851995 FVR851995:FWH851995 GFN851995:GGD851995 GPJ851995:GPZ851995 GZF851995:GZV851995 HJB851995:HJR851995 HSX851995:HTN851995 ICT851995:IDJ851995 IMP851995:INF851995 IWL851995:IXB851995 JGH851995:JGX851995 JQD851995:JQT851995 JZZ851995:KAP851995 KJV851995:KKL851995 KTR851995:KUH851995 LDN851995:LED851995 LNJ851995:LNZ851995 LXF851995:LXV851995 MHB851995:MHR851995 MQX851995:MRN851995 NAT851995:NBJ851995 NKP851995:NLF851995 NUL851995:NVB851995 OEH851995:OEX851995 OOD851995:OOT851995 OXZ851995:OYP851995 PHV851995:PIL851995 PRR851995:PSH851995 QBN851995:QCD851995 QLJ851995:QLZ851995 QVF851995:QVV851995 RFB851995:RFR851995 ROX851995:RPN851995 RYT851995:RZJ851995 SIP851995:SJF851995 SSL851995:STB851995 TCH851995:TCX851995 TMD851995:TMT851995 TVZ851995:TWP851995 UFV851995:UGL851995 UPR851995:UQH851995 UZN851995:VAD851995 VJJ851995:VJZ851995 VTF851995:VTV851995 WDB851995:WDR851995 WMX851995:WNN851995 WWT851995:WXJ851995 AL917531:BB917531 KH917531:KX917531 UD917531:UT917531 ADZ917531:AEP917531 ANV917531:AOL917531 AXR917531:AYH917531 BHN917531:BID917531 BRJ917531:BRZ917531 CBF917531:CBV917531 CLB917531:CLR917531 CUX917531:CVN917531 DET917531:DFJ917531 DOP917531:DPF917531 DYL917531:DZB917531 EIH917531:EIX917531 ESD917531:EST917531 FBZ917531:FCP917531 FLV917531:FML917531 FVR917531:FWH917531 GFN917531:GGD917531 GPJ917531:GPZ917531 GZF917531:GZV917531 HJB917531:HJR917531 HSX917531:HTN917531 ICT917531:IDJ917531 IMP917531:INF917531 IWL917531:IXB917531 JGH917531:JGX917531 JQD917531:JQT917531 JZZ917531:KAP917531 KJV917531:KKL917531 KTR917531:KUH917531 LDN917531:LED917531 LNJ917531:LNZ917531 LXF917531:LXV917531 MHB917531:MHR917531 MQX917531:MRN917531 NAT917531:NBJ917531 NKP917531:NLF917531 NUL917531:NVB917531 OEH917531:OEX917531 OOD917531:OOT917531 OXZ917531:OYP917531 PHV917531:PIL917531 PRR917531:PSH917531 QBN917531:QCD917531 QLJ917531:QLZ917531 QVF917531:QVV917531 RFB917531:RFR917531 ROX917531:RPN917531 RYT917531:RZJ917531 SIP917531:SJF917531 SSL917531:STB917531 TCH917531:TCX917531 TMD917531:TMT917531 TVZ917531:TWP917531 UFV917531:UGL917531 UPR917531:UQH917531 UZN917531:VAD917531 VJJ917531:VJZ917531 VTF917531:VTV917531 WDB917531:WDR917531 WMX917531:WNN917531 WWT917531:WXJ917531 AL983067:BB983067 KH983067:KX983067 UD983067:UT983067 ADZ983067:AEP983067 ANV983067:AOL983067 AXR983067:AYH983067 BHN983067:BID983067 BRJ983067:BRZ983067 CBF983067:CBV983067 CLB983067:CLR983067 CUX983067:CVN983067 DET983067:DFJ983067 DOP983067:DPF983067 DYL983067:DZB983067 EIH983067:EIX983067 ESD983067:EST983067 FBZ983067:FCP983067 FLV983067:FML983067 FVR983067:FWH983067 GFN983067:GGD983067 GPJ983067:GPZ983067 GZF983067:GZV983067 HJB983067:HJR983067 HSX983067:HTN983067 ICT983067:IDJ983067 IMP983067:INF983067 IWL983067:IXB983067 JGH983067:JGX983067 JQD983067:JQT983067 JZZ983067:KAP983067 KJV983067:KKL983067 KTR983067:KUH983067 LDN983067:LED983067 LNJ983067:LNZ983067 LXF983067:LXV983067 MHB983067:MHR983067 MQX983067:MRN983067 NAT983067:NBJ983067 NKP983067:NLF983067 NUL983067:NVB983067 OEH983067:OEX983067 OOD983067:OOT983067 OXZ983067:OYP983067 PHV983067:PIL983067 PRR983067:PSH983067 QBN983067:QCD983067 QLJ983067:QLZ983067 QVF983067:QVV983067 RFB983067:RFR983067 ROX983067:RPN983067 RYT983067:RZJ983067 SIP983067:SJF983067 SSL983067:STB983067 TCH983067:TCX983067 TMD983067:TMT983067 TVZ983067:TWP983067 UFV983067:UGL983067 UPR983067:UQH983067 UZN983067:VAD983067 VJJ983067:VJZ983067 VTF983067:VTV983067 WDB983067:WDR983067 WMX983067:WNN983067 WWT983067:WXJ983067 AJ28:AJ29 KF28:KF29 UB28:UB29 ADX28:ADX29 ANT28:ANT29 AXP28:AXP29 BHL28:BHL29 BRH28:BRH29 CBD28:CBD29 CKZ28:CKZ29 CUV28:CUV29 DER28:DER29 DON28:DON29 DYJ28:DYJ29 EIF28:EIF29 ESB28:ESB29 FBX28:FBX29 FLT28:FLT29 FVP28:FVP29 GFL28:GFL29 GPH28:GPH29 GZD28:GZD29 HIZ28:HIZ29 HSV28:HSV29 ICR28:ICR29 IMN28:IMN29 IWJ28:IWJ29 JGF28:JGF29 JQB28:JQB29 JZX28:JZX29 KJT28:KJT29 KTP28:KTP29 LDL28:LDL29 LNH28:LNH29 LXD28:LXD29 MGZ28:MGZ29 MQV28:MQV29 NAR28:NAR29 NKN28:NKN29 NUJ28:NUJ29 OEF28:OEF29 OOB28:OOB29 OXX28:OXX29 PHT28:PHT29 PRP28:PRP29 QBL28:QBL29 QLH28:QLH29 QVD28:QVD29 REZ28:REZ29 ROV28:ROV29 RYR28:RYR29 SIN28:SIN29 SSJ28:SSJ29 TCF28:TCF29 TMB28:TMB29 TVX28:TVX29 UFT28:UFT29 UPP28:UPP29 UZL28:UZL29 VJH28:VJH29 VTD28:VTD29 WCZ28:WCZ29 WMV28:WMV29 WWR28:WWR29 AJ65564:AJ65565 KF65564:KF65565 UB65564:UB65565 ADX65564:ADX65565 ANT65564:ANT65565 AXP65564:AXP65565 BHL65564:BHL65565 BRH65564:BRH65565 CBD65564:CBD65565 CKZ65564:CKZ65565 CUV65564:CUV65565 DER65564:DER65565 DON65564:DON65565 DYJ65564:DYJ65565 EIF65564:EIF65565 ESB65564:ESB65565 FBX65564:FBX65565 FLT65564:FLT65565 FVP65564:FVP65565 GFL65564:GFL65565 GPH65564:GPH65565 GZD65564:GZD65565 HIZ65564:HIZ65565 HSV65564:HSV65565 ICR65564:ICR65565 IMN65564:IMN65565 IWJ65564:IWJ65565 JGF65564:JGF65565 JQB65564:JQB65565 JZX65564:JZX65565 KJT65564:KJT65565 KTP65564:KTP65565 LDL65564:LDL65565 LNH65564:LNH65565 LXD65564:LXD65565 MGZ65564:MGZ65565 MQV65564:MQV65565 NAR65564:NAR65565 NKN65564:NKN65565 NUJ65564:NUJ65565 OEF65564:OEF65565 OOB65564:OOB65565 OXX65564:OXX65565 PHT65564:PHT65565 PRP65564:PRP65565 QBL65564:QBL65565 QLH65564:QLH65565 QVD65564:QVD65565 REZ65564:REZ65565 ROV65564:ROV65565 RYR65564:RYR65565 SIN65564:SIN65565 SSJ65564:SSJ65565 TCF65564:TCF65565 TMB65564:TMB65565 TVX65564:TVX65565 UFT65564:UFT65565 UPP65564:UPP65565 UZL65564:UZL65565 VJH65564:VJH65565 VTD65564:VTD65565 WCZ65564:WCZ65565 WMV65564:WMV65565 WWR65564:WWR65565 AJ131100:AJ131101 KF131100:KF131101 UB131100:UB131101 ADX131100:ADX131101 ANT131100:ANT131101 AXP131100:AXP131101 BHL131100:BHL131101 BRH131100:BRH131101 CBD131100:CBD131101 CKZ131100:CKZ131101 CUV131100:CUV131101 DER131100:DER131101 DON131100:DON131101 DYJ131100:DYJ131101 EIF131100:EIF131101 ESB131100:ESB131101 FBX131100:FBX131101 FLT131100:FLT131101 FVP131100:FVP131101 GFL131100:GFL131101 GPH131100:GPH131101 GZD131100:GZD131101 HIZ131100:HIZ131101 HSV131100:HSV131101 ICR131100:ICR131101 IMN131100:IMN131101 IWJ131100:IWJ131101 JGF131100:JGF131101 JQB131100:JQB131101 JZX131100:JZX131101 KJT131100:KJT131101 KTP131100:KTP131101 LDL131100:LDL131101 LNH131100:LNH131101 LXD131100:LXD131101 MGZ131100:MGZ131101 MQV131100:MQV131101 NAR131100:NAR131101 NKN131100:NKN131101 NUJ131100:NUJ131101 OEF131100:OEF131101 OOB131100:OOB131101 OXX131100:OXX131101 PHT131100:PHT131101 PRP131100:PRP131101 QBL131100:QBL131101 QLH131100:QLH131101 QVD131100:QVD131101 REZ131100:REZ131101 ROV131100:ROV131101 RYR131100:RYR131101 SIN131100:SIN131101 SSJ131100:SSJ131101 TCF131100:TCF131101 TMB131100:TMB131101 TVX131100:TVX131101 UFT131100:UFT131101 UPP131100:UPP131101 UZL131100:UZL131101 VJH131100:VJH131101 VTD131100:VTD131101 WCZ131100:WCZ131101 WMV131100:WMV131101 WWR131100:WWR131101 AJ196636:AJ196637 KF196636:KF196637 UB196636:UB196637 ADX196636:ADX196637 ANT196636:ANT196637 AXP196636:AXP196637 BHL196636:BHL196637 BRH196636:BRH196637 CBD196636:CBD196637 CKZ196636:CKZ196637 CUV196636:CUV196637 DER196636:DER196637 DON196636:DON196637 DYJ196636:DYJ196637 EIF196636:EIF196637 ESB196636:ESB196637 FBX196636:FBX196637 FLT196636:FLT196637 FVP196636:FVP196637 GFL196636:GFL196637 GPH196636:GPH196637 GZD196636:GZD196637 HIZ196636:HIZ196637 HSV196636:HSV196637 ICR196636:ICR196637 IMN196636:IMN196637 IWJ196636:IWJ196637 JGF196636:JGF196637 JQB196636:JQB196637 JZX196636:JZX196637 KJT196636:KJT196637 KTP196636:KTP196637 LDL196636:LDL196637 LNH196636:LNH196637 LXD196636:LXD196637 MGZ196636:MGZ196637 MQV196636:MQV196637 NAR196636:NAR196637 NKN196636:NKN196637 NUJ196636:NUJ196637 OEF196636:OEF196637 OOB196636:OOB196637 OXX196636:OXX196637 PHT196636:PHT196637 PRP196636:PRP196637 QBL196636:QBL196637 QLH196636:QLH196637 QVD196636:QVD196637 REZ196636:REZ196637 ROV196636:ROV196637 RYR196636:RYR196637 SIN196636:SIN196637 SSJ196636:SSJ196637 TCF196636:TCF196637 TMB196636:TMB196637 TVX196636:TVX196637 UFT196636:UFT196637 UPP196636:UPP196637 UZL196636:UZL196637 VJH196636:VJH196637 VTD196636:VTD196637 WCZ196636:WCZ196637 WMV196636:WMV196637 WWR196636:WWR196637 AJ262172:AJ262173 KF262172:KF262173 UB262172:UB262173 ADX262172:ADX262173 ANT262172:ANT262173 AXP262172:AXP262173 BHL262172:BHL262173 BRH262172:BRH262173 CBD262172:CBD262173 CKZ262172:CKZ262173 CUV262172:CUV262173 DER262172:DER262173 DON262172:DON262173 DYJ262172:DYJ262173 EIF262172:EIF262173 ESB262172:ESB262173 FBX262172:FBX262173 FLT262172:FLT262173 FVP262172:FVP262173 GFL262172:GFL262173 GPH262172:GPH262173 GZD262172:GZD262173 HIZ262172:HIZ262173 HSV262172:HSV262173 ICR262172:ICR262173 IMN262172:IMN262173 IWJ262172:IWJ262173 JGF262172:JGF262173 JQB262172:JQB262173 JZX262172:JZX262173 KJT262172:KJT262173 KTP262172:KTP262173 LDL262172:LDL262173 LNH262172:LNH262173 LXD262172:LXD262173 MGZ262172:MGZ262173 MQV262172:MQV262173 NAR262172:NAR262173 NKN262172:NKN262173 NUJ262172:NUJ262173 OEF262172:OEF262173 OOB262172:OOB262173 OXX262172:OXX262173 PHT262172:PHT262173 PRP262172:PRP262173 QBL262172:QBL262173 QLH262172:QLH262173 QVD262172:QVD262173 REZ262172:REZ262173 ROV262172:ROV262173 RYR262172:RYR262173 SIN262172:SIN262173 SSJ262172:SSJ262173 TCF262172:TCF262173 TMB262172:TMB262173 TVX262172:TVX262173 UFT262172:UFT262173 UPP262172:UPP262173 UZL262172:UZL262173 VJH262172:VJH262173 VTD262172:VTD262173 WCZ262172:WCZ262173 WMV262172:WMV262173 WWR262172:WWR262173 AJ327708:AJ327709 KF327708:KF327709 UB327708:UB327709 ADX327708:ADX327709 ANT327708:ANT327709 AXP327708:AXP327709 BHL327708:BHL327709 BRH327708:BRH327709 CBD327708:CBD327709 CKZ327708:CKZ327709 CUV327708:CUV327709 DER327708:DER327709 DON327708:DON327709 DYJ327708:DYJ327709 EIF327708:EIF327709 ESB327708:ESB327709 FBX327708:FBX327709 FLT327708:FLT327709 FVP327708:FVP327709 GFL327708:GFL327709 GPH327708:GPH327709 GZD327708:GZD327709 HIZ327708:HIZ327709 HSV327708:HSV327709 ICR327708:ICR327709 IMN327708:IMN327709 IWJ327708:IWJ327709 JGF327708:JGF327709 JQB327708:JQB327709 JZX327708:JZX327709 KJT327708:KJT327709 KTP327708:KTP327709 LDL327708:LDL327709 LNH327708:LNH327709 LXD327708:LXD327709 MGZ327708:MGZ327709 MQV327708:MQV327709 NAR327708:NAR327709 NKN327708:NKN327709 NUJ327708:NUJ327709 OEF327708:OEF327709 OOB327708:OOB327709 OXX327708:OXX327709 PHT327708:PHT327709 PRP327708:PRP327709 QBL327708:QBL327709 QLH327708:QLH327709 QVD327708:QVD327709 REZ327708:REZ327709 ROV327708:ROV327709 RYR327708:RYR327709 SIN327708:SIN327709 SSJ327708:SSJ327709 TCF327708:TCF327709 TMB327708:TMB327709 TVX327708:TVX327709 UFT327708:UFT327709 UPP327708:UPP327709 UZL327708:UZL327709 VJH327708:VJH327709 VTD327708:VTD327709 WCZ327708:WCZ327709 WMV327708:WMV327709 WWR327708:WWR327709 AJ393244:AJ393245 KF393244:KF393245 UB393244:UB393245 ADX393244:ADX393245 ANT393244:ANT393245 AXP393244:AXP393245 BHL393244:BHL393245 BRH393244:BRH393245 CBD393244:CBD393245 CKZ393244:CKZ393245 CUV393244:CUV393245 DER393244:DER393245 DON393244:DON393245 DYJ393244:DYJ393245 EIF393244:EIF393245 ESB393244:ESB393245 FBX393244:FBX393245 FLT393244:FLT393245 FVP393244:FVP393245 GFL393244:GFL393245 GPH393244:GPH393245 GZD393244:GZD393245 HIZ393244:HIZ393245 HSV393244:HSV393245 ICR393244:ICR393245 IMN393244:IMN393245 IWJ393244:IWJ393245 JGF393244:JGF393245 JQB393244:JQB393245 JZX393244:JZX393245 KJT393244:KJT393245 KTP393244:KTP393245 LDL393244:LDL393245 LNH393244:LNH393245 LXD393244:LXD393245 MGZ393244:MGZ393245 MQV393244:MQV393245 NAR393244:NAR393245 NKN393244:NKN393245 NUJ393244:NUJ393245 OEF393244:OEF393245 OOB393244:OOB393245 OXX393244:OXX393245 PHT393244:PHT393245 PRP393244:PRP393245 QBL393244:QBL393245 QLH393244:QLH393245 QVD393244:QVD393245 REZ393244:REZ393245 ROV393244:ROV393245 RYR393244:RYR393245 SIN393244:SIN393245 SSJ393244:SSJ393245 TCF393244:TCF393245 TMB393244:TMB393245 TVX393244:TVX393245 UFT393244:UFT393245 UPP393244:UPP393245 UZL393244:UZL393245 VJH393244:VJH393245 VTD393244:VTD393245 WCZ393244:WCZ393245 WMV393244:WMV393245 WWR393244:WWR393245 AJ458780:AJ458781 KF458780:KF458781 UB458780:UB458781 ADX458780:ADX458781 ANT458780:ANT458781 AXP458780:AXP458781 BHL458780:BHL458781 BRH458780:BRH458781 CBD458780:CBD458781 CKZ458780:CKZ458781 CUV458780:CUV458781 DER458780:DER458781 DON458780:DON458781 DYJ458780:DYJ458781 EIF458780:EIF458781 ESB458780:ESB458781 FBX458780:FBX458781 FLT458780:FLT458781 FVP458780:FVP458781 GFL458780:GFL458781 GPH458780:GPH458781 GZD458780:GZD458781 HIZ458780:HIZ458781 HSV458780:HSV458781 ICR458780:ICR458781 IMN458780:IMN458781 IWJ458780:IWJ458781 JGF458780:JGF458781 JQB458780:JQB458781 JZX458780:JZX458781 KJT458780:KJT458781 KTP458780:KTP458781 LDL458780:LDL458781 LNH458780:LNH458781 LXD458780:LXD458781 MGZ458780:MGZ458781 MQV458780:MQV458781 NAR458780:NAR458781 NKN458780:NKN458781 NUJ458780:NUJ458781 OEF458780:OEF458781 OOB458780:OOB458781 OXX458780:OXX458781 PHT458780:PHT458781 PRP458780:PRP458781 QBL458780:QBL458781 QLH458780:QLH458781 QVD458780:QVD458781 REZ458780:REZ458781 ROV458780:ROV458781 RYR458780:RYR458781 SIN458780:SIN458781 SSJ458780:SSJ458781 TCF458780:TCF458781 TMB458780:TMB458781 TVX458780:TVX458781 UFT458780:UFT458781 UPP458780:UPP458781 UZL458780:UZL458781 VJH458780:VJH458781 VTD458780:VTD458781 WCZ458780:WCZ458781 WMV458780:WMV458781 WWR458780:WWR458781 AJ524316:AJ524317 KF524316:KF524317 UB524316:UB524317 ADX524316:ADX524317 ANT524316:ANT524317 AXP524316:AXP524317 BHL524316:BHL524317 BRH524316:BRH524317 CBD524316:CBD524317 CKZ524316:CKZ524317 CUV524316:CUV524317 DER524316:DER524317 DON524316:DON524317 DYJ524316:DYJ524317 EIF524316:EIF524317 ESB524316:ESB524317 FBX524316:FBX524317 FLT524316:FLT524317 FVP524316:FVP524317 GFL524316:GFL524317 GPH524316:GPH524317 GZD524316:GZD524317 HIZ524316:HIZ524317 HSV524316:HSV524317 ICR524316:ICR524317 IMN524316:IMN524317 IWJ524316:IWJ524317 JGF524316:JGF524317 JQB524316:JQB524317 JZX524316:JZX524317 KJT524316:KJT524317 KTP524316:KTP524317 LDL524316:LDL524317 LNH524316:LNH524317 LXD524316:LXD524317 MGZ524316:MGZ524317 MQV524316:MQV524317 NAR524316:NAR524317 NKN524316:NKN524317 NUJ524316:NUJ524317 OEF524316:OEF524317 OOB524316:OOB524317 OXX524316:OXX524317 PHT524316:PHT524317 PRP524316:PRP524317 QBL524316:QBL524317 QLH524316:QLH524317 QVD524316:QVD524317 REZ524316:REZ524317 ROV524316:ROV524317 RYR524316:RYR524317 SIN524316:SIN524317 SSJ524316:SSJ524317 TCF524316:TCF524317 TMB524316:TMB524317 TVX524316:TVX524317 UFT524316:UFT524317 UPP524316:UPP524317 UZL524316:UZL524317 VJH524316:VJH524317 VTD524316:VTD524317 WCZ524316:WCZ524317 WMV524316:WMV524317 WWR524316:WWR524317 AJ589852:AJ589853 KF589852:KF589853 UB589852:UB589853 ADX589852:ADX589853 ANT589852:ANT589853 AXP589852:AXP589853 BHL589852:BHL589853 BRH589852:BRH589853 CBD589852:CBD589853 CKZ589852:CKZ589853 CUV589852:CUV589853 DER589852:DER589853 DON589852:DON589853 DYJ589852:DYJ589853 EIF589852:EIF589853 ESB589852:ESB589853 FBX589852:FBX589853 FLT589852:FLT589853 FVP589852:FVP589853 GFL589852:GFL589853 GPH589852:GPH589853 GZD589852:GZD589853 HIZ589852:HIZ589853 HSV589852:HSV589853 ICR589852:ICR589853 IMN589852:IMN589853 IWJ589852:IWJ589853 JGF589852:JGF589853 JQB589852:JQB589853 JZX589852:JZX589853 KJT589852:KJT589853 KTP589852:KTP589853 LDL589852:LDL589853 LNH589852:LNH589853 LXD589852:LXD589853 MGZ589852:MGZ589853 MQV589852:MQV589853 NAR589852:NAR589853 NKN589852:NKN589853 NUJ589852:NUJ589853 OEF589852:OEF589853 OOB589852:OOB589853 OXX589852:OXX589853 PHT589852:PHT589853 PRP589852:PRP589853 QBL589852:QBL589853 QLH589852:QLH589853 QVD589852:QVD589853 REZ589852:REZ589853 ROV589852:ROV589853 RYR589852:RYR589853 SIN589852:SIN589853 SSJ589852:SSJ589853 TCF589852:TCF589853 TMB589852:TMB589853 TVX589852:TVX589853 UFT589852:UFT589853 UPP589852:UPP589853 UZL589852:UZL589853 VJH589852:VJH589853 VTD589852:VTD589853 WCZ589852:WCZ589853 WMV589852:WMV589853 WWR589852:WWR589853 AJ655388:AJ655389 KF655388:KF655389 UB655388:UB655389 ADX655388:ADX655389 ANT655388:ANT655389 AXP655388:AXP655389 BHL655388:BHL655389 BRH655388:BRH655389 CBD655388:CBD655389 CKZ655388:CKZ655389 CUV655388:CUV655389 DER655388:DER655389 DON655388:DON655389 DYJ655388:DYJ655389 EIF655388:EIF655389 ESB655388:ESB655389 FBX655388:FBX655389 FLT655388:FLT655389 FVP655388:FVP655389 GFL655388:GFL655389 GPH655388:GPH655389 GZD655388:GZD655389 HIZ655388:HIZ655389 HSV655388:HSV655389 ICR655388:ICR655389 IMN655388:IMN655389 IWJ655388:IWJ655389 JGF655388:JGF655389 JQB655388:JQB655389 JZX655388:JZX655389 KJT655388:KJT655389 KTP655388:KTP655389 LDL655388:LDL655389 LNH655388:LNH655389 LXD655388:LXD655389 MGZ655388:MGZ655389 MQV655388:MQV655389 NAR655388:NAR655389 NKN655388:NKN655389 NUJ655388:NUJ655389 OEF655388:OEF655389 OOB655388:OOB655389 OXX655388:OXX655389 PHT655388:PHT655389 PRP655388:PRP655389 QBL655388:QBL655389 QLH655388:QLH655389 QVD655388:QVD655389 REZ655388:REZ655389 ROV655388:ROV655389 RYR655388:RYR655389 SIN655388:SIN655389 SSJ655388:SSJ655389 TCF655388:TCF655389 TMB655388:TMB655389 TVX655388:TVX655389 UFT655388:UFT655389 UPP655388:UPP655389 UZL655388:UZL655389 VJH655388:VJH655389 VTD655388:VTD655389 WCZ655388:WCZ655389 WMV655388:WMV655389 WWR655388:WWR655389 AJ720924:AJ720925 KF720924:KF720925 UB720924:UB720925 ADX720924:ADX720925 ANT720924:ANT720925 AXP720924:AXP720925 BHL720924:BHL720925 BRH720924:BRH720925 CBD720924:CBD720925 CKZ720924:CKZ720925 CUV720924:CUV720925 DER720924:DER720925 DON720924:DON720925 DYJ720924:DYJ720925 EIF720924:EIF720925 ESB720924:ESB720925 FBX720924:FBX720925 FLT720924:FLT720925 FVP720924:FVP720925 GFL720924:GFL720925 GPH720924:GPH720925 GZD720924:GZD720925 HIZ720924:HIZ720925 HSV720924:HSV720925 ICR720924:ICR720925 IMN720924:IMN720925 IWJ720924:IWJ720925 JGF720924:JGF720925 JQB720924:JQB720925 JZX720924:JZX720925 KJT720924:KJT720925 KTP720924:KTP720925 LDL720924:LDL720925 LNH720924:LNH720925 LXD720924:LXD720925 MGZ720924:MGZ720925 MQV720924:MQV720925 NAR720924:NAR720925 NKN720924:NKN720925 NUJ720924:NUJ720925 OEF720924:OEF720925 OOB720924:OOB720925 OXX720924:OXX720925 PHT720924:PHT720925 PRP720924:PRP720925 QBL720924:QBL720925 QLH720924:QLH720925 QVD720924:QVD720925 REZ720924:REZ720925 ROV720924:ROV720925 RYR720924:RYR720925 SIN720924:SIN720925 SSJ720924:SSJ720925 TCF720924:TCF720925 TMB720924:TMB720925 TVX720924:TVX720925 UFT720924:UFT720925 UPP720924:UPP720925 UZL720924:UZL720925 VJH720924:VJH720925 VTD720924:VTD720925 WCZ720924:WCZ720925 WMV720924:WMV720925 WWR720924:WWR720925 AJ786460:AJ786461 KF786460:KF786461 UB786460:UB786461 ADX786460:ADX786461 ANT786460:ANT786461 AXP786460:AXP786461 BHL786460:BHL786461 BRH786460:BRH786461 CBD786460:CBD786461 CKZ786460:CKZ786461 CUV786460:CUV786461 DER786460:DER786461 DON786460:DON786461 DYJ786460:DYJ786461 EIF786460:EIF786461 ESB786460:ESB786461 FBX786460:FBX786461 FLT786460:FLT786461 FVP786460:FVP786461 GFL786460:GFL786461 GPH786460:GPH786461 GZD786460:GZD786461 HIZ786460:HIZ786461 HSV786460:HSV786461 ICR786460:ICR786461 IMN786460:IMN786461 IWJ786460:IWJ786461 JGF786460:JGF786461 JQB786460:JQB786461 JZX786460:JZX786461 KJT786460:KJT786461 KTP786460:KTP786461 LDL786460:LDL786461 LNH786460:LNH786461 LXD786460:LXD786461 MGZ786460:MGZ786461 MQV786460:MQV786461 NAR786460:NAR786461 NKN786460:NKN786461 NUJ786460:NUJ786461 OEF786460:OEF786461 OOB786460:OOB786461 OXX786460:OXX786461 PHT786460:PHT786461 PRP786460:PRP786461 QBL786460:QBL786461 QLH786460:QLH786461 QVD786460:QVD786461 REZ786460:REZ786461 ROV786460:ROV786461 RYR786460:RYR786461 SIN786460:SIN786461 SSJ786460:SSJ786461 TCF786460:TCF786461 TMB786460:TMB786461 TVX786460:TVX786461 UFT786460:UFT786461 UPP786460:UPP786461 UZL786460:UZL786461 VJH786460:VJH786461 VTD786460:VTD786461 WCZ786460:WCZ786461 WMV786460:WMV786461 WWR786460:WWR786461 AJ851996:AJ851997 KF851996:KF851997 UB851996:UB851997 ADX851996:ADX851997 ANT851996:ANT851997 AXP851996:AXP851997 BHL851996:BHL851997 BRH851996:BRH851997 CBD851996:CBD851997 CKZ851996:CKZ851997 CUV851996:CUV851997 DER851996:DER851997 DON851996:DON851997 DYJ851996:DYJ851997 EIF851996:EIF851997 ESB851996:ESB851997 FBX851996:FBX851997 FLT851996:FLT851997 FVP851996:FVP851997 GFL851996:GFL851997 GPH851996:GPH851997 GZD851996:GZD851997 HIZ851996:HIZ851997 HSV851996:HSV851997 ICR851996:ICR851997 IMN851996:IMN851997 IWJ851996:IWJ851997 JGF851996:JGF851997 JQB851996:JQB851997 JZX851996:JZX851997 KJT851996:KJT851997 KTP851996:KTP851997 LDL851996:LDL851997 LNH851996:LNH851997 LXD851996:LXD851997 MGZ851996:MGZ851997 MQV851996:MQV851997 NAR851996:NAR851997 NKN851996:NKN851997 NUJ851996:NUJ851997 OEF851996:OEF851997 OOB851996:OOB851997 OXX851996:OXX851997 PHT851996:PHT851997 PRP851996:PRP851997 QBL851996:QBL851997 QLH851996:QLH851997 QVD851996:QVD851997 REZ851996:REZ851997 ROV851996:ROV851997 RYR851996:RYR851997 SIN851996:SIN851997 SSJ851996:SSJ851997 TCF851996:TCF851997 TMB851996:TMB851997 TVX851996:TVX851997 UFT851996:UFT851997 UPP851996:UPP851997 UZL851996:UZL851997 VJH851996:VJH851997 VTD851996:VTD851997 WCZ851996:WCZ851997 WMV851996:WMV851997 WWR851996:WWR851997 AJ917532:AJ917533 KF917532:KF917533 UB917532:UB917533 ADX917532:ADX917533 ANT917532:ANT917533 AXP917532:AXP917533 BHL917532:BHL917533 BRH917532:BRH917533 CBD917532:CBD917533 CKZ917532:CKZ917533 CUV917532:CUV917533 DER917532:DER917533 DON917532:DON917533 DYJ917532:DYJ917533 EIF917532:EIF917533 ESB917532:ESB917533 FBX917532:FBX917533 FLT917532:FLT917533 FVP917532:FVP917533 GFL917532:GFL917533 GPH917532:GPH917533 GZD917532:GZD917533 HIZ917532:HIZ917533 HSV917532:HSV917533 ICR917532:ICR917533 IMN917532:IMN917533 IWJ917532:IWJ917533 JGF917532:JGF917533 JQB917532:JQB917533 JZX917532:JZX917533 KJT917532:KJT917533 KTP917532:KTP917533 LDL917532:LDL917533 LNH917532:LNH917533 LXD917532:LXD917533 MGZ917532:MGZ917533 MQV917532:MQV917533 NAR917532:NAR917533 NKN917532:NKN917533 NUJ917532:NUJ917533 OEF917532:OEF917533 OOB917532:OOB917533 OXX917532:OXX917533 PHT917532:PHT917533 PRP917532:PRP917533 QBL917532:QBL917533 QLH917532:QLH917533 QVD917532:QVD917533 REZ917532:REZ917533 ROV917532:ROV917533 RYR917532:RYR917533 SIN917532:SIN917533 SSJ917532:SSJ917533 TCF917532:TCF917533 TMB917532:TMB917533 TVX917532:TVX917533 UFT917532:UFT917533 UPP917532:UPP917533 UZL917532:UZL917533 VJH917532:VJH917533 VTD917532:VTD917533 WCZ917532:WCZ917533 WMV917532:WMV917533 WWR917532:WWR917533 AJ983068:AJ983069 KF983068:KF983069 UB983068:UB983069 ADX983068:ADX983069 ANT983068:ANT983069 AXP983068:AXP983069 BHL983068:BHL983069 BRH983068:BRH983069 CBD983068:CBD983069 CKZ983068:CKZ983069 CUV983068:CUV983069 DER983068:DER983069 DON983068:DON983069 DYJ983068:DYJ983069 EIF983068:EIF983069 ESB983068:ESB983069 FBX983068:FBX983069 FLT983068:FLT983069 FVP983068:FVP983069 GFL983068:GFL983069 GPH983068:GPH983069 GZD983068:GZD983069 HIZ983068:HIZ983069 HSV983068:HSV983069 ICR983068:ICR983069 IMN983068:IMN983069 IWJ983068:IWJ983069 JGF983068:JGF983069 JQB983068:JQB983069 JZX983068:JZX983069 KJT983068:KJT983069 KTP983068:KTP983069 LDL983068:LDL983069 LNH983068:LNH983069 LXD983068:LXD983069 MGZ983068:MGZ983069 MQV983068:MQV983069 NAR983068:NAR983069 NKN983068:NKN983069 NUJ983068:NUJ983069 OEF983068:OEF983069 OOB983068:OOB983069 OXX983068:OXX983069 PHT983068:PHT983069 PRP983068:PRP983069 QBL983068:QBL983069 QLH983068:QLH983069 QVD983068:QVD983069 REZ983068:REZ983069 ROV983068:ROV983069 RYR983068:RYR983069 SIN983068:SIN983069 SSJ983068:SSJ983069 TCF983068:TCF983069 TMB983068:TMB983069 TVX983068:TVX983069 UFT983068:UFT983069 UPP983068:UPP983069 UZL983068:UZL983069 VJH983068:VJH983069 VTD983068:VTD983069 WCZ983068:WCZ983069 WMV983068:WMV983069 WWR983068:WWR983069 AS35:BB35 KO35:KX35 UK35:UT35 AEG35:AEP35 AOC35:AOL35 AXY35:AYH35 BHU35:BID35 BRQ35:BRZ35 CBM35:CBV35 CLI35:CLR35 CVE35:CVN35 DFA35:DFJ35 DOW35:DPF35 DYS35:DZB35 EIO35:EIX35 ESK35:EST35 FCG35:FCP35 FMC35:FML35 FVY35:FWH35 GFU35:GGD35 GPQ35:GPZ35 GZM35:GZV35 HJI35:HJR35 HTE35:HTN35 IDA35:IDJ35 IMW35:INF35 IWS35:IXB35 JGO35:JGX35 JQK35:JQT35 KAG35:KAP35 KKC35:KKL35 KTY35:KUH35 LDU35:LED35 LNQ35:LNZ35 LXM35:LXV35 MHI35:MHR35 MRE35:MRN35 NBA35:NBJ35 NKW35:NLF35 NUS35:NVB35 OEO35:OEX35 OOK35:OOT35 OYG35:OYP35 PIC35:PIL35 PRY35:PSH35 QBU35:QCD35 QLQ35:QLZ35 QVM35:QVV35 RFI35:RFR35 RPE35:RPN35 RZA35:RZJ35 SIW35:SJF35 SSS35:STB35 TCO35:TCX35 TMK35:TMT35 TWG35:TWP35 UGC35:UGL35 UPY35:UQH35 UZU35:VAD35 VJQ35:VJZ35 VTM35:VTV35 WDI35:WDR35 WNE35:WNN35 WXA35:WXJ35 AS65571:BB65571 KO65571:KX65571 UK65571:UT65571 AEG65571:AEP65571 AOC65571:AOL65571 AXY65571:AYH65571 BHU65571:BID65571 BRQ65571:BRZ65571 CBM65571:CBV65571 CLI65571:CLR65571 CVE65571:CVN65571 DFA65571:DFJ65571 DOW65571:DPF65571 DYS65571:DZB65571 EIO65571:EIX65571 ESK65571:EST65571 FCG65571:FCP65571 FMC65571:FML65571 FVY65571:FWH65571 GFU65571:GGD65571 GPQ65571:GPZ65571 GZM65571:GZV65571 HJI65571:HJR65571 HTE65571:HTN65571 IDA65571:IDJ65571 IMW65571:INF65571 IWS65571:IXB65571 JGO65571:JGX65571 JQK65571:JQT65571 KAG65571:KAP65571 KKC65571:KKL65571 KTY65571:KUH65571 LDU65571:LED65571 LNQ65571:LNZ65571 LXM65571:LXV65571 MHI65571:MHR65571 MRE65571:MRN65571 NBA65571:NBJ65571 NKW65571:NLF65571 NUS65571:NVB65571 OEO65571:OEX65571 OOK65571:OOT65571 OYG65571:OYP65571 PIC65571:PIL65571 PRY65571:PSH65571 QBU65571:QCD65571 QLQ65571:QLZ65571 QVM65571:QVV65571 RFI65571:RFR65571 RPE65571:RPN65571 RZA65571:RZJ65571 SIW65571:SJF65571 SSS65571:STB65571 TCO65571:TCX65571 TMK65571:TMT65571 TWG65571:TWP65571 UGC65571:UGL65571 UPY65571:UQH65571 UZU65571:VAD65571 VJQ65571:VJZ65571 VTM65571:VTV65571 WDI65571:WDR65571 WNE65571:WNN65571 WXA65571:WXJ65571 AS131107:BB131107 KO131107:KX131107 UK131107:UT131107 AEG131107:AEP131107 AOC131107:AOL131107 AXY131107:AYH131107 BHU131107:BID131107 BRQ131107:BRZ131107 CBM131107:CBV131107 CLI131107:CLR131107 CVE131107:CVN131107 DFA131107:DFJ131107 DOW131107:DPF131107 DYS131107:DZB131107 EIO131107:EIX131107 ESK131107:EST131107 FCG131107:FCP131107 FMC131107:FML131107 FVY131107:FWH131107 GFU131107:GGD131107 GPQ131107:GPZ131107 GZM131107:GZV131107 HJI131107:HJR131107 HTE131107:HTN131107 IDA131107:IDJ131107 IMW131107:INF131107 IWS131107:IXB131107 JGO131107:JGX131107 JQK131107:JQT131107 KAG131107:KAP131107 KKC131107:KKL131107 KTY131107:KUH131107 LDU131107:LED131107 LNQ131107:LNZ131107 LXM131107:LXV131107 MHI131107:MHR131107 MRE131107:MRN131107 NBA131107:NBJ131107 NKW131107:NLF131107 NUS131107:NVB131107 OEO131107:OEX131107 OOK131107:OOT131107 OYG131107:OYP131107 PIC131107:PIL131107 PRY131107:PSH131107 QBU131107:QCD131107 QLQ131107:QLZ131107 QVM131107:QVV131107 RFI131107:RFR131107 RPE131107:RPN131107 RZA131107:RZJ131107 SIW131107:SJF131107 SSS131107:STB131107 TCO131107:TCX131107 TMK131107:TMT131107 TWG131107:TWP131107 UGC131107:UGL131107 UPY131107:UQH131107 UZU131107:VAD131107 VJQ131107:VJZ131107 VTM131107:VTV131107 WDI131107:WDR131107 WNE131107:WNN131107 WXA131107:WXJ131107 AS196643:BB196643 KO196643:KX196643 UK196643:UT196643 AEG196643:AEP196643 AOC196643:AOL196643 AXY196643:AYH196643 BHU196643:BID196643 BRQ196643:BRZ196643 CBM196643:CBV196643 CLI196643:CLR196643 CVE196643:CVN196643 DFA196643:DFJ196643 DOW196643:DPF196643 DYS196643:DZB196643 EIO196643:EIX196643 ESK196643:EST196643 FCG196643:FCP196643 FMC196643:FML196643 FVY196643:FWH196643 GFU196643:GGD196643 GPQ196643:GPZ196643 GZM196643:GZV196643 HJI196643:HJR196643 HTE196643:HTN196643 IDA196643:IDJ196643 IMW196643:INF196643 IWS196643:IXB196643 JGO196643:JGX196643 JQK196643:JQT196643 KAG196643:KAP196643 KKC196643:KKL196643 KTY196643:KUH196643 LDU196643:LED196643 LNQ196643:LNZ196643 LXM196643:LXV196643 MHI196643:MHR196643 MRE196643:MRN196643 NBA196643:NBJ196643 NKW196643:NLF196643 NUS196643:NVB196643 OEO196643:OEX196643 OOK196643:OOT196643 OYG196643:OYP196643 PIC196643:PIL196643 PRY196643:PSH196643 QBU196643:QCD196643 QLQ196643:QLZ196643 QVM196643:QVV196643 RFI196643:RFR196643 RPE196643:RPN196643 RZA196643:RZJ196643 SIW196643:SJF196643 SSS196643:STB196643 TCO196643:TCX196643 TMK196643:TMT196643 TWG196643:TWP196643 UGC196643:UGL196643 UPY196643:UQH196643 UZU196643:VAD196643 VJQ196643:VJZ196643 VTM196643:VTV196643 WDI196643:WDR196643 WNE196643:WNN196643 WXA196643:WXJ196643 AS262179:BB262179 KO262179:KX262179 UK262179:UT262179 AEG262179:AEP262179 AOC262179:AOL262179 AXY262179:AYH262179 BHU262179:BID262179 BRQ262179:BRZ262179 CBM262179:CBV262179 CLI262179:CLR262179 CVE262179:CVN262179 DFA262179:DFJ262179 DOW262179:DPF262179 DYS262179:DZB262179 EIO262179:EIX262179 ESK262179:EST262179 FCG262179:FCP262179 FMC262179:FML262179 FVY262179:FWH262179 GFU262179:GGD262179 GPQ262179:GPZ262179 GZM262179:GZV262179 HJI262179:HJR262179 HTE262179:HTN262179 IDA262179:IDJ262179 IMW262179:INF262179 IWS262179:IXB262179 JGO262179:JGX262179 JQK262179:JQT262179 KAG262179:KAP262179 KKC262179:KKL262179 KTY262179:KUH262179 LDU262179:LED262179 LNQ262179:LNZ262179 LXM262179:LXV262179 MHI262179:MHR262179 MRE262179:MRN262179 NBA262179:NBJ262179 NKW262179:NLF262179 NUS262179:NVB262179 OEO262179:OEX262179 OOK262179:OOT262179 OYG262179:OYP262179 PIC262179:PIL262179 PRY262179:PSH262179 QBU262179:QCD262179 QLQ262179:QLZ262179 QVM262179:QVV262179 RFI262179:RFR262179 RPE262179:RPN262179 RZA262179:RZJ262179 SIW262179:SJF262179 SSS262179:STB262179 TCO262179:TCX262179 TMK262179:TMT262179 TWG262179:TWP262179 UGC262179:UGL262179 UPY262179:UQH262179 UZU262179:VAD262179 VJQ262179:VJZ262179 VTM262179:VTV262179 WDI262179:WDR262179 WNE262179:WNN262179 WXA262179:WXJ262179 AS327715:BB327715 KO327715:KX327715 UK327715:UT327715 AEG327715:AEP327715 AOC327715:AOL327715 AXY327715:AYH327715 BHU327715:BID327715 BRQ327715:BRZ327715 CBM327715:CBV327715 CLI327715:CLR327715 CVE327715:CVN327715 DFA327715:DFJ327715 DOW327715:DPF327715 DYS327715:DZB327715 EIO327715:EIX327715 ESK327715:EST327715 FCG327715:FCP327715 FMC327715:FML327715 FVY327715:FWH327715 GFU327715:GGD327715 GPQ327715:GPZ327715 GZM327715:GZV327715 HJI327715:HJR327715 HTE327715:HTN327715 IDA327715:IDJ327715 IMW327715:INF327715 IWS327715:IXB327715 JGO327715:JGX327715 JQK327715:JQT327715 KAG327715:KAP327715 KKC327715:KKL327715 KTY327715:KUH327715 LDU327715:LED327715 LNQ327715:LNZ327715 LXM327715:LXV327715 MHI327715:MHR327715 MRE327715:MRN327715 NBA327715:NBJ327715 NKW327715:NLF327715 NUS327715:NVB327715 OEO327715:OEX327715 OOK327715:OOT327715 OYG327715:OYP327715 PIC327715:PIL327715 PRY327715:PSH327715 QBU327715:QCD327715 QLQ327715:QLZ327715 QVM327715:QVV327715 RFI327715:RFR327715 RPE327715:RPN327715 RZA327715:RZJ327715 SIW327715:SJF327715 SSS327715:STB327715 TCO327715:TCX327715 TMK327715:TMT327715 TWG327715:TWP327715 UGC327715:UGL327715 UPY327715:UQH327715 UZU327715:VAD327715 VJQ327715:VJZ327715 VTM327715:VTV327715 WDI327715:WDR327715 WNE327715:WNN327715 WXA327715:WXJ327715 AS393251:BB393251 KO393251:KX393251 UK393251:UT393251 AEG393251:AEP393251 AOC393251:AOL393251 AXY393251:AYH393251 BHU393251:BID393251 BRQ393251:BRZ393251 CBM393251:CBV393251 CLI393251:CLR393251 CVE393251:CVN393251 DFA393251:DFJ393251 DOW393251:DPF393251 DYS393251:DZB393251 EIO393251:EIX393251 ESK393251:EST393251 FCG393251:FCP393251 FMC393251:FML393251 FVY393251:FWH393251 GFU393251:GGD393251 GPQ393251:GPZ393251 GZM393251:GZV393251 HJI393251:HJR393251 HTE393251:HTN393251 IDA393251:IDJ393251 IMW393251:INF393251 IWS393251:IXB393251 JGO393251:JGX393251 JQK393251:JQT393251 KAG393251:KAP393251 KKC393251:KKL393251 KTY393251:KUH393251 LDU393251:LED393251 LNQ393251:LNZ393251 LXM393251:LXV393251 MHI393251:MHR393251 MRE393251:MRN393251 NBA393251:NBJ393251 NKW393251:NLF393251 NUS393251:NVB393251 OEO393251:OEX393251 OOK393251:OOT393251 OYG393251:OYP393251 PIC393251:PIL393251 PRY393251:PSH393251 QBU393251:QCD393251 QLQ393251:QLZ393251 QVM393251:QVV393251 RFI393251:RFR393251 RPE393251:RPN393251 RZA393251:RZJ393251 SIW393251:SJF393251 SSS393251:STB393251 TCO393251:TCX393251 TMK393251:TMT393251 TWG393251:TWP393251 UGC393251:UGL393251 UPY393251:UQH393251 UZU393251:VAD393251 VJQ393251:VJZ393251 VTM393251:VTV393251 WDI393251:WDR393251 WNE393251:WNN393251 WXA393251:WXJ393251 AS458787:BB458787 KO458787:KX458787 UK458787:UT458787 AEG458787:AEP458787 AOC458787:AOL458787 AXY458787:AYH458787 BHU458787:BID458787 BRQ458787:BRZ458787 CBM458787:CBV458787 CLI458787:CLR458787 CVE458787:CVN458787 DFA458787:DFJ458787 DOW458787:DPF458787 DYS458787:DZB458787 EIO458787:EIX458787 ESK458787:EST458787 FCG458787:FCP458787 FMC458787:FML458787 FVY458787:FWH458787 GFU458787:GGD458787 GPQ458787:GPZ458787 GZM458787:GZV458787 HJI458787:HJR458787 HTE458787:HTN458787 IDA458787:IDJ458787 IMW458787:INF458787 IWS458787:IXB458787 JGO458787:JGX458787 JQK458787:JQT458787 KAG458787:KAP458787 KKC458787:KKL458787 KTY458787:KUH458787 LDU458787:LED458787 LNQ458787:LNZ458787 LXM458787:LXV458787 MHI458787:MHR458787 MRE458787:MRN458787 NBA458787:NBJ458787 NKW458787:NLF458787 NUS458787:NVB458787 OEO458787:OEX458787 OOK458787:OOT458787 OYG458787:OYP458787 PIC458787:PIL458787 PRY458787:PSH458787 QBU458787:QCD458787 QLQ458787:QLZ458787 QVM458787:QVV458787 RFI458787:RFR458787 RPE458787:RPN458787 RZA458787:RZJ458787 SIW458787:SJF458787 SSS458787:STB458787 TCO458787:TCX458787 TMK458787:TMT458787 TWG458787:TWP458787 UGC458787:UGL458787 UPY458787:UQH458787 UZU458787:VAD458787 VJQ458787:VJZ458787 VTM458787:VTV458787 WDI458787:WDR458787 WNE458787:WNN458787 WXA458787:WXJ458787 AS524323:BB524323 KO524323:KX524323 UK524323:UT524323 AEG524323:AEP524323 AOC524323:AOL524323 AXY524323:AYH524323 BHU524323:BID524323 BRQ524323:BRZ524323 CBM524323:CBV524323 CLI524323:CLR524323 CVE524323:CVN524323 DFA524323:DFJ524323 DOW524323:DPF524323 DYS524323:DZB524323 EIO524323:EIX524323 ESK524323:EST524323 FCG524323:FCP524323 FMC524323:FML524323 FVY524323:FWH524323 GFU524323:GGD524323 GPQ524323:GPZ524323 GZM524323:GZV524323 HJI524323:HJR524323 HTE524323:HTN524323 IDA524323:IDJ524323 IMW524323:INF524323 IWS524323:IXB524323 JGO524323:JGX524323 JQK524323:JQT524323 KAG524323:KAP524323 KKC524323:KKL524323 KTY524323:KUH524323 LDU524323:LED524323 LNQ524323:LNZ524323 LXM524323:LXV524323 MHI524323:MHR524323 MRE524323:MRN524323 NBA524323:NBJ524323 NKW524323:NLF524323 NUS524323:NVB524323 OEO524323:OEX524323 OOK524323:OOT524323 OYG524323:OYP524323 PIC524323:PIL524323 PRY524323:PSH524323 QBU524323:QCD524323 QLQ524323:QLZ524323 QVM524323:QVV524323 RFI524323:RFR524323 RPE524323:RPN524323 RZA524323:RZJ524323 SIW524323:SJF524323 SSS524323:STB524323 TCO524323:TCX524323 TMK524323:TMT524323 TWG524323:TWP524323 UGC524323:UGL524323 UPY524323:UQH524323 UZU524323:VAD524323 VJQ524323:VJZ524323 VTM524323:VTV524323 WDI524323:WDR524323 WNE524323:WNN524323 WXA524323:WXJ524323 AS589859:BB589859 KO589859:KX589859 UK589859:UT589859 AEG589859:AEP589859 AOC589859:AOL589859 AXY589859:AYH589859 BHU589859:BID589859 BRQ589859:BRZ589859 CBM589859:CBV589859 CLI589859:CLR589859 CVE589859:CVN589859 DFA589859:DFJ589859 DOW589859:DPF589859 DYS589859:DZB589859 EIO589859:EIX589859 ESK589859:EST589859 FCG589859:FCP589859 FMC589859:FML589859 FVY589859:FWH589859 GFU589859:GGD589859 GPQ589859:GPZ589859 GZM589859:GZV589859 HJI589859:HJR589859 HTE589859:HTN589859 IDA589859:IDJ589859 IMW589859:INF589859 IWS589859:IXB589859 JGO589859:JGX589859 JQK589859:JQT589859 KAG589859:KAP589859 KKC589859:KKL589859 KTY589859:KUH589859 LDU589859:LED589859 LNQ589859:LNZ589859 LXM589859:LXV589859 MHI589859:MHR589859 MRE589859:MRN589859 NBA589859:NBJ589859 NKW589859:NLF589859 NUS589859:NVB589859 OEO589859:OEX589859 OOK589859:OOT589859 OYG589859:OYP589859 PIC589859:PIL589859 PRY589859:PSH589859 QBU589859:QCD589859 QLQ589859:QLZ589859 QVM589859:QVV589859 RFI589859:RFR589859 RPE589859:RPN589859 RZA589859:RZJ589859 SIW589859:SJF589859 SSS589859:STB589859 TCO589859:TCX589859 TMK589859:TMT589859 TWG589859:TWP589859 UGC589859:UGL589859 UPY589859:UQH589859 UZU589859:VAD589859 VJQ589859:VJZ589859 VTM589859:VTV589859 WDI589859:WDR589859 WNE589859:WNN589859 WXA589859:WXJ589859 AS655395:BB655395 KO655395:KX655395 UK655395:UT655395 AEG655395:AEP655395 AOC655395:AOL655395 AXY655395:AYH655395 BHU655395:BID655395 BRQ655395:BRZ655395 CBM655395:CBV655395 CLI655395:CLR655395 CVE655395:CVN655395 DFA655395:DFJ655395 DOW655395:DPF655395 DYS655395:DZB655395 EIO655395:EIX655395 ESK655395:EST655395 FCG655395:FCP655395 FMC655395:FML655395 FVY655395:FWH655395 GFU655395:GGD655395 GPQ655395:GPZ655395 GZM655395:GZV655395 HJI655395:HJR655395 HTE655395:HTN655395 IDA655395:IDJ655395 IMW655395:INF655395 IWS655395:IXB655395 JGO655395:JGX655395 JQK655395:JQT655395 KAG655395:KAP655395 KKC655395:KKL655395 KTY655395:KUH655395 LDU655395:LED655395 LNQ655395:LNZ655395 LXM655395:LXV655395 MHI655395:MHR655395 MRE655395:MRN655395 NBA655395:NBJ655395 NKW655395:NLF655395 NUS655395:NVB655395 OEO655395:OEX655395 OOK655395:OOT655395 OYG655395:OYP655395 PIC655395:PIL655395 PRY655395:PSH655395 QBU655395:QCD655395 QLQ655395:QLZ655395 QVM655395:QVV655395 RFI655395:RFR655395 RPE655395:RPN655395 RZA655395:RZJ655395 SIW655395:SJF655395 SSS655395:STB655395 TCO655395:TCX655395 TMK655395:TMT655395 TWG655395:TWP655395 UGC655395:UGL655395 UPY655395:UQH655395 UZU655395:VAD655395 VJQ655395:VJZ655395 VTM655395:VTV655395 WDI655395:WDR655395 WNE655395:WNN655395 WXA655395:WXJ655395 AS720931:BB720931 KO720931:KX720931 UK720931:UT720931 AEG720931:AEP720931 AOC720931:AOL720931 AXY720931:AYH720931 BHU720931:BID720931 BRQ720931:BRZ720931 CBM720931:CBV720931 CLI720931:CLR720931 CVE720931:CVN720931 DFA720931:DFJ720931 DOW720931:DPF720931 DYS720931:DZB720931 EIO720931:EIX720931 ESK720931:EST720931 FCG720931:FCP720931 FMC720931:FML720931 FVY720931:FWH720931 GFU720931:GGD720931 GPQ720931:GPZ720931 GZM720931:GZV720931 HJI720931:HJR720931 HTE720931:HTN720931 IDA720931:IDJ720931 IMW720931:INF720931 IWS720931:IXB720931 JGO720931:JGX720931 JQK720931:JQT720931 KAG720931:KAP720931 KKC720931:KKL720931 KTY720931:KUH720931 LDU720931:LED720931 LNQ720931:LNZ720931 LXM720931:LXV720931 MHI720931:MHR720931 MRE720931:MRN720931 NBA720931:NBJ720931 NKW720931:NLF720931 NUS720931:NVB720931 OEO720931:OEX720931 OOK720931:OOT720931 OYG720931:OYP720931 PIC720931:PIL720931 PRY720931:PSH720931 QBU720931:QCD720931 QLQ720931:QLZ720931 QVM720931:QVV720931 RFI720931:RFR720931 RPE720931:RPN720931 RZA720931:RZJ720931 SIW720931:SJF720931 SSS720931:STB720931 TCO720931:TCX720931 TMK720931:TMT720931 TWG720931:TWP720931 UGC720931:UGL720931 UPY720931:UQH720931 UZU720931:VAD720931 VJQ720931:VJZ720931 VTM720931:VTV720931 WDI720931:WDR720931 WNE720931:WNN720931 WXA720931:WXJ720931 AS786467:BB786467 KO786467:KX786467 UK786467:UT786467 AEG786467:AEP786467 AOC786467:AOL786467 AXY786467:AYH786467 BHU786467:BID786467 BRQ786467:BRZ786467 CBM786467:CBV786467 CLI786467:CLR786467 CVE786467:CVN786467 DFA786467:DFJ786467 DOW786467:DPF786467 DYS786467:DZB786467 EIO786467:EIX786467 ESK786467:EST786467 FCG786467:FCP786467 FMC786467:FML786467 FVY786467:FWH786467 GFU786467:GGD786467 GPQ786467:GPZ786467 GZM786467:GZV786467 HJI786467:HJR786467 HTE786467:HTN786467 IDA786467:IDJ786467 IMW786467:INF786467 IWS786467:IXB786467 JGO786467:JGX786467 JQK786467:JQT786467 KAG786467:KAP786467 KKC786467:KKL786467 KTY786467:KUH786467 LDU786467:LED786467 LNQ786467:LNZ786467 LXM786467:LXV786467 MHI786467:MHR786467 MRE786467:MRN786467 NBA786467:NBJ786467 NKW786467:NLF786467 NUS786467:NVB786467 OEO786467:OEX786467 OOK786467:OOT786467 OYG786467:OYP786467 PIC786467:PIL786467 PRY786467:PSH786467 QBU786467:QCD786467 QLQ786467:QLZ786467 QVM786467:QVV786467 RFI786467:RFR786467 RPE786467:RPN786467 RZA786467:RZJ786467 SIW786467:SJF786467 SSS786467:STB786467 TCO786467:TCX786467 TMK786467:TMT786467 TWG786467:TWP786467 UGC786467:UGL786467 UPY786467:UQH786467 UZU786467:VAD786467 VJQ786467:VJZ786467 VTM786467:VTV786467 WDI786467:WDR786467 WNE786467:WNN786467 WXA786467:WXJ786467 AS852003:BB852003 KO852003:KX852003 UK852003:UT852003 AEG852003:AEP852003 AOC852003:AOL852003 AXY852003:AYH852003 BHU852003:BID852003 BRQ852003:BRZ852003 CBM852003:CBV852003 CLI852003:CLR852003 CVE852003:CVN852003 DFA852003:DFJ852003 DOW852003:DPF852003 DYS852003:DZB852003 EIO852003:EIX852003 ESK852003:EST852003 FCG852003:FCP852003 FMC852003:FML852003 FVY852003:FWH852003 GFU852003:GGD852003 GPQ852003:GPZ852003 GZM852003:GZV852003 HJI852003:HJR852003 HTE852003:HTN852003 IDA852003:IDJ852003 IMW852003:INF852003 IWS852003:IXB852003 JGO852003:JGX852003 JQK852003:JQT852003 KAG852003:KAP852003 KKC852003:KKL852003 KTY852003:KUH852003 LDU852003:LED852003 LNQ852003:LNZ852003 LXM852003:LXV852003 MHI852003:MHR852003 MRE852003:MRN852003 NBA852003:NBJ852003 NKW852003:NLF852003 NUS852003:NVB852003 OEO852003:OEX852003 OOK852003:OOT852003 OYG852003:OYP852003 PIC852003:PIL852003 PRY852003:PSH852003 QBU852003:QCD852003 QLQ852003:QLZ852003 QVM852003:QVV852003 RFI852003:RFR852003 RPE852003:RPN852003 RZA852003:RZJ852003 SIW852003:SJF852003 SSS852003:STB852003 TCO852003:TCX852003 TMK852003:TMT852003 TWG852003:TWP852003 UGC852003:UGL852003 UPY852003:UQH852003 UZU852003:VAD852003 VJQ852003:VJZ852003 VTM852003:VTV852003 WDI852003:WDR852003 WNE852003:WNN852003 WXA852003:WXJ852003 AS917539:BB917539 KO917539:KX917539 UK917539:UT917539 AEG917539:AEP917539 AOC917539:AOL917539 AXY917539:AYH917539 BHU917539:BID917539 BRQ917539:BRZ917539 CBM917539:CBV917539 CLI917539:CLR917539 CVE917539:CVN917539 DFA917539:DFJ917539 DOW917539:DPF917539 DYS917539:DZB917539 EIO917539:EIX917539 ESK917539:EST917539 FCG917539:FCP917539 FMC917539:FML917539 FVY917539:FWH917539 GFU917539:GGD917539 GPQ917539:GPZ917539 GZM917539:GZV917539 HJI917539:HJR917539 HTE917539:HTN917539 IDA917539:IDJ917539 IMW917539:INF917539 IWS917539:IXB917539 JGO917539:JGX917539 JQK917539:JQT917539 KAG917539:KAP917539 KKC917539:KKL917539 KTY917539:KUH917539 LDU917539:LED917539 LNQ917539:LNZ917539 LXM917539:LXV917539 MHI917539:MHR917539 MRE917539:MRN917539 NBA917539:NBJ917539 NKW917539:NLF917539 NUS917539:NVB917539 OEO917539:OEX917539 OOK917539:OOT917539 OYG917539:OYP917539 PIC917539:PIL917539 PRY917539:PSH917539 QBU917539:QCD917539 QLQ917539:QLZ917539 QVM917539:QVV917539 RFI917539:RFR917539 RPE917539:RPN917539 RZA917539:RZJ917539 SIW917539:SJF917539 SSS917539:STB917539 TCO917539:TCX917539 TMK917539:TMT917539 TWG917539:TWP917539 UGC917539:UGL917539 UPY917539:UQH917539 UZU917539:VAD917539 VJQ917539:VJZ917539 VTM917539:VTV917539 WDI917539:WDR917539 WNE917539:WNN917539 WXA917539:WXJ917539 AS983075:BB983075 KO983075:KX983075 UK983075:UT983075 AEG983075:AEP983075 AOC983075:AOL983075 AXY983075:AYH983075 BHU983075:BID983075 BRQ983075:BRZ983075 CBM983075:CBV983075 CLI983075:CLR983075 CVE983075:CVN983075 DFA983075:DFJ983075 DOW983075:DPF983075 DYS983075:DZB983075 EIO983075:EIX983075 ESK983075:EST983075 FCG983075:FCP983075 FMC983075:FML983075 FVY983075:FWH983075 GFU983075:GGD983075 GPQ983075:GPZ983075 GZM983075:GZV983075 HJI983075:HJR983075 HTE983075:HTN983075 IDA983075:IDJ983075 IMW983075:INF983075 IWS983075:IXB983075 JGO983075:JGX983075 JQK983075:JQT983075 KAG983075:KAP983075 KKC983075:KKL983075 KTY983075:KUH983075 LDU983075:LED983075 LNQ983075:LNZ983075 LXM983075:LXV983075 MHI983075:MHR983075 MRE983075:MRN983075 NBA983075:NBJ983075 NKW983075:NLF983075 NUS983075:NVB983075 OEO983075:OEX983075 OOK983075:OOT983075 OYG983075:OYP983075 PIC983075:PIL983075 PRY983075:PSH983075 QBU983075:QCD983075 QLQ983075:QLZ983075 QVM983075:QVV983075 RFI983075:RFR983075 RPE983075:RPN983075 RZA983075:RZJ983075 SIW983075:SJF983075 SSS983075:STB983075 TCO983075:TCX983075 TMK983075:TMT983075 TWG983075:TWP983075 UGC983075:UGL983075 UPY983075:UQH983075 UZU983075:VAD983075 VJQ983075:VJZ983075 VTM983075:VTV983075 WDI983075:WDR983075 WNE983075:WNN983075 WXA983075:WXJ983075 AL32:BB32 KH32:KX32 UD32:UT32 ADZ32:AEP32 ANV32:AOL32 AXR32:AYH32 BHN32:BID32 BRJ32:BRZ32 CBF32:CBV32 CLB32:CLR32 CUX32:CVN32 DET32:DFJ32 DOP32:DPF32 DYL32:DZB32 EIH32:EIX32 ESD32:EST32 FBZ32:FCP32 FLV32:FML32 FVR32:FWH32 GFN32:GGD32 GPJ32:GPZ32 GZF32:GZV32 HJB32:HJR32 HSX32:HTN32 ICT32:IDJ32 IMP32:INF32 IWL32:IXB32 JGH32:JGX32 JQD32:JQT32 JZZ32:KAP32 KJV32:KKL32 KTR32:KUH32 LDN32:LED32 LNJ32:LNZ32 LXF32:LXV32 MHB32:MHR32 MQX32:MRN32 NAT32:NBJ32 NKP32:NLF32 NUL32:NVB32 OEH32:OEX32 OOD32:OOT32 OXZ32:OYP32 PHV32:PIL32 PRR32:PSH32 QBN32:QCD32 QLJ32:QLZ32 QVF32:QVV32 RFB32:RFR32 ROX32:RPN32 RYT32:RZJ32 SIP32:SJF32 SSL32:STB32 TCH32:TCX32 TMD32:TMT32 TVZ32:TWP32 UFV32:UGL32 UPR32:UQH32 UZN32:VAD32 VJJ32:VJZ32 VTF32:VTV32 WDB32:WDR32 WMX32:WNN32 WWT32:WXJ32 AL65568:BB65568 KH65568:KX65568 UD65568:UT65568 ADZ65568:AEP65568 ANV65568:AOL65568 AXR65568:AYH65568 BHN65568:BID65568 BRJ65568:BRZ65568 CBF65568:CBV65568 CLB65568:CLR65568 CUX65568:CVN65568 DET65568:DFJ65568 DOP65568:DPF65568 DYL65568:DZB65568 EIH65568:EIX65568 ESD65568:EST65568 FBZ65568:FCP65568 FLV65568:FML65568 FVR65568:FWH65568 GFN65568:GGD65568 GPJ65568:GPZ65568 GZF65568:GZV65568 HJB65568:HJR65568 HSX65568:HTN65568 ICT65568:IDJ65568 IMP65568:INF65568 IWL65568:IXB65568 JGH65568:JGX65568 JQD65568:JQT65568 JZZ65568:KAP65568 KJV65568:KKL65568 KTR65568:KUH65568 LDN65568:LED65568 LNJ65568:LNZ65568 LXF65568:LXV65568 MHB65568:MHR65568 MQX65568:MRN65568 NAT65568:NBJ65568 NKP65568:NLF65568 NUL65568:NVB65568 OEH65568:OEX65568 OOD65568:OOT65568 OXZ65568:OYP65568 PHV65568:PIL65568 PRR65568:PSH65568 QBN65568:QCD65568 QLJ65568:QLZ65568 QVF65568:QVV65568 RFB65568:RFR65568 ROX65568:RPN65568 RYT65568:RZJ65568 SIP65568:SJF65568 SSL65568:STB65568 TCH65568:TCX65568 TMD65568:TMT65568 TVZ65568:TWP65568 UFV65568:UGL65568 UPR65568:UQH65568 UZN65568:VAD65568 VJJ65568:VJZ65568 VTF65568:VTV65568 WDB65568:WDR65568 WMX65568:WNN65568 WWT65568:WXJ65568 AL131104:BB131104 KH131104:KX131104 UD131104:UT131104 ADZ131104:AEP131104 ANV131104:AOL131104 AXR131104:AYH131104 BHN131104:BID131104 BRJ131104:BRZ131104 CBF131104:CBV131104 CLB131104:CLR131104 CUX131104:CVN131104 DET131104:DFJ131104 DOP131104:DPF131104 DYL131104:DZB131104 EIH131104:EIX131104 ESD131104:EST131104 FBZ131104:FCP131104 FLV131104:FML131104 FVR131104:FWH131104 GFN131104:GGD131104 GPJ131104:GPZ131104 GZF131104:GZV131104 HJB131104:HJR131104 HSX131104:HTN131104 ICT131104:IDJ131104 IMP131104:INF131104 IWL131104:IXB131104 JGH131104:JGX131104 JQD131104:JQT131104 JZZ131104:KAP131104 KJV131104:KKL131104 KTR131104:KUH131104 LDN131104:LED131104 LNJ131104:LNZ131104 LXF131104:LXV131104 MHB131104:MHR131104 MQX131104:MRN131104 NAT131104:NBJ131104 NKP131104:NLF131104 NUL131104:NVB131104 OEH131104:OEX131104 OOD131104:OOT131104 OXZ131104:OYP131104 PHV131104:PIL131104 PRR131104:PSH131104 QBN131104:QCD131104 QLJ131104:QLZ131104 QVF131104:QVV131104 RFB131104:RFR131104 ROX131104:RPN131104 RYT131104:RZJ131104 SIP131104:SJF131104 SSL131104:STB131104 TCH131104:TCX131104 TMD131104:TMT131104 TVZ131104:TWP131104 UFV131104:UGL131104 UPR131104:UQH131104 UZN131104:VAD131104 VJJ131104:VJZ131104 VTF131104:VTV131104 WDB131104:WDR131104 WMX131104:WNN131104 WWT131104:WXJ131104 AL196640:BB196640 KH196640:KX196640 UD196640:UT196640 ADZ196640:AEP196640 ANV196640:AOL196640 AXR196640:AYH196640 BHN196640:BID196640 BRJ196640:BRZ196640 CBF196640:CBV196640 CLB196640:CLR196640 CUX196640:CVN196640 DET196640:DFJ196640 DOP196640:DPF196640 DYL196640:DZB196640 EIH196640:EIX196640 ESD196640:EST196640 FBZ196640:FCP196640 FLV196640:FML196640 FVR196640:FWH196640 GFN196640:GGD196640 GPJ196640:GPZ196640 GZF196640:GZV196640 HJB196640:HJR196640 HSX196640:HTN196640 ICT196640:IDJ196640 IMP196640:INF196640 IWL196640:IXB196640 JGH196640:JGX196640 JQD196640:JQT196640 JZZ196640:KAP196640 KJV196640:KKL196640 KTR196640:KUH196640 LDN196640:LED196640 LNJ196640:LNZ196640 LXF196640:LXV196640 MHB196640:MHR196640 MQX196640:MRN196640 NAT196640:NBJ196640 NKP196640:NLF196640 NUL196640:NVB196640 OEH196640:OEX196640 OOD196640:OOT196640 OXZ196640:OYP196640 PHV196640:PIL196640 PRR196640:PSH196640 QBN196640:QCD196640 QLJ196640:QLZ196640 QVF196640:QVV196640 RFB196640:RFR196640 ROX196640:RPN196640 RYT196640:RZJ196640 SIP196640:SJF196640 SSL196640:STB196640 TCH196640:TCX196640 TMD196640:TMT196640 TVZ196640:TWP196640 UFV196640:UGL196640 UPR196640:UQH196640 UZN196640:VAD196640 VJJ196640:VJZ196640 VTF196640:VTV196640 WDB196640:WDR196640 WMX196640:WNN196640 WWT196640:WXJ196640 AL262176:BB262176 KH262176:KX262176 UD262176:UT262176 ADZ262176:AEP262176 ANV262176:AOL262176 AXR262176:AYH262176 BHN262176:BID262176 BRJ262176:BRZ262176 CBF262176:CBV262176 CLB262176:CLR262176 CUX262176:CVN262176 DET262176:DFJ262176 DOP262176:DPF262176 DYL262176:DZB262176 EIH262176:EIX262176 ESD262176:EST262176 FBZ262176:FCP262176 FLV262176:FML262176 FVR262176:FWH262176 GFN262176:GGD262176 GPJ262176:GPZ262176 GZF262176:GZV262176 HJB262176:HJR262176 HSX262176:HTN262176 ICT262176:IDJ262176 IMP262176:INF262176 IWL262176:IXB262176 JGH262176:JGX262176 JQD262176:JQT262176 JZZ262176:KAP262176 KJV262176:KKL262176 KTR262176:KUH262176 LDN262176:LED262176 LNJ262176:LNZ262176 LXF262176:LXV262176 MHB262176:MHR262176 MQX262176:MRN262176 NAT262176:NBJ262176 NKP262176:NLF262176 NUL262176:NVB262176 OEH262176:OEX262176 OOD262176:OOT262176 OXZ262176:OYP262176 PHV262176:PIL262176 PRR262176:PSH262176 QBN262176:QCD262176 QLJ262176:QLZ262176 QVF262176:QVV262176 RFB262176:RFR262176 ROX262176:RPN262176 RYT262176:RZJ262176 SIP262176:SJF262176 SSL262176:STB262176 TCH262176:TCX262176 TMD262176:TMT262176 TVZ262176:TWP262176 UFV262176:UGL262176 UPR262176:UQH262176 UZN262176:VAD262176 VJJ262176:VJZ262176 VTF262176:VTV262176 WDB262176:WDR262176 WMX262176:WNN262176 WWT262176:WXJ262176 AL327712:BB327712 KH327712:KX327712 UD327712:UT327712 ADZ327712:AEP327712 ANV327712:AOL327712 AXR327712:AYH327712 BHN327712:BID327712 BRJ327712:BRZ327712 CBF327712:CBV327712 CLB327712:CLR327712 CUX327712:CVN327712 DET327712:DFJ327712 DOP327712:DPF327712 DYL327712:DZB327712 EIH327712:EIX327712 ESD327712:EST327712 FBZ327712:FCP327712 FLV327712:FML327712 FVR327712:FWH327712 GFN327712:GGD327712 GPJ327712:GPZ327712 GZF327712:GZV327712 HJB327712:HJR327712 HSX327712:HTN327712 ICT327712:IDJ327712 IMP327712:INF327712 IWL327712:IXB327712 JGH327712:JGX327712 JQD327712:JQT327712 JZZ327712:KAP327712 KJV327712:KKL327712 KTR327712:KUH327712 LDN327712:LED327712 LNJ327712:LNZ327712 LXF327712:LXV327712 MHB327712:MHR327712 MQX327712:MRN327712 NAT327712:NBJ327712 NKP327712:NLF327712 NUL327712:NVB327712 OEH327712:OEX327712 OOD327712:OOT327712 OXZ327712:OYP327712 PHV327712:PIL327712 PRR327712:PSH327712 QBN327712:QCD327712 QLJ327712:QLZ327712 QVF327712:QVV327712 RFB327712:RFR327712 ROX327712:RPN327712 RYT327712:RZJ327712 SIP327712:SJF327712 SSL327712:STB327712 TCH327712:TCX327712 TMD327712:TMT327712 TVZ327712:TWP327712 UFV327712:UGL327712 UPR327712:UQH327712 UZN327712:VAD327712 VJJ327712:VJZ327712 VTF327712:VTV327712 WDB327712:WDR327712 WMX327712:WNN327712 WWT327712:WXJ327712 AL393248:BB393248 KH393248:KX393248 UD393248:UT393248 ADZ393248:AEP393248 ANV393248:AOL393248 AXR393248:AYH393248 BHN393248:BID393248 BRJ393248:BRZ393248 CBF393248:CBV393248 CLB393248:CLR393248 CUX393248:CVN393248 DET393248:DFJ393248 DOP393248:DPF393248 DYL393248:DZB393248 EIH393248:EIX393248 ESD393248:EST393248 FBZ393248:FCP393248 FLV393248:FML393248 FVR393248:FWH393248 GFN393248:GGD393248 GPJ393248:GPZ393248 GZF393248:GZV393248 HJB393248:HJR393248 HSX393248:HTN393248 ICT393248:IDJ393248 IMP393248:INF393248 IWL393248:IXB393248 JGH393248:JGX393248 JQD393248:JQT393248 JZZ393248:KAP393248 KJV393248:KKL393248 KTR393248:KUH393248 LDN393248:LED393248 LNJ393248:LNZ393248 LXF393248:LXV393248 MHB393248:MHR393248 MQX393248:MRN393248 NAT393248:NBJ393248 NKP393248:NLF393248 NUL393248:NVB393248 OEH393248:OEX393248 OOD393248:OOT393248 OXZ393248:OYP393248 PHV393248:PIL393248 PRR393248:PSH393248 QBN393248:QCD393248 QLJ393248:QLZ393248 QVF393248:QVV393248 RFB393248:RFR393248 ROX393248:RPN393248 RYT393248:RZJ393248 SIP393248:SJF393248 SSL393248:STB393248 TCH393248:TCX393248 TMD393248:TMT393248 TVZ393248:TWP393248 UFV393248:UGL393248 UPR393248:UQH393248 UZN393248:VAD393248 VJJ393248:VJZ393248 VTF393248:VTV393248 WDB393248:WDR393248 WMX393248:WNN393248 WWT393248:WXJ393248 AL458784:BB458784 KH458784:KX458784 UD458784:UT458784 ADZ458784:AEP458784 ANV458784:AOL458784 AXR458784:AYH458784 BHN458784:BID458784 BRJ458784:BRZ458784 CBF458784:CBV458784 CLB458784:CLR458784 CUX458784:CVN458784 DET458784:DFJ458784 DOP458784:DPF458784 DYL458784:DZB458784 EIH458784:EIX458784 ESD458784:EST458784 FBZ458784:FCP458784 FLV458784:FML458784 FVR458784:FWH458784 GFN458784:GGD458784 GPJ458784:GPZ458784 GZF458784:GZV458784 HJB458784:HJR458784 HSX458784:HTN458784 ICT458784:IDJ458784 IMP458784:INF458784 IWL458784:IXB458784 JGH458784:JGX458784 JQD458784:JQT458784 JZZ458784:KAP458784 KJV458784:KKL458784 KTR458784:KUH458784 LDN458784:LED458784 LNJ458784:LNZ458784 LXF458784:LXV458784 MHB458784:MHR458784 MQX458784:MRN458784 NAT458784:NBJ458784 NKP458784:NLF458784 NUL458784:NVB458784 OEH458784:OEX458784 OOD458784:OOT458784 OXZ458784:OYP458784 PHV458784:PIL458784 PRR458784:PSH458784 QBN458784:QCD458784 QLJ458784:QLZ458784 QVF458784:QVV458784 RFB458784:RFR458784 ROX458784:RPN458784 RYT458784:RZJ458784 SIP458784:SJF458784 SSL458784:STB458784 TCH458784:TCX458784 TMD458784:TMT458784 TVZ458784:TWP458784 UFV458784:UGL458784 UPR458784:UQH458784 UZN458784:VAD458784 VJJ458784:VJZ458784 VTF458784:VTV458784 WDB458784:WDR458784 WMX458784:WNN458784 WWT458784:WXJ458784 AL524320:BB524320 KH524320:KX524320 UD524320:UT524320 ADZ524320:AEP524320 ANV524320:AOL524320 AXR524320:AYH524320 BHN524320:BID524320 BRJ524320:BRZ524320 CBF524320:CBV524320 CLB524320:CLR524320 CUX524320:CVN524320 DET524320:DFJ524320 DOP524320:DPF524320 DYL524320:DZB524320 EIH524320:EIX524320 ESD524320:EST524320 FBZ524320:FCP524320 FLV524320:FML524320 FVR524320:FWH524320 GFN524320:GGD524320 GPJ524320:GPZ524320 GZF524320:GZV524320 HJB524320:HJR524320 HSX524320:HTN524320 ICT524320:IDJ524320 IMP524320:INF524320 IWL524320:IXB524320 JGH524320:JGX524320 JQD524320:JQT524320 JZZ524320:KAP524320 KJV524320:KKL524320 KTR524320:KUH524320 LDN524320:LED524320 LNJ524320:LNZ524320 LXF524320:LXV524320 MHB524320:MHR524320 MQX524320:MRN524320 NAT524320:NBJ524320 NKP524320:NLF524320 NUL524320:NVB524320 OEH524320:OEX524320 OOD524320:OOT524320 OXZ524320:OYP524320 PHV524320:PIL524320 PRR524320:PSH524320 QBN524320:QCD524320 QLJ524320:QLZ524320 QVF524320:QVV524320 RFB524320:RFR524320 ROX524320:RPN524320 RYT524320:RZJ524320 SIP524320:SJF524320 SSL524320:STB524320 TCH524320:TCX524320 TMD524320:TMT524320 TVZ524320:TWP524320 UFV524320:UGL524320 UPR524320:UQH524320 UZN524320:VAD524320 VJJ524320:VJZ524320 VTF524320:VTV524320 WDB524320:WDR524320 WMX524320:WNN524320 WWT524320:WXJ524320 AL589856:BB589856 KH589856:KX589856 UD589856:UT589856 ADZ589856:AEP589856 ANV589856:AOL589856 AXR589856:AYH589856 BHN589856:BID589856 BRJ589856:BRZ589856 CBF589856:CBV589856 CLB589856:CLR589856 CUX589856:CVN589856 DET589856:DFJ589856 DOP589856:DPF589856 DYL589856:DZB589856 EIH589856:EIX589856 ESD589856:EST589856 FBZ589856:FCP589856 FLV589856:FML589856 FVR589856:FWH589856 GFN589856:GGD589856 GPJ589856:GPZ589856 GZF589856:GZV589856 HJB589856:HJR589856 HSX589856:HTN589856 ICT589856:IDJ589856 IMP589856:INF589856 IWL589856:IXB589856 JGH589856:JGX589856 JQD589856:JQT589856 JZZ589856:KAP589856 KJV589856:KKL589856 KTR589856:KUH589856 LDN589856:LED589856 LNJ589856:LNZ589856 LXF589856:LXV589856 MHB589856:MHR589856 MQX589856:MRN589856 NAT589856:NBJ589856 NKP589856:NLF589856 NUL589856:NVB589856 OEH589856:OEX589856 OOD589856:OOT589856 OXZ589856:OYP589856 PHV589856:PIL589856 PRR589856:PSH589856 QBN589856:QCD589856 QLJ589856:QLZ589856 QVF589856:QVV589856 RFB589856:RFR589856 ROX589856:RPN589856 RYT589856:RZJ589856 SIP589856:SJF589856 SSL589856:STB589856 TCH589856:TCX589856 TMD589856:TMT589856 TVZ589856:TWP589856 UFV589856:UGL589856 UPR589856:UQH589856 UZN589856:VAD589856 VJJ589856:VJZ589856 VTF589856:VTV589856 WDB589856:WDR589856 WMX589856:WNN589856 WWT589856:WXJ589856 AL655392:BB655392 KH655392:KX655392 UD655392:UT655392 ADZ655392:AEP655392 ANV655392:AOL655392 AXR655392:AYH655392 BHN655392:BID655392 BRJ655392:BRZ655392 CBF655392:CBV655392 CLB655392:CLR655392 CUX655392:CVN655392 DET655392:DFJ655392 DOP655392:DPF655392 DYL655392:DZB655392 EIH655392:EIX655392 ESD655392:EST655392 FBZ655392:FCP655392 FLV655392:FML655392 FVR655392:FWH655392 GFN655392:GGD655392 GPJ655392:GPZ655392 GZF655392:GZV655392 HJB655392:HJR655392 HSX655392:HTN655392 ICT655392:IDJ655392 IMP655392:INF655392 IWL655392:IXB655392 JGH655392:JGX655392 JQD655392:JQT655392 JZZ655392:KAP655392 KJV655392:KKL655392 KTR655392:KUH655392 LDN655392:LED655392 LNJ655392:LNZ655392 LXF655392:LXV655392 MHB655392:MHR655392 MQX655392:MRN655392 NAT655392:NBJ655392 NKP655392:NLF655392 NUL655392:NVB655392 OEH655392:OEX655392 OOD655392:OOT655392 OXZ655392:OYP655392 PHV655392:PIL655392 PRR655392:PSH655392 QBN655392:QCD655392 QLJ655392:QLZ655392 QVF655392:QVV655392 RFB655392:RFR655392 ROX655392:RPN655392 RYT655392:RZJ655392 SIP655392:SJF655392 SSL655392:STB655392 TCH655392:TCX655392 TMD655392:TMT655392 TVZ655392:TWP655392 UFV655392:UGL655392 UPR655392:UQH655392 UZN655392:VAD655392 VJJ655392:VJZ655392 VTF655392:VTV655392 WDB655392:WDR655392 WMX655392:WNN655392 WWT655392:WXJ655392 AL720928:BB720928 KH720928:KX720928 UD720928:UT720928 ADZ720928:AEP720928 ANV720928:AOL720928 AXR720928:AYH720928 BHN720928:BID720928 BRJ720928:BRZ720928 CBF720928:CBV720928 CLB720928:CLR720928 CUX720928:CVN720928 DET720928:DFJ720928 DOP720928:DPF720928 DYL720928:DZB720928 EIH720928:EIX720928 ESD720928:EST720928 FBZ720928:FCP720928 FLV720928:FML720928 FVR720928:FWH720928 GFN720928:GGD720928 GPJ720928:GPZ720928 GZF720928:GZV720928 HJB720928:HJR720928 HSX720928:HTN720928 ICT720928:IDJ720928 IMP720928:INF720928 IWL720928:IXB720928 JGH720928:JGX720928 JQD720928:JQT720928 JZZ720928:KAP720928 KJV720928:KKL720928 KTR720928:KUH720928 LDN720928:LED720928 LNJ720928:LNZ720928 LXF720928:LXV720928 MHB720928:MHR720928 MQX720928:MRN720928 NAT720928:NBJ720928 NKP720928:NLF720928 NUL720928:NVB720928 OEH720928:OEX720928 OOD720928:OOT720928 OXZ720928:OYP720928 PHV720928:PIL720928 PRR720928:PSH720928 QBN720928:QCD720928 QLJ720928:QLZ720928 QVF720928:QVV720928 RFB720928:RFR720928 ROX720928:RPN720928 RYT720928:RZJ720928 SIP720928:SJF720928 SSL720928:STB720928 TCH720928:TCX720928 TMD720928:TMT720928 TVZ720928:TWP720928 UFV720928:UGL720928 UPR720928:UQH720928 UZN720928:VAD720928 VJJ720928:VJZ720928 VTF720928:VTV720928 WDB720928:WDR720928 WMX720928:WNN720928 WWT720928:WXJ720928 AL786464:BB786464 KH786464:KX786464 UD786464:UT786464 ADZ786464:AEP786464 ANV786464:AOL786464 AXR786464:AYH786464 BHN786464:BID786464 BRJ786464:BRZ786464 CBF786464:CBV786464 CLB786464:CLR786464 CUX786464:CVN786464 DET786464:DFJ786464 DOP786464:DPF786464 DYL786464:DZB786464 EIH786464:EIX786464 ESD786464:EST786464 FBZ786464:FCP786464 FLV786464:FML786464 FVR786464:FWH786464 GFN786464:GGD786464 GPJ786464:GPZ786464 GZF786464:GZV786464 HJB786464:HJR786464 HSX786464:HTN786464 ICT786464:IDJ786464 IMP786464:INF786464 IWL786464:IXB786464 JGH786464:JGX786464 JQD786464:JQT786464 JZZ786464:KAP786464 KJV786464:KKL786464 KTR786464:KUH786464 LDN786464:LED786464 LNJ786464:LNZ786464 LXF786464:LXV786464 MHB786464:MHR786464 MQX786464:MRN786464 NAT786464:NBJ786464 NKP786464:NLF786464 NUL786464:NVB786464 OEH786464:OEX786464 OOD786464:OOT786464 OXZ786464:OYP786464 PHV786464:PIL786464 PRR786464:PSH786464 QBN786464:QCD786464 QLJ786464:QLZ786464 QVF786464:QVV786464 RFB786464:RFR786464 ROX786464:RPN786464 RYT786464:RZJ786464 SIP786464:SJF786464 SSL786464:STB786464 TCH786464:TCX786464 TMD786464:TMT786464 TVZ786464:TWP786464 UFV786464:UGL786464 UPR786464:UQH786464 UZN786464:VAD786464 VJJ786464:VJZ786464 VTF786464:VTV786464 WDB786464:WDR786464 WMX786464:WNN786464 WWT786464:WXJ786464 AL852000:BB852000 KH852000:KX852000 UD852000:UT852000 ADZ852000:AEP852000 ANV852000:AOL852000 AXR852000:AYH852000 BHN852000:BID852000 BRJ852000:BRZ852000 CBF852000:CBV852000 CLB852000:CLR852000 CUX852000:CVN852000 DET852000:DFJ852000 DOP852000:DPF852000 DYL852000:DZB852000 EIH852000:EIX852000 ESD852000:EST852000 FBZ852000:FCP852000 FLV852000:FML852000 FVR852000:FWH852000 GFN852000:GGD852000 GPJ852000:GPZ852000 GZF852000:GZV852000 HJB852000:HJR852000 HSX852000:HTN852000 ICT852000:IDJ852000 IMP852000:INF852000 IWL852000:IXB852000 JGH852000:JGX852000 JQD852000:JQT852000 JZZ852000:KAP852000 KJV852000:KKL852000 KTR852000:KUH852000 LDN852000:LED852000 LNJ852000:LNZ852000 LXF852000:LXV852000 MHB852000:MHR852000 MQX852000:MRN852000 NAT852000:NBJ852000 NKP852000:NLF852000 NUL852000:NVB852000 OEH852000:OEX852000 OOD852000:OOT852000 OXZ852000:OYP852000 PHV852000:PIL852000 PRR852000:PSH852000 QBN852000:QCD852000 QLJ852000:QLZ852000 QVF852000:QVV852000 RFB852000:RFR852000 ROX852000:RPN852000 RYT852000:RZJ852000 SIP852000:SJF852000 SSL852000:STB852000 TCH852000:TCX852000 TMD852000:TMT852000 TVZ852000:TWP852000 UFV852000:UGL852000 UPR852000:UQH852000 UZN852000:VAD852000 VJJ852000:VJZ852000 VTF852000:VTV852000 WDB852000:WDR852000 WMX852000:WNN852000 WWT852000:WXJ852000 AL917536:BB917536 KH917536:KX917536 UD917536:UT917536 ADZ917536:AEP917536 ANV917536:AOL917536 AXR917536:AYH917536 BHN917536:BID917536 BRJ917536:BRZ917536 CBF917536:CBV917536 CLB917536:CLR917536 CUX917536:CVN917536 DET917536:DFJ917536 DOP917536:DPF917536 DYL917536:DZB917536 EIH917536:EIX917536 ESD917536:EST917536 FBZ917536:FCP917536 FLV917536:FML917536 FVR917536:FWH917536 GFN917536:GGD917536 GPJ917536:GPZ917536 GZF917536:GZV917536 HJB917536:HJR917536 HSX917536:HTN917536 ICT917536:IDJ917536 IMP917536:INF917536 IWL917536:IXB917536 JGH917536:JGX917536 JQD917536:JQT917536 JZZ917536:KAP917536 KJV917536:KKL917536 KTR917536:KUH917536 LDN917536:LED917536 LNJ917536:LNZ917536 LXF917536:LXV917536 MHB917536:MHR917536 MQX917536:MRN917536 NAT917536:NBJ917536 NKP917536:NLF917536 NUL917536:NVB917536 OEH917536:OEX917536 OOD917536:OOT917536 OXZ917536:OYP917536 PHV917536:PIL917536 PRR917536:PSH917536 QBN917536:QCD917536 QLJ917536:QLZ917536 QVF917536:QVV917536 RFB917536:RFR917536 ROX917536:RPN917536 RYT917536:RZJ917536 SIP917536:SJF917536 SSL917536:STB917536 TCH917536:TCX917536 TMD917536:TMT917536 TVZ917536:TWP917536 UFV917536:UGL917536 UPR917536:UQH917536 UZN917536:VAD917536 VJJ917536:VJZ917536 VTF917536:VTV917536 WDB917536:WDR917536 WMX917536:WNN917536 WWT917536:WXJ917536 AL983072:BB983072 KH983072:KX983072 UD983072:UT983072 ADZ983072:AEP983072 ANV983072:AOL983072 AXR983072:AYH983072 BHN983072:BID983072 BRJ983072:BRZ983072 CBF983072:CBV983072 CLB983072:CLR983072 CUX983072:CVN983072 DET983072:DFJ983072 DOP983072:DPF983072 DYL983072:DZB983072 EIH983072:EIX983072 ESD983072:EST983072 FBZ983072:FCP983072 FLV983072:FML983072 FVR983072:FWH983072 GFN983072:GGD983072 GPJ983072:GPZ983072 GZF983072:GZV983072 HJB983072:HJR983072 HSX983072:HTN983072 ICT983072:IDJ983072 IMP983072:INF983072 IWL983072:IXB983072 JGH983072:JGX983072 JQD983072:JQT983072 JZZ983072:KAP983072 KJV983072:KKL983072 KTR983072:KUH983072 LDN983072:LED983072 LNJ983072:LNZ983072 LXF983072:LXV983072 MHB983072:MHR983072 MQX983072:MRN983072 NAT983072:NBJ983072 NKP983072:NLF983072 NUL983072:NVB983072 OEH983072:OEX983072 OOD983072:OOT983072 OXZ983072:OYP983072 PHV983072:PIL983072 PRR983072:PSH983072 QBN983072:QCD983072 QLJ983072:QLZ983072 QVF983072:QVV983072 RFB983072:RFR983072 ROX983072:RPN983072 RYT983072:RZJ983072 SIP983072:SJF983072 SSL983072:STB983072 TCH983072:TCX983072 TMD983072:TMT983072 TVZ983072:TWP983072 UFV983072:UGL983072 UPR983072:UQH983072 UZN983072:VAD983072 VJJ983072:VJZ983072 VTF983072:VTV983072 WDB983072:WDR983072 WMX983072:WNN983072 WWT983072:WXJ983072 AJ33:AJ34 KF33:KF34 UB33:UB34 ADX33:ADX34 ANT33:ANT34 AXP33:AXP34 BHL33:BHL34 BRH33:BRH34 CBD33:CBD34 CKZ33:CKZ34 CUV33:CUV34 DER33:DER34 DON33:DON34 DYJ33:DYJ34 EIF33:EIF34 ESB33:ESB34 FBX33:FBX34 FLT33:FLT34 FVP33:FVP34 GFL33:GFL34 GPH33:GPH34 GZD33:GZD34 HIZ33:HIZ34 HSV33:HSV34 ICR33:ICR34 IMN33:IMN34 IWJ33:IWJ34 JGF33:JGF34 JQB33:JQB34 JZX33:JZX34 KJT33:KJT34 KTP33:KTP34 LDL33:LDL34 LNH33:LNH34 LXD33:LXD34 MGZ33:MGZ34 MQV33:MQV34 NAR33:NAR34 NKN33:NKN34 NUJ33:NUJ34 OEF33:OEF34 OOB33:OOB34 OXX33:OXX34 PHT33:PHT34 PRP33:PRP34 QBL33:QBL34 QLH33:QLH34 QVD33:QVD34 REZ33:REZ34 ROV33:ROV34 RYR33:RYR34 SIN33:SIN34 SSJ33:SSJ34 TCF33:TCF34 TMB33:TMB34 TVX33:TVX34 UFT33:UFT34 UPP33:UPP34 UZL33:UZL34 VJH33:VJH34 VTD33:VTD34 WCZ33:WCZ34 WMV33:WMV34 WWR33:WWR34 AJ65569:AJ65570 KF65569:KF65570 UB65569:UB65570 ADX65569:ADX65570 ANT65569:ANT65570 AXP65569:AXP65570 BHL65569:BHL65570 BRH65569:BRH65570 CBD65569:CBD65570 CKZ65569:CKZ65570 CUV65569:CUV65570 DER65569:DER65570 DON65569:DON65570 DYJ65569:DYJ65570 EIF65569:EIF65570 ESB65569:ESB65570 FBX65569:FBX65570 FLT65569:FLT65570 FVP65569:FVP65570 GFL65569:GFL65570 GPH65569:GPH65570 GZD65569:GZD65570 HIZ65569:HIZ65570 HSV65569:HSV65570 ICR65569:ICR65570 IMN65569:IMN65570 IWJ65569:IWJ65570 JGF65569:JGF65570 JQB65569:JQB65570 JZX65569:JZX65570 KJT65569:KJT65570 KTP65569:KTP65570 LDL65569:LDL65570 LNH65569:LNH65570 LXD65569:LXD65570 MGZ65569:MGZ65570 MQV65569:MQV65570 NAR65569:NAR65570 NKN65569:NKN65570 NUJ65569:NUJ65570 OEF65569:OEF65570 OOB65569:OOB65570 OXX65569:OXX65570 PHT65569:PHT65570 PRP65569:PRP65570 QBL65569:QBL65570 QLH65569:QLH65570 QVD65569:QVD65570 REZ65569:REZ65570 ROV65569:ROV65570 RYR65569:RYR65570 SIN65569:SIN65570 SSJ65569:SSJ65570 TCF65569:TCF65570 TMB65569:TMB65570 TVX65569:TVX65570 UFT65569:UFT65570 UPP65569:UPP65570 UZL65569:UZL65570 VJH65569:VJH65570 VTD65569:VTD65570 WCZ65569:WCZ65570 WMV65569:WMV65570 WWR65569:WWR65570 AJ131105:AJ131106 KF131105:KF131106 UB131105:UB131106 ADX131105:ADX131106 ANT131105:ANT131106 AXP131105:AXP131106 BHL131105:BHL131106 BRH131105:BRH131106 CBD131105:CBD131106 CKZ131105:CKZ131106 CUV131105:CUV131106 DER131105:DER131106 DON131105:DON131106 DYJ131105:DYJ131106 EIF131105:EIF131106 ESB131105:ESB131106 FBX131105:FBX131106 FLT131105:FLT131106 FVP131105:FVP131106 GFL131105:GFL131106 GPH131105:GPH131106 GZD131105:GZD131106 HIZ131105:HIZ131106 HSV131105:HSV131106 ICR131105:ICR131106 IMN131105:IMN131106 IWJ131105:IWJ131106 JGF131105:JGF131106 JQB131105:JQB131106 JZX131105:JZX131106 KJT131105:KJT131106 KTP131105:KTP131106 LDL131105:LDL131106 LNH131105:LNH131106 LXD131105:LXD131106 MGZ131105:MGZ131106 MQV131105:MQV131106 NAR131105:NAR131106 NKN131105:NKN131106 NUJ131105:NUJ131106 OEF131105:OEF131106 OOB131105:OOB131106 OXX131105:OXX131106 PHT131105:PHT131106 PRP131105:PRP131106 QBL131105:QBL131106 QLH131105:QLH131106 QVD131105:QVD131106 REZ131105:REZ131106 ROV131105:ROV131106 RYR131105:RYR131106 SIN131105:SIN131106 SSJ131105:SSJ131106 TCF131105:TCF131106 TMB131105:TMB131106 TVX131105:TVX131106 UFT131105:UFT131106 UPP131105:UPP131106 UZL131105:UZL131106 VJH131105:VJH131106 VTD131105:VTD131106 WCZ131105:WCZ131106 WMV131105:WMV131106 WWR131105:WWR131106 AJ196641:AJ196642 KF196641:KF196642 UB196641:UB196642 ADX196641:ADX196642 ANT196641:ANT196642 AXP196641:AXP196642 BHL196641:BHL196642 BRH196641:BRH196642 CBD196641:CBD196642 CKZ196641:CKZ196642 CUV196641:CUV196642 DER196641:DER196642 DON196641:DON196642 DYJ196641:DYJ196642 EIF196641:EIF196642 ESB196641:ESB196642 FBX196641:FBX196642 FLT196641:FLT196642 FVP196641:FVP196642 GFL196641:GFL196642 GPH196641:GPH196642 GZD196641:GZD196642 HIZ196641:HIZ196642 HSV196641:HSV196642 ICR196641:ICR196642 IMN196641:IMN196642 IWJ196641:IWJ196642 JGF196641:JGF196642 JQB196641:JQB196642 JZX196641:JZX196642 KJT196641:KJT196642 KTP196641:KTP196642 LDL196641:LDL196642 LNH196641:LNH196642 LXD196641:LXD196642 MGZ196641:MGZ196642 MQV196641:MQV196642 NAR196641:NAR196642 NKN196641:NKN196642 NUJ196641:NUJ196642 OEF196641:OEF196642 OOB196641:OOB196642 OXX196641:OXX196642 PHT196641:PHT196642 PRP196641:PRP196642 QBL196641:QBL196642 QLH196641:QLH196642 QVD196641:QVD196642 REZ196641:REZ196642 ROV196641:ROV196642 RYR196641:RYR196642 SIN196641:SIN196642 SSJ196641:SSJ196642 TCF196641:TCF196642 TMB196641:TMB196642 TVX196641:TVX196642 UFT196641:UFT196642 UPP196641:UPP196642 UZL196641:UZL196642 VJH196641:VJH196642 VTD196641:VTD196642 WCZ196641:WCZ196642 WMV196641:WMV196642 WWR196641:WWR196642 AJ262177:AJ262178 KF262177:KF262178 UB262177:UB262178 ADX262177:ADX262178 ANT262177:ANT262178 AXP262177:AXP262178 BHL262177:BHL262178 BRH262177:BRH262178 CBD262177:CBD262178 CKZ262177:CKZ262178 CUV262177:CUV262178 DER262177:DER262178 DON262177:DON262178 DYJ262177:DYJ262178 EIF262177:EIF262178 ESB262177:ESB262178 FBX262177:FBX262178 FLT262177:FLT262178 FVP262177:FVP262178 GFL262177:GFL262178 GPH262177:GPH262178 GZD262177:GZD262178 HIZ262177:HIZ262178 HSV262177:HSV262178 ICR262177:ICR262178 IMN262177:IMN262178 IWJ262177:IWJ262178 JGF262177:JGF262178 JQB262177:JQB262178 JZX262177:JZX262178 KJT262177:KJT262178 KTP262177:KTP262178 LDL262177:LDL262178 LNH262177:LNH262178 LXD262177:LXD262178 MGZ262177:MGZ262178 MQV262177:MQV262178 NAR262177:NAR262178 NKN262177:NKN262178 NUJ262177:NUJ262178 OEF262177:OEF262178 OOB262177:OOB262178 OXX262177:OXX262178 PHT262177:PHT262178 PRP262177:PRP262178 QBL262177:QBL262178 QLH262177:QLH262178 QVD262177:QVD262178 REZ262177:REZ262178 ROV262177:ROV262178 RYR262177:RYR262178 SIN262177:SIN262178 SSJ262177:SSJ262178 TCF262177:TCF262178 TMB262177:TMB262178 TVX262177:TVX262178 UFT262177:UFT262178 UPP262177:UPP262178 UZL262177:UZL262178 VJH262177:VJH262178 VTD262177:VTD262178 WCZ262177:WCZ262178 WMV262177:WMV262178 WWR262177:WWR262178 AJ327713:AJ327714 KF327713:KF327714 UB327713:UB327714 ADX327713:ADX327714 ANT327713:ANT327714 AXP327713:AXP327714 BHL327713:BHL327714 BRH327713:BRH327714 CBD327713:CBD327714 CKZ327713:CKZ327714 CUV327713:CUV327714 DER327713:DER327714 DON327713:DON327714 DYJ327713:DYJ327714 EIF327713:EIF327714 ESB327713:ESB327714 FBX327713:FBX327714 FLT327713:FLT327714 FVP327713:FVP327714 GFL327713:GFL327714 GPH327713:GPH327714 GZD327713:GZD327714 HIZ327713:HIZ327714 HSV327713:HSV327714 ICR327713:ICR327714 IMN327713:IMN327714 IWJ327713:IWJ327714 JGF327713:JGF327714 JQB327713:JQB327714 JZX327713:JZX327714 KJT327713:KJT327714 KTP327713:KTP327714 LDL327713:LDL327714 LNH327713:LNH327714 LXD327713:LXD327714 MGZ327713:MGZ327714 MQV327713:MQV327714 NAR327713:NAR327714 NKN327713:NKN327714 NUJ327713:NUJ327714 OEF327713:OEF327714 OOB327713:OOB327714 OXX327713:OXX327714 PHT327713:PHT327714 PRP327713:PRP327714 QBL327713:QBL327714 QLH327713:QLH327714 QVD327713:QVD327714 REZ327713:REZ327714 ROV327713:ROV327714 RYR327713:RYR327714 SIN327713:SIN327714 SSJ327713:SSJ327714 TCF327713:TCF327714 TMB327713:TMB327714 TVX327713:TVX327714 UFT327713:UFT327714 UPP327713:UPP327714 UZL327713:UZL327714 VJH327713:VJH327714 VTD327713:VTD327714 WCZ327713:WCZ327714 WMV327713:WMV327714 WWR327713:WWR327714 AJ393249:AJ393250 KF393249:KF393250 UB393249:UB393250 ADX393249:ADX393250 ANT393249:ANT393250 AXP393249:AXP393250 BHL393249:BHL393250 BRH393249:BRH393250 CBD393249:CBD393250 CKZ393249:CKZ393250 CUV393249:CUV393250 DER393249:DER393250 DON393249:DON393250 DYJ393249:DYJ393250 EIF393249:EIF393250 ESB393249:ESB393250 FBX393249:FBX393250 FLT393249:FLT393250 FVP393249:FVP393250 GFL393249:GFL393250 GPH393249:GPH393250 GZD393249:GZD393250 HIZ393249:HIZ393250 HSV393249:HSV393250 ICR393249:ICR393250 IMN393249:IMN393250 IWJ393249:IWJ393250 JGF393249:JGF393250 JQB393249:JQB393250 JZX393249:JZX393250 KJT393249:KJT393250 KTP393249:KTP393250 LDL393249:LDL393250 LNH393249:LNH393250 LXD393249:LXD393250 MGZ393249:MGZ393250 MQV393249:MQV393250 NAR393249:NAR393250 NKN393249:NKN393250 NUJ393249:NUJ393250 OEF393249:OEF393250 OOB393249:OOB393250 OXX393249:OXX393250 PHT393249:PHT393250 PRP393249:PRP393250 QBL393249:QBL393250 QLH393249:QLH393250 QVD393249:QVD393250 REZ393249:REZ393250 ROV393249:ROV393250 RYR393249:RYR393250 SIN393249:SIN393250 SSJ393249:SSJ393250 TCF393249:TCF393250 TMB393249:TMB393250 TVX393249:TVX393250 UFT393249:UFT393250 UPP393249:UPP393250 UZL393249:UZL393250 VJH393249:VJH393250 VTD393249:VTD393250 WCZ393249:WCZ393250 WMV393249:WMV393250 WWR393249:WWR393250 AJ458785:AJ458786 KF458785:KF458786 UB458785:UB458786 ADX458785:ADX458786 ANT458785:ANT458786 AXP458785:AXP458786 BHL458785:BHL458786 BRH458785:BRH458786 CBD458785:CBD458786 CKZ458785:CKZ458786 CUV458785:CUV458786 DER458785:DER458786 DON458785:DON458786 DYJ458785:DYJ458786 EIF458785:EIF458786 ESB458785:ESB458786 FBX458785:FBX458786 FLT458785:FLT458786 FVP458785:FVP458786 GFL458785:GFL458786 GPH458785:GPH458786 GZD458785:GZD458786 HIZ458785:HIZ458786 HSV458785:HSV458786 ICR458785:ICR458786 IMN458785:IMN458786 IWJ458785:IWJ458786 JGF458785:JGF458786 JQB458785:JQB458786 JZX458785:JZX458786 KJT458785:KJT458786 KTP458785:KTP458786 LDL458785:LDL458786 LNH458785:LNH458786 LXD458785:LXD458786 MGZ458785:MGZ458786 MQV458785:MQV458786 NAR458785:NAR458786 NKN458785:NKN458786 NUJ458785:NUJ458786 OEF458785:OEF458786 OOB458785:OOB458786 OXX458785:OXX458786 PHT458785:PHT458786 PRP458785:PRP458786 QBL458785:QBL458786 QLH458785:QLH458786 QVD458785:QVD458786 REZ458785:REZ458786 ROV458785:ROV458786 RYR458785:RYR458786 SIN458785:SIN458786 SSJ458785:SSJ458786 TCF458785:TCF458786 TMB458785:TMB458786 TVX458785:TVX458786 UFT458785:UFT458786 UPP458785:UPP458786 UZL458785:UZL458786 VJH458785:VJH458786 VTD458785:VTD458786 WCZ458785:WCZ458786 WMV458785:WMV458786 WWR458785:WWR458786 AJ524321:AJ524322 KF524321:KF524322 UB524321:UB524322 ADX524321:ADX524322 ANT524321:ANT524322 AXP524321:AXP524322 BHL524321:BHL524322 BRH524321:BRH524322 CBD524321:CBD524322 CKZ524321:CKZ524322 CUV524321:CUV524322 DER524321:DER524322 DON524321:DON524322 DYJ524321:DYJ524322 EIF524321:EIF524322 ESB524321:ESB524322 FBX524321:FBX524322 FLT524321:FLT524322 FVP524321:FVP524322 GFL524321:GFL524322 GPH524321:GPH524322 GZD524321:GZD524322 HIZ524321:HIZ524322 HSV524321:HSV524322 ICR524321:ICR524322 IMN524321:IMN524322 IWJ524321:IWJ524322 JGF524321:JGF524322 JQB524321:JQB524322 JZX524321:JZX524322 KJT524321:KJT524322 KTP524321:KTP524322 LDL524321:LDL524322 LNH524321:LNH524322 LXD524321:LXD524322 MGZ524321:MGZ524322 MQV524321:MQV524322 NAR524321:NAR524322 NKN524321:NKN524322 NUJ524321:NUJ524322 OEF524321:OEF524322 OOB524321:OOB524322 OXX524321:OXX524322 PHT524321:PHT524322 PRP524321:PRP524322 QBL524321:QBL524322 QLH524321:QLH524322 QVD524321:QVD524322 REZ524321:REZ524322 ROV524321:ROV524322 RYR524321:RYR524322 SIN524321:SIN524322 SSJ524321:SSJ524322 TCF524321:TCF524322 TMB524321:TMB524322 TVX524321:TVX524322 UFT524321:UFT524322 UPP524321:UPP524322 UZL524321:UZL524322 VJH524321:VJH524322 VTD524321:VTD524322 WCZ524321:WCZ524322 WMV524321:WMV524322 WWR524321:WWR524322 AJ589857:AJ589858 KF589857:KF589858 UB589857:UB589858 ADX589857:ADX589858 ANT589857:ANT589858 AXP589857:AXP589858 BHL589857:BHL589858 BRH589857:BRH589858 CBD589857:CBD589858 CKZ589857:CKZ589858 CUV589857:CUV589858 DER589857:DER589858 DON589857:DON589858 DYJ589857:DYJ589858 EIF589857:EIF589858 ESB589857:ESB589858 FBX589857:FBX589858 FLT589857:FLT589858 FVP589857:FVP589858 GFL589857:GFL589858 GPH589857:GPH589858 GZD589857:GZD589858 HIZ589857:HIZ589858 HSV589857:HSV589858 ICR589857:ICR589858 IMN589857:IMN589858 IWJ589857:IWJ589858 JGF589857:JGF589858 JQB589857:JQB589858 JZX589857:JZX589858 KJT589857:KJT589858 KTP589857:KTP589858 LDL589857:LDL589858 LNH589857:LNH589858 LXD589857:LXD589858 MGZ589857:MGZ589858 MQV589857:MQV589858 NAR589857:NAR589858 NKN589857:NKN589858 NUJ589857:NUJ589858 OEF589857:OEF589858 OOB589857:OOB589858 OXX589857:OXX589858 PHT589857:PHT589858 PRP589857:PRP589858 QBL589857:QBL589858 QLH589857:QLH589858 QVD589857:QVD589858 REZ589857:REZ589858 ROV589857:ROV589858 RYR589857:RYR589858 SIN589857:SIN589858 SSJ589857:SSJ589858 TCF589857:TCF589858 TMB589857:TMB589858 TVX589857:TVX589858 UFT589857:UFT589858 UPP589857:UPP589858 UZL589857:UZL589858 VJH589857:VJH589858 VTD589857:VTD589858 WCZ589857:WCZ589858 WMV589857:WMV589858 WWR589857:WWR589858 AJ655393:AJ655394 KF655393:KF655394 UB655393:UB655394 ADX655393:ADX655394 ANT655393:ANT655394 AXP655393:AXP655394 BHL655393:BHL655394 BRH655393:BRH655394 CBD655393:CBD655394 CKZ655393:CKZ655394 CUV655393:CUV655394 DER655393:DER655394 DON655393:DON655394 DYJ655393:DYJ655394 EIF655393:EIF655394 ESB655393:ESB655394 FBX655393:FBX655394 FLT655393:FLT655394 FVP655393:FVP655394 GFL655393:GFL655394 GPH655393:GPH655394 GZD655393:GZD655394 HIZ655393:HIZ655394 HSV655393:HSV655394 ICR655393:ICR655394 IMN655393:IMN655394 IWJ655393:IWJ655394 JGF655393:JGF655394 JQB655393:JQB655394 JZX655393:JZX655394 KJT655393:KJT655394 KTP655393:KTP655394 LDL655393:LDL655394 LNH655393:LNH655394 LXD655393:LXD655394 MGZ655393:MGZ655394 MQV655393:MQV655394 NAR655393:NAR655394 NKN655393:NKN655394 NUJ655393:NUJ655394 OEF655393:OEF655394 OOB655393:OOB655394 OXX655393:OXX655394 PHT655393:PHT655394 PRP655393:PRP655394 QBL655393:QBL655394 QLH655393:QLH655394 QVD655393:QVD655394 REZ655393:REZ655394 ROV655393:ROV655394 RYR655393:RYR655394 SIN655393:SIN655394 SSJ655393:SSJ655394 TCF655393:TCF655394 TMB655393:TMB655394 TVX655393:TVX655394 UFT655393:UFT655394 UPP655393:UPP655394 UZL655393:UZL655394 VJH655393:VJH655394 VTD655393:VTD655394 WCZ655393:WCZ655394 WMV655393:WMV655394 WWR655393:WWR655394 AJ720929:AJ720930 KF720929:KF720930 UB720929:UB720930 ADX720929:ADX720930 ANT720929:ANT720930 AXP720929:AXP720930 BHL720929:BHL720930 BRH720929:BRH720930 CBD720929:CBD720930 CKZ720929:CKZ720930 CUV720929:CUV720930 DER720929:DER720930 DON720929:DON720930 DYJ720929:DYJ720930 EIF720929:EIF720930 ESB720929:ESB720930 FBX720929:FBX720930 FLT720929:FLT720930 FVP720929:FVP720930 GFL720929:GFL720930 GPH720929:GPH720930 GZD720929:GZD720930 HIZ720929:HIZ720930 HSV720929:HSV720930 ICR720929:ICR720930 IMN720929:IMN720930 IWJ720929:IWJ720930 JGF720929:JGF720930 JQB720929:JQB720930 JZX720929:JZX720930 KJT720929:KJT720930 KTP720929:KTP720930 LDL720929:LDL720930 LNH720929:LNH720930 LXD720929:LXD720930 MGZ720929:MGZ720930 MQV720929:MQV720930 NAR720929:NAR720930 NKN720929:NKN720930 NUJ720929:NUJ720930 OEF720929:OEF720930 OOB720929:OOB720930 OXX720929:OXX720930 PHT720929:PHT720930 PRP720929:PRP720930 QBL720929:QBL720930 QLH720929:QLH720930 QVD720929:QVD720930 REZ720929:REZ720930 ROV720929:ROV720930 RYR720929:RYR720930 SIN720929:SIN720930 SSJ720929:SSJ720930 TCF720929:TCF720930 TMB720929:TMB720930 TVX720929:TVX720930 UFT720929:UFT720930 UPP720929:UPP720930 UZL720929:UZL720930 VJH720929:VJH720930 VTD720929:VTD720930 WCZ720929:WCZ720930 WMV720929:WMV720930 WWR720929:WWR720930 AJ786465:AJ786466 KF786465:KF786466 UB786465:UB786466 ADX786465:ADX786466 ANT786465:ANT786466 AXP786465:AXP786466 BHL786465:BHL786466 BRH786465:BRH786466 CBD786465:CBD786466 CKZ786465:CKZ786466 CUV786465:CUV786466 DER786465:DER786466 DON786465:DON786466 DYJ786465:DYJ786466 EIF786465:EIF786466 ESB786465:ESB786466 FBX786465:FBX786466 FLT786465:FLT786466 FVP786465:FVP786466 GFL786465:GFL786466 GPH786465:GPH786466 GZD786465:GZD786466 HIZ786465:HIZ786466 HSV786465:HSV786466 ICR786465:ICR786466 IMN786465:IMN786466 IWJ786465:IWJ786466 JGF786465:JGF786466 JQB786465:JQB786466 JZX786465:JZX786466 KJT786465:KJT786466 KTP786465:KTP786466 LDL786465:LDL786466 LNH786465:LNH786466 LXD786465:LXD786466 MGZ786465:MGZ786466 MQV786465:MQV786466 NAR786465:NAR786466 NKN786465:NKN786466 NUJ786465:NUJ786466 OEF786465:OEF786466 OOB786465:OOB786466 OXX786465:OXX786466 PHT786465:PHT786466 PRP786465:PRP786466 QBL786465:QBL786466 QLH786465:QLH786466 QVD786465:QVD786466 REZ786465:REZ786466 ROV786465:ROV786466 RYR786465:RYR786466 SIN786465:SIN786466 SSJ786465:SSJ786466 TCF786465:TCF786466 TMB786465:TMB786466 TVX786465:TVX786466 UFT786465:UFT786466 UPP786465:UPP786466 UZL786465:UZL786466 VJH786465:VJH786466 VTD786465:VTD786466 WCZ786465:WCZ786466 WMV786465:WMV786466 WWR786465:WWR786466 AJ852001:AJ852002 KF852001:KF852002 UB852001:UB852002 ADX852001:ADX852002 ANT852001:ANT852002 AXP852001:AXP852002 BHL852001:BHL852002 BRH852001:BRH852002 CBD852001:CBD852002 CKZ852001:CKZ852002 CUV852001:CUV852002 DER852001:DER852002 DON852001:DON852002 DYJ852001:DYJ852002 EIF852001:EIF852002 ESB852001:ESB852002 FBX852001:FBX852002 FLT852001:FLT852002 FVP852001:FVP852002 GFL852001:GFL852002 GPH852001:GPH852002 GZD852001:GZD852002 HIZ852001:HIZ852002 HSV852001:HSV852002 ICR852001:ICR852002 IMN852001:IMN852002 IWJ852001:IWJ852002 JGF852001:JGF852002 JQB852001:JQB852002 JZX852001:JZX852002 KJT852001:KJT852002 KTP852001:KTP852002 LDL852001:LDL852002 LNH852001:LNH852002 LXD852001:LXD852002 MGZ852001:MGZ852002 MQV852001:MQV852002 NAR852001:NAR852002 NKN852001:NKN852002 NUJ852001:NUJ852002 OEF852001:OEF852002 OOB852001:OOB852002 OXX852001:OXX852002 PHT852001:PHT852002 PRP852001:PRP852002 QBL852001:QBL852002 QLH852001:QLH852002 QVD852001:QVD852002 REZ852001:REZ852002 ROV852001:ROV852002 RYR852001:RYR852002 SIN852001:SIN852002 SSJ852001:SSJ852002 TCF852001:TCF852002 TMB852001:TMB852002 TVX852001:TVX852002 UFT852001:UFT852002 UPP852001:UPP852002 UZL852001:UZL852002 VJH852001:VJH852002 VTD852001:VTD852002 WCZ852001:WCZ852002 WMV852001:WMV852002 WWR852001:WWR852002 AJ917537:AJ917538 KF917537:KF917538 UB917537:UB917538 ADX917537:ADX917538 ANT917537:ANT917538 AXP917537:AXP917538 BHL917537:BHL917538 BRH917537:BRH917538 CBD917537:CBD917538 CKZ917537:CKZ917538 CUV917537:CUV917538 DER917537:DER917538 DON917537:DON917538 DYJ917537:DYJ917538 EIF917537:EIF917538 ESB917537:ESB917538 FBX917537:FBX917538 FLT917537:FLT917538 FVP917537:FVP917538 GFL917537:GFL917538 GPH917537:GPH917538 GZD917537:GZD917538 HIZ917537:HIZ917538 HSV917537:HSV917538 ICR917537:ICR917538 IMN917537:IMN917538 IWJ917537:IWJ917538 JGF917537:JGF917538 JQB917537:JQB917538 JZX917537:JZX917538 KJT917537:KJT917538 KTP917537:KTP917538 LDL917537:LDL917538 LNH917537:LNH917538 LXD917537:LXD917538 MGZ917537:MGZ917538 MQV917537:MQV917538 NAR917537:NAR917538 NKN917537:NKN917538 NUJ917537:NUJ917538 OEF917537:OEF917538 OOB917537:OOB917538 OXX917537:OXX917538 PHT917537:PHT917538 PRP917537:PRP917538 QBL917537:QBL917538 QLH917537:QLH917538 QVD917537:QVD917538 REZ917537:REZ917538 ROV917537:ROV917538 RYR917537:RYR917538 SIN917537:SIN917538 SSJ917537:SSJ917538 TCF917537:TCF917538 TMB917537:TMB917538 TVX917537:TVX917538 UFT917537:UFT917538 UPP917537:UPP917538 UZL917537:UZL917538 VJH917537:VJH917538 VTD917537:VTD917538 WCZ917537:WCZ917538 WMV917537:WMV917538 WWR917537:WWR917538 AJ983073:AJ983074 KF983073:KF983074 UB983073:UB983074 ADX983073:ADX983074 ANT983073:ANT983074 AXP983073:AXP983074 BHL983073:BHL983074 BRH983073:BRH983074 CBD983073:CBD983074 CKZ983073:CKZ983074 CUV983073:CUV983074 DER983073:DER983074 DON983073:DON983074 DYJ983073:DYJ983074 EIF983073:EIF983074 ESB983073:ESB983074 FBX983073:FBX983074 FLT983073:FLT983074 FVP983073:FVP983074 GFL983073:GFL983074 GPH983073:GPH983074 GZD983073:GZD983074 HIZ983073:HIZ983074 HSV983073:HSV983074 ICR983073:ICR983074 IMN983073:IMN983074 IWJ983073:IWJ983074 JGF983073:JGF983074 JQB983073:JQB983074 JZX983073:JZX983074 KJT983073:KJT983074 KTP983073:KTP983074 LDL983073:LDL983074 LNH983073:LNH983074 LXD983073:LXD983074 MGZ983073:MGZ983074 MQV983073:MQV983074 NAR983073:NAR983074 NKN983073:NKN983074 NUJ983073:NUJ983074 OEF983073:OEF983074 OOB983073:OOB983074 OXX983073:OXX983074 PHT983073:PHT983074 PRP983073:PRP983074 QBL983073:QBL983074 QLH983073:QLH983074 QVD983073:QVD983074 REZ983073:REZ983074 ROV983073:ROV983074 RYR983073:RYR983074 SIN983073:SIN983074 SSJ983073:SSJ983074 TCF983073:TCF983074 TMB983073:TMB983074 TVX983073:TVX983074 UFT983073:UFT983074 UPP983073:UPP983074 UZL983073:UZL983074 VJH983073:VJH983074 VTD983073:VTD983074 WCZ983073:WCZ983074 WMV983073:WMV983074 WWR983073:WWR983074 AS40:BB40 KO40:KX40 UK40:UT40 AEG40:AEP40 AOC40:AOL40 AXY40:AYH40 BHU40:BID40 BRQ40:BRZ40 CBM40:CBV40 CLI40:CLR40 CVE40:CVN40 DFA40:DFJ40 DOW40:DPF40 DYS40:DZB40 EIO40:EIX40 ESK40:EST40 FCG40:FCP40 FMC40:FML40 FVY40:FWH40 GFU40:GGD40 GPQ40:GPZ40 GZM40:GZV40 HJI40:HJR40 HTE40:HTN40 IDA40:IDJ40 IMW40:INF40 IWS40:IXB40 JGO40:JGX40 JQK40:JQT40 KAG40:KAP40 KKC40:KKL40 KTY40:KUH40 LDU40:LED40 LNQ40:LNZ40 LXM40:LXV40 MHI40:MHR40 MRE40:MRN40 NBA40:NBJ40 NKW40:NLF40 NUS40:NVB40 OEO40:OEX40 OOK40:OOT40 OYG40:OYP40 PIC40:PIL40 PRY40:PSH40 QBU40:QCD40 QLQ40:QLZ40 QVM40:QVV40 RFI40:RFR40 RPE40:RPN40 RZA40:RZJ40 SIW40:SJF40 SSS40:STB40 TCO40:TCX40 TMK40:TMT40 TWG40:TWP40 UGC40:UGL40 UPY40:UQH40 UZU40:VAD40 VJQ40:VJZ40 VTM40:VTV40 WDI40:WDR40 WNE40:WNN40 WXA40:WXJ40 AS65576:BB65576 KO65576:KX65576 UK65576:UT65576 AEG65576:AEP65576 AOC65576:AOL65576 AXY65576:AYH65576 BHU65576:BID65576 BRQ65576:BRZ65576 CBM65576:CBV65576 CLI65576:CLR65576 CVE65576:CVN65576 DFA65576:DFJ65576 DOW65576:DPF65576 DYS65576:DZB65576 EIO65576:EIX65576 ESK65576:EST65576 FCG65576:FCP65576 FMC65576:FML65576 FVY65576:FWH65576 GFU65576:GGD65576 GPQ65576:GPZ65576 GZM65576:GZV65576 HJI65576:HJR65576 HTE65576:HTN65576 IDA65576:IDJ65576 IMW65576:INF65576 IWS65576:IXB65576 JGO65576:JGX65576 JQK65576:JQT65576 KAG65576:KAP65576 KKC65576:KKL65576 KTY65576:KUH65576 LDU65576:LED65576 LNQ65576:LNZ65576 LXM65576:LXV65576 MHI65576:MHR65576 MRE65576:MRN65576 NBA65576:NBJ65576 NKW65576:NLF65576 NUS65576:NVB65576 OEO65576:OEX65576 OOK65576:OOT65576 OYG65576:OYP65576 PIC65576:PIL65576 PRY65576:PSH65576 QBU65576:QCD65576 QLQ65576:QLZ65576 QVM65576:QVV65576 RFI65576:RFR65576 RPE65576:RPN65576 RZA65576:RZJ65576 SIW65576:SJF65576 SSS65576:STB65576 TCO65576:TCX65576 TMK65576:TMT65576 TWG65576:TWP65576 UGC65576:UGL65576 UPY65576:UQH65576 UZU65576:VAD65576 VJQ65576:VJZ65576 VTM65576:VTV65576 WDI65576:WDR65576 WNE65576:WNN65576 WXA65576:WXJ65576 AS131112:BB131112 KO131112:KX131112 UK131112:UT131112 AEG131112:AEP131112 AOC131112:AOL131112 AXY131112:AYH131112 BHU131112:BID131112 BRQ131112:BRZ131112 CBM131112:CBV131112 CLI131112:CLR131112 CVE131112:CVN131112 DFA131112:DFJ131112 DOW131112:DPF131112 DYS131112:DZB131112 EIO131112:EIX131112 ESK131112:EST131112 FCG131112:FCP131112 FMC131112:FML131112 FVY131112:FWH131112 GFU131112:GGD131112 GPQ131112:GPZ131112 GZM131112:GZV131112 HJI131112:HJR131112 HTE131112:HTN131112 IDA131112:IDJ131112 IMW131112:INF131112 IWS131112:IXB131112 JGO131112:JGX131112 JQK131112:JQT131112 KAG131112:KAP131112 KKC131112:KKL131112 KTY131112:KUH131112 LDU131112:LED131112 LNQ131112:LNZ131112 LXM131112:LXV131112 MHI131112:MHR131112 MRE131112:MRN131112 NBA131112:NBJ131112 NKW131112:NLF131112 NUS131112:NVB131112 OEO131112:OEX131112 OOK131112:OOT131112 OYG131112:OYP131112 PIC131112:PIL131112 PRY131112:PSH131112 QBU131112:QCD131112 QLQ131112:QLZ131112 QVM131112:QVV131112 RFI131112:RFR131112 RPE131112:RPN131112 RZA131112:RZJ131112 SIW131112:SJF131112 SSS131112:STB131112 TCO131112:TCX131112 TMK131112:TMT131112 TWG131112:TWP131112 UGC131112:UGL131112 UPY131112:UQH131112 UZU131112:VAD131112 VJQ131112:VJZ131112 VTM131112:VTV131112 WDI131112:WDR131112 WNE131112:WNN131112 WXA131112:WXJ131112 AS196648:BB196648 KO196648:KX196648 UK196648:UT196648 AEG196648:AEP196648 AOC196648:AOL196648 AXY196648:AYH196648 BHU196648:BID196648 BRQ196648:BRZ196648 CBM196648:CBV196648 CLI196648:CLR196648 CVE196648:CVN196648 DFA196648:DFJ196648 DOW196648:DPF196648 DYS196648:DZB196648 EIO196648:EIX196648 ESK196648:EST196648 FCG196648:FCP196648 FMC196648:FML196648 FVY196648:FWH196648 GFU196648:GGD196648 GPQ196648:GPZ196648 GZM196648:GZV196648 HJI196648:HJR196648 HTE196648:HTN196648 IDA196648:IDJ196648 IMW196648:INF196648 IWS196648:IXB196648 JGO196648:JGX196648 JQK196648:JQT196648 KAG196648:KAP196648 KKC196648:KKL196648 KTY196648:KUH196648 LDU196648:LED196648 LNQ196648:LNZ196648 LXM196648:LXV196648 MHI196648:MHR196648 MRE196648:MRN196648 NBA196648:NBJ196648 NKW196648:NLF196648 NUS196648:NVB196648 OEO196648:OEX196648 OOK196648:OOT196648 OYG196648:OYP196648 PIC196648:PIL196648 PRY196648:PSH196648 QBU196648:QCD196648 QLQ196648:QLZ196648 QVM196648:QVV196648 RFI196648:RFR196648 RPE196648:RPN196648 RZA196648:RZJ196648 SIW196648:SJF196648 SSS196648:STB196648 TCO196648:TCX196648 TMK196648:TMT196648 TWG196648:TWP196648 UGC196648:UGL196648 UPY196648:UQH196648 UZU196648:VAD196648 VJQ196648:VJZ196648 VTM196648:VTV196648 WDI196648:WDR196648 WNE196648:WNN196648 WXA196648:WXJ196648 AS262184:BB262184 KO262184:KX262184 UK262184:UT262184 AEG262184:AEP262184 AOC262184:AOL262184 AXY262184:AYH262184 BHU262184:BID262184 BRQ262184:BRZ262184 CBM262184:CBV262184 CLI262184:CLR262184 CVE262184:CVN262184 DFA262184:DFJ262184 DOW262184:DPF262184 DYS262184:DZB262184 EIO262184:EIX262184 ESK262184:EST262184 FCG262184:FCP262184 FMC262184:FML262184 FVY262184:FWH262184 GFU262184:GGD262184 GPQ262184:GPZ262184 GZM262184:GZV262184 HJI262184:HJR262184 HTE262184:HTN262184 IDA262184:IDJ262184 IMW262184:INF262184 IWS262184:IXB262184 JGO262184:JGX262184 JQK262184:JQT262184 KAG262184:KAP262184 KKC262184:KKL262184 KTY262184:KUH262184 LDU262184:LED262184 LNQ262184:LNZ262184 LXM262184:LXV262184 MHI262184:MHR262184 MRE262184:MRN262184 NBA262184:NBJ262184 NKW262184:NLF262184 NUS262184:NVB262184 OEO262184:OEX262184 OOK262184:OOT262184 OYG262184:OYP262184 PIC262184:PIL262184 PRY262184:PSH262184 QBU262184:QCD262184 QLQ262184:QLZ262184 QVM262184:QVV262184 RFI262184:RFR262184 RPE262184:RPN262184 RZA262184:RZJ262184 SIW262184:SJF262184 SSS262184:STB262184 TCO262184:TCX262184 TMK262184:TMT262184 TWG262184:TWP262184 UGC262184:UGL262184 UPY262184:UQH262184 UZU262184:VAD262184 VJQ262184:VJZ262184 VTM262184:VTV262184 WDI262184:WDR262184 WNE262184:WNN262184 WXA262184:WXJ262184 AS327720:BB327720 KO327720:KX327720 UK327720:UT327720 AEG327720:AEP327720 AOC327720:AOL327720 AXY327720:AYH327720 BHU327720:BID327720 BRQ327720:BRZ327720 CBM327720:CBV327720 CLI327720:CLR327720 CVE327720:CVN327720 DFA327720:DFJ327720 DOW327720:DPF327720 DYS327720:DZB327720 EIO327720:EIX327720 ESK327720:EST327720 FCG327720:FCP327720 FMC327720:FML327720 FVY327720:FWH327720 GFU327720:GGD327720 GPQ327720:GPZ327720 GZM327720:GZV327720 HJI327720:HJR327720 HTE327720:HTN327720 IDA327720:IDJ327720 IMW327720:INF327720 IWS327720:IXB327720 JGO327720:JGX327720 JQK327720:JQT327720 KAG327720:KAP327720 KKC327720:KKL327720 KTY327720:KUH327720 LDU327720:LED327720 LNQ327720:LNZ327720 LXM327720:LXV327720 MHI327720:MHR327720 MRE327720:MRN327720 NBA327720:NBJ327720 NKW327720:NLF327720 NUS327720:NVB327720 OEO327720:OEX327720 OOK327720:OOT327720 OYG327720:OYP327720 PIC327720:PIL327720 PRY327720:PSH327720 QBU327720:QCD327720 QLQ327720:QLZ327720 QVM327720:QVV327720 RFI327720:RFR327720 RPE327720:RPN327720 RZA327720:RZJ327720 SIW327720:SJF327720 SSS327720:STB327720 TCO327720:TCX327720 TMK327720:TMT327720 TWG327720:TWP327720 UGC327720:UGL327720 UPY327720:UQH327720 UZU327720:VAD327720 VJQ327720:VJZ327720 VTM327720:VTV327720 WDI327720:WDR327720 WNE327720:WNN327720 WXA327720:WXJ327720 AS393256:BB393256 KO393256:KX393256 UK393256:UT393256 AEG393256:AEP393256 AOC393256:AOL393256 AXY393256:AYH393256 BHU393256:BID393256 BRQ393256:BRZ393256 CBM393256:CBV393256 CLI393256:CLR393256 CVE393256:CVN393256 DFA393256:DFJ393256 DOW393256:DPF393256 DYS393256:DZB393256 EIO393256:EIX393256 ESK393256:EST393256 FCG393256:FCP393256 FMC393256:FML393256 FVY393256:FWH393256 GFU393256:GGD393256 GPQ393256:GPZ393256 GZM393256:GZV393256 HJI393256:HJR393256 HTE393256:HTN393256 IDA393256:IDJ393256 IMW393256:INF393256 IWS393256:IXB393256 JGO393256:JGX393256 JQK393256:JQT393256 KAG393256:KAP393256 KKC393256:KKL393256 KTY393256:KUH393256 LDU393256:LED393256 LNQ393256:LNZ393256 LXM393256:LXV393256 MHI393256:MHR393256 MRE393256:MRN393256 NBA393256:NBJ393256 NKW393256:NLF393256 NUS393256:NVB393256 OEO393256:OEX393256 OOK393256:OOT393256 OYG393256:OYP393256 PIC393256:PIL393256 PRY393256:PSH393256 QBU393256:QCD393256 QLQ393256:QLZ393256 QVM393256:QVV393256 RFI393256:RFR393256 RPE393256:RPN393256 RZA393256:RZJ393256 SIW393256:SJF393256 SSS393256:STB393256 TCO393256:TCX393256 TMK393256:TMT393256 TWG393256:TWP393256 UGC393256:UGL393256 UPY393256:UQH393256 UZU393256:VAD393256 VJQ393256:VJZ393256 VTM393256:VTV393256 WDI393256:WDR393256 WNE393256:WNN393256 WXA393256:WXJ393256 AS458792:BB458792 KO458792:KX458792 UK458792:UT458792 AEG458792:AEP458792 AOC458792:AOL458792 AXY458792:AYH458792 BHU458792:BID458792 BRQ458792:BRZ458792 CBM458792:CBV458792 CLI458792:CLR458792 CVE458792:CVN458792 DFA458792:DFJ458792 DOW458792:DPF458792 DYS458792:DZB458792 EIO458792:EIX458792 ESK458792:EST458792 FCG458792:FCP458792 FMC458792:FML458792 FVY458792:FWH458792 GFU458792:GGD458792 GPQ458792:GPZ458792 GZM458792:GZV458792 HJI458792:HJR458792 HTE458792:HTN458792 IDA458792:IDJ458792 IMW458792:INF458792 IWS458792:IXB458792 JGO458792:JGX458792 JQK458792:JQT458792 KAG458792:KAP458792 KKC458792:KKL458792 KTY458792:KUH458792 LDU458792:LED458792 LNQ458792:LNZ458792 LXM458792:LXV458792 MHI458792:MHR458792 MRE458792:MRN458792 NBA458792:NBJ458792 NKW458792:NLF458792 NUS458792:NVB458792 OEO458792:OEX458792 OOK458792:OOT458792 OYG458792:OYP458792 PIC458792:PIL458792 PRY458792:PSH458792 QBU458792:QCD458792 QLQ458792:QLZ458792 QVM458792:QVV458792 RFI458792:RFR458792 RPE458792:RPN458792 RZA458792:RZJ458792 SIW458792:SJF458792 SSS458792:STB458792 TCO458792:TCX458792 TMK458792:TMT458792 TWG458792:TWP458792 UGC458792:UGL458792 UPY458792:UQH458792 UZU458792:VAD458792 VJQ458792:VJZ458792 VTM458792:VTV458792 WDI458792:WDR458792 WNE458792:WNN458792 WXA458792:WXJ458792 AS524328:BB524328 KO524328:KX524328 UK524328:UT524328 AEG524328:AEP524328 AOC524328:AOL524328 AXY524328:AYH524328 BHU524328:BID524328 BRQ524328:BRZ524328 CBM524328:CBV524328 CLI524328:CLR524328 CVE524328:CVN524328 DFA524328:DFJ524328 DOW524328:DPF524328 DYS524328:DZB524328 EIO524328:EIX524328 ESK524328:EST524328 FCG524328:FCP524328 FMC524328:FML524328 FVY524328:FWH524328 GFU524328:GGD524328 GPQ524328:GPZ524328 GZM524328:GZV524328 HJI524328:HJR524328 HTE524328:HTN524328 IDA524328:IDJ524328 IMW524328:INF524328 IWS524328:IXB524328 JGO524328:JGX524328 JQK524328:JQT524328 KAG524328:KAP524328 KKC524328:KKL524328 KTY524328:KUH524328 LDU524328:LED524328 LNQ524328:LNZ524328 LXM524328:LXV524328 MHI524328:MHR524328 MRE524328:MRN524328 NBA524328:NBJ524328 NKW524328:NLF524328 NUS524328:NVB524328 OEO524328:OEX524328 OOK524328:OOT524328 OYG524328:OYP524328 PIC524328:PIL524328 PRY524328:PSH524328 QBU524328:QCD524328 QLQ524328:QLZ524328 QVM524328:QVV524328 RFI524328:RFR524328 RPE524328:RPN524328 RZA524328:RZJ524328 SIW524328:SJF524328 SSS524328:STB524328 TCO524328:TCX524328 TMK524328:TMT524328 TWG524328:TWP524328 UGC524328:UGL524328 UPY524328:UQH524328 UZU524328:VAD524328 VJQ524328:VJZ524328 VTM524328:VTV524328 WDI524328:WDR524328 WNE524328:WNN524328 WXA524328:WXJ524328 AS589864:BB589864 KO589864:KX589864 UK589864:UT589864 AEG589864:AEP589864 AOC589864:AOL589864 AXY589864:AYH589864 BHU589864:BID589864 BRQ589864:BRZ589864 CBM589864:CBV589864 CLI589864:CLR589864 CVE589864:CVN589864 DFA589864:DFJ589864 DOW589864:DPF589864 DYS589864:DZB589864 EIO589864:EIX589864 ESK589864:EST589864 FCG589864:FCP589864 FMC589864:FML589864 FVY589864:FWH589864 GFU589864:GGD589864 GPQ589864:GPZ589864 GZM589864:GZV589864 HJI589864:HJR589864 HTE589864:HTN589864 IDA589864:IDJ589864 IMW589864:INF589864 IWS589864:IXB589864 JGO589864:JGX589864 JQK589864:JQT589864 KAG589864:KAP589864 KKC589864:KKL589864 KTY589864:KUH589864 LDU589864:LED589864 LNQ589864:LNZ589864 LXM589864:LXV589864 MHI589864:MHR589864 MRE589864:MRN589864 NBA589864:NBJ589864 NKW589864:NLF589864 NUS589864:NVB589864 OEO589864:OEX589864 OOK589864:OOT589864 OYG589864:OYP589864 PIC589864:PIL589864 PRY589864:PSH589864 QBU589864:QCD589864 QLQ589864:QLZ589864 QVM589864:QVV589864 RFI589864:RFR589864 RPE589864:RPN589864 RZA589864:RZJ589864 SIW589864:SJF589864 SSS589864:STB589864 TCO589864:TCX589864 TMK589864:TMT589864 TWG589864:TWP589864 UGC589864:UGL589864 UPY589864:UQH589864 UZU589864:VAD589864 VJQ589864:VJZ589864 VTM589864:VTV589864 WDI589864:WDR589864 WNE589864:WNN589864 WXA589864:WXJ589864 AS655400:BB655400 KO655400:KX655400 UK655400:UT655400 AEG655400:AEP655400 AOC655400:AOL655400 AXY655400:AYH655400 BHU655400:BID655400 BRQ655400:BRZ655400 CBM655400:CBV655400 CLI655400:CLR655400 CVE655400:CVN655400 DFA655400:DFJ655400 DOW655400:DPF655400 DYS655400:DZB655400 EIO655400:EIX655400 ESK655400:EST655400 FCG655400:FCP655400 FMC655400:FML655400 FVY655400:FWH655400 GFU655400:GGD655400 GPQ655400:GPZ655400 GZM655400:GZV655400 HJI655400:HJR655400 HTE655400:HTN655400 IDA655400:IDJ655400 IMW655400:INF655400 IWS655400:IXB655400 JGO655400:JGX655400 JQK655400:JQT655400 KAG655400:KAP655400 KKC655400:KKL655400 KTY655400:KUH655400 LDU655400:LED655400 LNQ655400:LNZ655400 LXM655400:LXV655400 MHI655400:MHR655400 MRE655400:MRN655400 NBA655400:NBJ655400 NKW655400:NLF655400 NUS655400:NVB655400 OEO655400:OEX655400 OOK655400:OOT655400 OYG655400:OYP655400 PIC655400:PIL655400 PRY655400:PSH655400 QBU655400:QCD655400 QLQ655400:QLZ655400 QVM655400:QVV655400 RFI655400:RFR655400 RPE655400:RPN655400 RZA655400:RZJ655400 SIW655400:SJF655400 SSS655400:STB655400 TCO655400:TCX655400 TMK655400:TMT655400 TWG655400:TWP655400 UGC655400:UGL655400 UPY655400:UQH655400 UZU655400:VAD655400 VJQ655400:VJZ655400 VTM655400:VTV655400 WDI655400:WDR655400 WNE655400:WNN655400 WXA655400:WXJ655400 AS720936:BB720936 KO720936:KX720936 UK720936:UT720936 AEG720936:AEP720936 AOC720936:AOL720936 AXY720936:AYH720936 BHU720936:BID720936 BRQ720936:BRZ720936 CBM720936:CBV720936 CLI720936:CLR720936 CVE720936:CVN720936 DFA720936:DFJ720936 DOW720936:DPF720936 DYS720936:DZB720936 EIO720936:EIX720936 ESK720936:EST720936 FCG720936:FCP720936 FMC720936:FML720936 FVY720936:FWH720936 GFU720936:GGD720936 GPQ720936:GPZ720936 GZM720936:GZV720936 HJI720936:HJR720936 HTE720936:HTN720936 IDA720936:IDJ720936 IMW720936:INF720936 IWS720936:IXB720936 JGO720936:JGX720936 JQK720936:JQT720936 KAG720936:KAP720936 KKC720936:KKL720936 KTY720936:KUH720936 LDU720936:LED720936 LNQ720936:LNZ720936 LXM720936:LXV720936 MHI720936:MHR720936 MRE720936:MRN720936 NBA720936:NBJ720936 NKW720936:NLF720936 NUS720936:NVB720936 OEO720936:OEX720936 OOK720936:OOT720936 OYG720936:OYP720936 PIC720936:PIL720936 PRY720936:PSH720936 QBU720936:QCD720936 QLQ720936:QLZ720936 QVM720936:QVV720936 RFI720936:RFR720936 RPE720936:RPN720936 RZA720936:RZJ720936 SIW720936:SJF720936 SSS720936:STB720936 TCO720936:TCX720936 TMK720936:TMT720936 TWG720936:TWP720936 UGC720936:UGL720936 UPY720936:UQH720936 UZU720936:VAD720936 VJQ720936:VJZ720936 VTM720936:VTV720936 WDI720936:WDR720936 WNE720936:WNN720936 WXA720936:WXJ720936 AS786472:BB786472 KO786472:KX786472 UK786472:UT786472 AEG786472:AEP786472 AOC786472:AOL786472 AXY786472:AYH786472 BHU786472:BID786472 BRQ786472:BRZ786472 CBM786472:CBV786472 CLI786472:CLR786472 CVE786472:CVN786472 DFA786472:DFJ786472 DOW786472:DPF786472 DYS786472:DZB786472 EIO786472:EIX786472 ESK786472:EST786472 FCG786472:FCP786472 FMC786472:FML786472 FVY786472:FWH786472 GFU786472:GGD786472 GPQ786472:GPZ786472 GZM786472:GZV786472 HJI786472:HJR786472 HTE786472:HTN786472 IDA786472:IDJ786472 IMW786472:INF786472 IWS786472:IXB786472 JGO786472:JGX786472 JQK786472:JQT786472 KAG786472:KAP786472 KKC786472:KKL786472 KTY786472:KUH786472 LDU786472:LED786472 LNQ786472:LNZ786472 LXM786472:LXV786472 MHI786472:MHR786472 MRE786472:MRN786472 NBA786472:NBJ786472 NKW786472:NLF786472 NUS786472:NVB786472 OEO786472:OEX786472 OOK786472:OOT786472 OYG786472:OYP786472 PIC786472:PIL786472 PRY786472:PSH786472 QBU786472:QCD786472 QLQ786472:QLZ786472 QVM786472:QVV786472 RFI786472:RFR786472 RPE786472:RPN786472 RZA786472:RZJ786472 SIW786472:SJF786472 SSS786472:STB786472 TCO786472:TCX786472 TMK786472:TMT786472 TWG786472:TWP786472 UGC786472:UGL786472 UPY786472:UQH786472 UZU786472:VAD786472 VJQ786472:VJZ786472 VTM786472:VTV786472 WDI786472:WDR786472 WNE786472:WNN786472 WXA786472:WXJ786472 AS852008:BB852008 KO852008:KX852008 UK852008:UT852008 AEG852008:AEP852008 AOC852008:AOL852008 AXY852008:AYH852008 BHU852008:BID852008 BRQ852008:BRZ852008 CBM852008:CBV852008 CLI852008:CLR852008 CVE852008:CVN852008 DFA852008:DFJ852008 DOW852008:DPF852008 DYS852008:DZB852008 EIO852008:EIX852008 ESK852008:EST852008 FCG852008:FCP852008 FMC852008:FML852008 FVY852008:FWH852008 GFU852008:GGD852008 GPQ852008:GPZ852008 GZM852008:GZV852008 HJI852008:HJR852008 HTE852008:HTN852008 IDA852008:IDJ852008 IMW852008:INF852008 IWS852008:IXB852008 JGO852008:JGX852008 JQK852008:JQT852008 KAG852008:KAP852008 KKC852008:KKL852008 KTY852008:KUH852008 LDU852008:LED852008 LNQ852008:LNZ852008 LXM852008:LXV852008 MHI852008:MHR852008 MRE852008:MRN852008 NBA852008:NBJ852008 NKW852008:NLF852008 NUS852008:NVB852008 OEO852008:OEX852008 OOK852008:OOT852008 OYG852008:OYP852008 PIC852008:PIL852008 PRY852008:PSH852008 QBU852008:QCD852008 QLQ852008:QLZ852008 QVM852008:QVV852008 RFI852008:RFR852008 RPE852008:RPN852008 RZA852008:RZJ852008 SIW852008:SJF852008 SSS852008:STB852008 TCO852008:TCX852008 TMK852008:TMT852008 TWG852008:TWP852008 UGC852008:UGL852008 UPY852008:UQH852008 UZU852008:VAD852008 VJQ852008:VJZ852008 VTM852008:VTV852008 WDI852008:WDR852008 WNE852008:WNN852008 WXA852008:WXJ852008 AS917544:BB917544 KO917544:KX917544 UK917544:UT917544 AEG917544:AEP917544 AOC917544:AOL917544 AXY917544:AYH917544 BHU917544:BID917544 BRQ917544:BRZ917544 CBM917544:CBV917544 CLI917544:CLR917544 CVE917544:CVN917544 DFA917544:DFJ917544 DOW917544:DPF917544 DYS917544:DZB917544 EIO917544:EIX917544 ESK917544:EST917544 FCG917544:FCP917544 FMC917544:FML917544 FVY917544:FWH917544 GFU917544:GGD917544 GPQ917544:GPZ917544 GZM917544:GZV917544 HJI917544:HJR917544 HTE917544:HTN917544 IDA917544:IDJ917544 IMW917544:INF917544 IWS917544:IXB917544 JGO917544:JGX917544 JQK917544:JQT917544 KAG917544:KAP917544 KKC917544:KKL917544 KTY917544:KUH917544 LDU917544:LED917544 LNQ917544:LNZ917544 LXM917544:LXV917544 MHI917544:MHR917544 MRE917544:MRN917544 NBA917544:NBJ917544 NKW917544:NLF917544 NUS917544:NVB917544 OEO917544:OEX917544 OOK917544:OOT917544 OYG917544:OYP917544 PIC917544:PIL917544 PRY917544:PSH917544 QBU917544:QCD917544 QLQ917544:QLZ917544 QVM917544:QVV917544 RFI917544:RFR917544 RPE917544:RPN917544 RZA917544:RZJ917544 SIW917544:SJF917544 SSS917544:STB917544 TCO917544:TCX917544 TMK917544:TMT917544 TWG917544:TWP917544 UGC917544:UGL917544 UPY917544:UQH917544 UZU917544:VAD917544 VJQ917544:VJZ917544 VTM917544:VTV917544 WDI917544:WDR917544 WNE917544:WNN917544 WXA917544:WXJ917544 AS983080:BB983080 KO983080:KX983080 UK983080:UT983080 AEG983080:AEP983080 AOC983080:AOL983080 AXY983080:AYH983080 BHU983080:BID983080 BRQ983080:BRZ983080 CBM983080:CBV983080 CLI983080:CLR983080 CVE983080:CVN983080 DFA983080:DFJ983080 DOW983080:DPF983080 DYS983080:DZB983080 EIO983080:EIX983080 ESK983080:EST983080 FCG983080:FCP983080 FMC983080:FML983080 FVY983080:FWH983080 GFU983080:GGD983080 GPQ983080:GPZ983080 GZM983080:GZV983080 HJI983080:HJR983080 HTE983080:HTN983080 IDA983080:IDJ983080 IMW983080:INF983080 IWS983080:IXB983080 JGO983080:JGX983080 JQK983080:JQT983080 KAG983080:KAP983080 KKC983080:KKL983080 KTY983080:KUH983080 LDU983080:LED983080 LNQ983080:LNZ983080 LXM983080:LXV983080 MHI983080:MHR983080 MRE983080:MRN983080 NBA983080:NBJ983080 NKW983080:NLF983080 NUS983080:NVB983080 OEO983080:OEX983080 OOK983080:OOT983080 OYG983080:OYP983080 PIC983080:PIL983080 PRY983080:PSH983080 QBU983080:QCD983080 QLQ983080:QLZ983080 QVM983080:QVV983080 RFI983080:RFR983080 RPE983080:RPN983080 RZA983080:RZJ983080 SIW983080:SJF983080 SSS983080:STB983080 TCO983080:TCX983080 TMK983080:TMT983080 TWG983080:TWP983080 UGC983080:UGL983080 UPY983080:UQH983080 UZU983080:VAD983080 VJQ983080:VJZ983080 VTM983080:VTV983080 WDI983080:WDR983080 WNE983080:WNN983080 WXA983080:WXJ983080 AL37:BB37 KH37:KX37 UD37:UT37 ADZ37:AEP37 ANV37:AOL37 AXR37:AYH37 BHN37:BID37 BRJ37:BRZ37 CBF37:CBV37 CLB37:CLR37 CUX37:CVN37 DET37:DFJ37 DOP37:DPF37 DYL37:DZB37 EIH37:EIX37 ESD37:EST37 FBZ37:FCP37 FLV37:FML37 FVR37:FWH37 GFN37:GGD37 GPJ37:GPZ37 GZF37:GZV37 HJB37:HJR37 HSX37:HTN37 ICT37:IDJ37 IMP37:INF37 IWL37:IXB37 JGH37:JGX37 JQD37:JQT37 JZZ37:KAP37 KJV37:KKL37 KTR37:KUH37 LDN37:LED37 LNJ37:LNZ37 LXF37:LXV37 MHB37:MHR37 MQX37:MRN37 NAT37:NBJ37 NKP37:NLF37 NUL37:NVB37 OEH37:OEX37 OOD37:OOT37 OXZ37:OYP37 PHV37:PIL37 PRR37:PSH37 QBN37:QCD37 QLJ37:QLZ37 QVF37:QVV37 RFB37:RFR37 ROX37:RPN37 RYT37:RZJ37 SIP37:SJF37 SSL37:STB37 TCH37:TCX37 TMD37:TMT37 TVZ37:TWP37 UFV37:UGL37 UPR37:UQH37 UZN37:VAD37 VJJ37:VJZ37 VTF37:VTV37 WDB37:WDR37 WMX37:WNN37 WWT37:WXJ37 AL65573:BB65573 KH65573:KX65573 UD65573:UT65573 ADZ65573:AEP65573 ANV65573:AOL65573 AXR65573:AYH65573 BHN65573:BID65573 BRJ65573:BRZ65573 CBF65573:CBV65573 CLB65573:CLR65573 CUX65573:CVN65573 DET65573:DFJ65573 DOP65573:DPF65573 DYL65573:DZB65573 EIH65573:EIX65573 ESD65573:EST65573 FBZ65573:FCP65573 FLV65573:FML65573 FVR65573:FWH65573 GFN65573:GGD65573 GPJ65573:GPZ65573 GZF65573:GZV65573 HJB65573:HJR65573 HSX65573:HTN65573 ICT65573:IDJ65573 IMP65573:INF65573 IWL65573:IXB65573 JGH65573:JGX65573 JQD65573:JQT65573 JZZ65573:KAP65573 KJV65573:KKL65573 KTR65573:KUH65573 LDN65573:LED65573 LNJ65573:LNZ65573 LXF65573:LXV65573 MHB65573:MHR65573 MQX65573:MRN65573 NAT65573:NBJ65573 NKP65573:NLF65573 NUL65573:NVB65573 OEH65573:OEX65573 OOD65573:OOT65573 OXZ65573:OYP65573 PHV65573:PIL65573 PRR65573:PSH65573 QBN65573:QCD65573 QLJ65573:QLZ65573 QVF65573:QVV65573 RFB65573:RFR65573 ROX65573:RPN65573 RYT65573:RZJ65573 SIP65573:SJF65573 SSL65573:STB65573 TCH65573:TCX65573 TMD65573:TMT65573 TVZ65573:TWP65573 UFV65573:UGL65573 UPR65573:UQH65573 UZN65573:VAD65573 VJJ65573:VJZ65573 VTF65573:VTV65573 WDB65573:WDR65573 WMX65573:WNN65573 WWT65573:WXJ65573 AL131109:BB131109 KH131109:KX131109 UD131109:UT131109 ADZ131109:AEP131109 ANV131109:AOL131109 AXR131109:AYH131109 BHN131109:BID131109 BRJ131109:BRZ131109 CBF131109:CBV131109 CLB131109:CLR131109 CUX131109:CVN131109 DET131109:DFJ131109 DOP131109:DPF131109 DYL131109:DZB131109 EIH131109:EIX131109 ESD131109:EST131109 FBZ131109:FCP131109 FLV131109:FML131109 FVR131109:FWH131109 GFN131109:GGD131109 GPJ131109:GPZ131109 GZF131109:GZV131109 HJB131109:HJR131109 HSX131109:HTN131109 ICT131109:IDJ131109 IMP131109:INF131109 IWL131109:IXB131109 JGH131109:JGX131109 JQD131109:JQT131109 JZZ131109:KAP131109 KJV131109:KKL131109 KTR131109:KUH131109 LDN131109:LED131109 LNJ131109:LNZ131109 LXF131109:LXV131109 MHB131109:MHR131109 MQX131109:MRN131109 NAT131109:NBJ131109 NKP131109:NLF131109 NUL131109:NVB131109 OEH131109:OEX131109 OOD131109:OOT131109 OXZ131109:OYP131109 PHV131109:PIL131109 PRR131109:PSH131109 QBN131109:QCD131109 QLJ131109:QLZ131109 QVF131109:QVV131109 RFB131109:RFR131109 ROX131109:RPN131109 RYT131109:RZJ131109 SIP131109:SJF131109 SSL131109:STB131109 TCH131109:TCX131109 TMD131109:TMT131109 TVZ131109:TWP131109 UFV131109:UGL131109 UPR131109:UQH131109 UZN131109:VAD131109 VJJ131109:VJZ131109 VTF131109:VTV131109 WDB131109:WDR131109 WMX131109:WNN131109 WWT131109:WXJ131109 AL196645:BB196645 KH196645:KX196645 UD196645:UT196645 ADZ196645:AEP196645 ANV196645:AOL196645 AXR196645:AYH196645 BHN196645:BID196645 BRJ196645:BRZ196645 CBF196645:CBV196645 CLB196645:CLR196645 CUX196645:CVN196645 DET196645:DFJ196645 DOP196645:DPF196645 DYL196645:DZB196645 EIH196645:EIX196645 ESD196645:EST196645 FBZ196645:FCP196645 FLV196645:FML196645 FVR196645:FWH196645 GFN196645:GGD196645 GPJ196645:GPZ196645 GZF196645:GZV196645 HJB196645:HJR196645 HSX196645:HTN196645 ICT196645:IDJ196645 IMP196645:INF196645 IWL196645:IXB196645 JGH196645:JGX196645 JQD196645:JQT196645 JZZ196645:KAP196645 KJV196645:KKL196645 KTR196645:KUH196645 LDN196645:LED196645 LNJ196645:LNZ196645 LXF196645:LXV196645 MHB196645:MHR196645 MQX196645:MRN196645 NAT196645:NBJ196645 NKP196645:NLF196645 NUL196645:NVB196645 OEH196645:OEX196645 OOD196645:OOT196645 OXZ196645:OYP196645 PHV196645:PIL196645 PRR196645:PSH196645 QBN196645:QCD196645 QLJ196645:QLZ196645 QVF196645:QVV196645 RFB196645:RFR196645 ROX196645:RPN196645 RYT196645:RZJ196645 SIP196645:SJF196645 SSL196645:STB196645 TCH196645:TCX196645 TMD196645:TMT196645 TVZ196645:TWP196645 UFV196645:UGL196645 UPR196645:UQH196645 UZN196645:VAD196645 VJJ196645:VJZ196645 VTF196645:VTV196645 WDB196645:WDR196645 WMX196645:WNN196645 WWT196645:WXJ196645 AL262181:BB262181 KH262181:KX262181 UD262181:UT262181 ADZ262181:AEP262181 ANV262181:AOL262181 AXR262181:AYH262181 BHN262181:BID262181 BRJ262181:BRZ262181 CBF262181:CBV262181 CLB262181:CLR262181 CUX262181:CVN262181 DET262181:DFJ262181 DOP262181:DPF262181 DYL262181:DZB262181 EIH262181:EIX262181 ESD262181:EST262181 FBZ262181:FCP262181 FLV262181:FML262181 FVR262181:FWH262181 GFN262181:GGD262181 GPJ262181:GPZ262181 GZF262181:GZV262181 HJB262181:HJR262181 HSX262181:HTN262181 ICT262181:IDJ262181 IMP262181:INF262181 IWL262181:IXB262181 JGH262181:JGX262181 JQD262181:JQT262181 JZZ262181:KAP262181 KJV262181:KKL262181 KTR262181:KUH262181 LDN262181:LED262181 LNJ262181:LNZ262181 LXF262181:LXV262181 MHB262181:MHR262181 MQX262181:MRN262181 NAT262181:NBJ262181 NKP262181:NLF262181 NUL262181:NVB262181 OEH262181:OEX262181 OOD262181:OOT262181 OXZ262181:OYP262181 PHV262181:PIL262181 PRR262181:PSH262181 QBN262181:QCD262181 QLJ262181:QLZ262181 QVF262181:QVV262181 RFB262181:RFR262181 ROX262181:RPN262181 RYT262181:RZJ262181 SIP262181:SJF262181 SSL262181:STB262181 TCH262181:TCX262181 TMD262181:TMT262181 TVZ262181:TWP262181 UFV262181:UGL262181 UPR262181:UQH262181 UZN262181:VAD262181 VJJ262181:VJZ262181 VTF262181:VTV262181 WDB262181:WDR262181 WMX262181:WNN262181 WWT262181:WXJ262181 AL327717:BB327717 KH327717:KX327717 UD327717:UT327717 ADZ327717:AEP327717 ANV327717:AOL327717 AXR327717:AYH327717 BHN327717:BID327717 BRJ327717:BRZ327717 CBF327717:CBV327717 CLB327717:CLR327717 CUX327717:CVN327717 DET327717:DFJ327717 DOP327717:DPF327717 DYL327717:DZB327717 EIH327717:EIX327717 ESD327717:EST327717 FBZ327717:FCP327717 FLV327717:FML327717 FVR327717:FWH327717 GFN327717:GGD327717 GPJ327717:GPZ327717 GZF327717:GZV327717 HJB327717:HJR327717 HSX327717:HTN327717 ICT327717:IDJ327717 IMP327717:INF327717 IWL327717:IXB327717 JGH327717:JGX327717 JQD327717:JQT327717 JZZ327717:KAP327717 KJV327717:KKL327717 KTR327717:KUH327717 LDN327717:LED327717 LNJ327717:LNZ327717 LXF327717:LXV327717 MHB327717:MHR327717 MQX327717:MRN327717 NAT327717:NBJ327717 NKP327717:NLF327717 NUL327717:NVB327717 OEH327717:OEX327717 OOD327717:OOT327717 OXZ327717:OYP327717 PHV327717:PIL327717 PRR327717:PSH327717 QBN327717:QCD327717 QLJ327717:QLZ327717 QVF327717:QVV327717 RFB327717:RFR327717 ROX327717:RPN327717 RYT327717:RZJ327717 SIP327717:SJF327717 SSL327717:STB327717 TCH327717:TCX327717 TMD327717:TMT327717 TVZ327717:TWP327717 UFV327717:UGL327717 UPR327717:UQH327717 UZN327717:VAD327717 VJJ327717:VJZ327717 VTF327717:VTV327717 WDB327717:WDR327717 WMX327717:WNN327717 WWT327717:WXJ327717 AL393253:BB393253 KH393253:KX393253 UD393253:UT393253 ADZ393253:AEP393253 ANV393253:AOL393253 AXR393253:AYH393253 BHN393253:BID393253 BRJ393253:BRZ393253 CBF393253:CBV393253 CLB393253:CLR393253 CUX393253:CVN393253 DET393253:DFJ393253 DOP393253:DPF393253 DYL393253:DZB393253 EIH393253:EIX393253 ESD393253:EST393253 FBZ393253:FCP393253 FLV393253:FML393253 FVR393253:FWH393253 GFN393253:GGD393253 GPJ393253:GPZ393253 GZF393253:GZV393253 HJB393253:HJR393253 HSX393253:HTN393253 ICT393253:IDJ393253 IMP393253:INF393253 IWL393253:IXB393253 JGH393253:JGX393253 JQD393253:JQT393253 JZZ393253:KAP393253 KJV393253:KKL393253 KTR393253:KUH393253 LDN393253:LED393253 LNJ393253:LNZ393253 LXF393253:LXV393253 MHB393253:MHR393253 MQX393253:MRN393253 NAT393253:NBJ393253 NKP393253:NLF393253 NUL393253:NVB393253 OEH393253:OEX393253 OOD393253:OOT393253 OXZ393253:OYP393253 PHV393253:PIL393253 PRR393253:PSH393253 QBN393253:QCD393253 QLJ393253:QLZ393253 QVF393253:QVV393253 RFB393253:RFR393253 ROX393253:RPN393253 RYT393253:RZJ393253 SIP393253:SJF393253 SSL393253:STB393253 TCH393253:TCX393253 TMD393253:TMT393253 TVZ393253:TWP393253 UFV393253:UGL393253 UPR393253:UQH393253 UZN393253:VAD393253 VJJ393253:VJZ393253 VTF393253:VTV393253 WDB393253:WDR393253 WMX393253:WNN393253 WWT393253:WXJ393253 AL458789:BB458789 KH458789:KX458789 UD458789:UT458789 ADZ458789:AEP458789 ANV458789:AOL458789 AXR458789:AYH458789 BHN458789:BID458789 BRJ458789:BRZ458789 CBF458789:CBV458789 CLB458789:CLR458789 CUX458789:CVN458789 DET458789:DFJ458789 DOP458789:DPF458789 DYL458789:DZB458789 EIH458789:EIX458789 ESD458789:EST458789 FBZ458789:FCP458789 FLV458789:FML458789 FVR458789:FWH458789 GFN458789:GGD458789 GPJ458789:GPZ458789 GZF458789:GZV458789 HJB458789:HJR458789 HSX458789:HTN458789 ICT458789:IDJ458789 IMP458789:INF458789 IWL458789:IXB458789 JGH458789:JGX458789 JQD458789:JQT458789 JZZ458789:KAP458789 KJV458789:KKL458789 KTR458789:KUH458789 LDN458789:LED458789 LNJ458789:LNZ458789 LXF458789:LXV458789 MHB458789:MHR458789 MQX458789:MRN458789 NAT458789:NBJ458789 NKP458789:NLF458789 NUL458789:NVB458789 OEH458789:OEX458789 OOD458789:OOT458789 OXZ458789:OYP458789 PHV458789:PIL458789 PRR458789:PSH458789 QBN458789:QCD458789 QLJ458789:QLZ458789 QVF458789:QVV458789 RFB458789:RFR458789 ROX458789:RPN458789 RYT458789:RZJ458789 SIP458789:SJF458789 SSL458789:STB458789 TCH458789:TCX458789 TMD458789:TMT458789 TVZ458789:TWP458789 UFV458789:UGL458789 UPR458789:UQH458789 UZN458789:VAD458789 VJJ458789:VJZ458789 VTF458789:VTV458789 WDB458789:WDR458789 WMX458789:WNN458789 WWT458789:WXJ458789 AL524325:BB524325 KH524325:KX524325 UD524325:UT524325 ADZ524325:AEP524325 ANV524325:AOL524325 AXR524325:AYH524325 BHN524325:BID524325 BRJ524325:BRZ524325 CBF524325:CBV524325 CLB524325:CLR524325 CUX524325:CVN524325 DET524325:DFJ524325 DOP524325:DPF524325 DYL524325:DZB524325 EIH524325:EIX524325 ESD524325:EST524325 FBZ524325:FCP524325 FLV524325:FML524325 FVR524325:FWH524325 GFN524325:GGD524325 GPJ524325:GPZ524325 GZF524325:GZV524325 HJB524325:HJR524325 HSX524325:HTN524325 ICT524325:IDJ524325 IMP524325:INF524325 IWL524325:IXB524325 JGH524325:JGX524325 JQD524325:JQT524325 JZZ524325:KAP524325 KJV524325:KKL524325 KTR524325:KUH524325 LDN524325:LED524325 LNJ524325:LNZ524325 LXF524325:LXV524325 MHB524325:MHR524325 MQX524325:MRN524325 NAT524325:NBJ524325 NKP524325:NLF524325 NUL524325:NVB524325 OEH524325:OEX524325 OOD524325:OOT524325 OXZ524325:OYP524325 PHV524325:PIL524325 PRR524325:PSH524325 QBN524325:QCD524325 QLJ524325:QLZ524325 QVF524325:QVV524325 RFB524325:RFR524325 ROX524325:RPN524325 RYT524325:RZJ524325 SIP524325:SJF524325 SSL524325:STB524325 TCH524325:TCX524325 TMD524325:TMT524325 TVZ524325:TWP524325 UFV524325:UGL524325 UPR524325:UQH524325 UZN524325:VAD524325 VJJ524325:VJZ524325 VTF524325:VTV524325 WDB524325:WDR524325 WMX524325:WNN524325 WWT524325:WXJ524325 AL589861:BB589861 KH589861:KX589861 UD589861:UT589861 ADZ589861:AEP589861 ANV589861:AOL589861 AXR589861:AYH589861 BHN589861:BID589861 BRJ589861:BRZ589861 CBF589861:CBV589861 CLB589861:CLR589861 CUX589861:CVN589861 DET589861:DFJ589861 DOP589861:DPF589861 DYL589861:DZB589861 EIH589861:EIX589861 ESD589861:EST589861 FBZ589861:FCP589861 FLV589861:FML589861 FVR589861:FWH589861 GFN589861:GGD589861 GPJ589861:GPZ589861 GZF589861:GZV589861 HJB589861:HJR589861 HSX589861:HTN589861 ICT589861:IDJ589861 IMP589861:INF589861 IWL589861:IXB589861 JGH589861:JGX589861 JQD589861:JQT589861 JZZ589861:KAP589861 KJV589861:KKL589861 KTR589861:KUH589861 LDN589861:LED589861 LNJ589861:LNZ589861 LXF589861:LXV589861 MHB589861:MHR589861 MQX589861:MRN589861 NAT589861:NBJ589861 NKP589861:NLF589861 NUL589861:NVB589861 OEH589861:OEX589861 OOD589861:OOT589861 OXZ589861:OYP589861 PHV589861:PIL589861 PRR589861:PSH589861 QBN589861:QCD589861 QLJ589861:QLZ589861 QVF589861:QVV589861 RFB589861:RFR589861 ROX589861:RPN589861 RYT589861:RZJ589861 SIP589861:SJF589861 SSL589861:STB589861 TCH589861:TCX589861 TMD589861:TMT589861 TVZ589861:TWP589861 UFV589861:UGL589861 UPR589861:UQH589861 UZN589861:VAD589861 VJJ589861:VJZ589861 VTF589861:VTV589861 WDB589861:WDR589861 WMX589861:WNN589861 WWT589861:WXJ589861 AL655397:BB655397 KH655397:KX655397 UD655397:UT655397 ADZ655397:AEP655397 ANV655397:AOL655397 AXR655397:AYH655397 BHN655397:BID655397 BRJ655397:BRZ655397 CBF655397:CBV655397 CLB655397:CLR655397 CUX655397:CVN655397 DET655397:DFJ655397 DOP655397:DPF655397 DYL655397:DZB655397 EIH655397:EIX655397 ESD655397:EST655397 FBZ655397:FCP655397 FLV655397:FML655397 FVR655397:FWH655397 GFN655397:GGD655397 GPJ655397:GPZ655397 GZF655397:GZV655397 HJB655397:HJR655397 HSX655397:HTN655397 ICT655397:IDJ655397 IMP655397:INF655397 IWL655397:IXB655397 JGH655397:JGX655397 JQD655397:JQT655397 JZZ655397:KAP655397 KJV655397:KKL655397 KTR655397:KUH655397 LDN655397:LED655397 LNJ655397:LNZ655397 LXF655397:LXV655397 MHB655397:MHR655397 MQX655397:MRN655397 NAT655397:NBJ655397 NKP655397:NLF655397 NUL655397:NVB655397 OEH655397:OEX655397 OOD655397:OOT655397 OXZ655397:OYP655397 PHV655397:PIL655397 PRR655397:PSH655397 QBN655397:QCD655397 QLJ655397:QLZ655397 QVF655397:QVV655397 RFB655397:RFR655397 ROX655397:RPN655397 RYT655397:RZJ655397 SIP655397:SJF655397 SSL655397:STB655397 TCH655397:TCX655397 TMD655397:TMT655397 TVZ655397:TWP655397 UFV655397:UGL655397 UPR655397:UQH655397 UZN655397:VAD655397 VJJ655397:VJZ655397 VTF655397:VTV655397 WDB655397:WDR655397 WMX655397:WNN655397 WWT655397:WXJ655397 AL720933:BB720933 KH720933:KX720933 UD720933:UT720933 ADZ720933:AEP720933 ANV720933:AOL720933 AXR720933:AYH720933 BHN720933:BID720933 BRJ720933:BRZ720933 CBF720933:CBV720933 CLB720933:CLR720933 CUX720933:CVN720933 DET720933:DFJ720933 DOP720933:DPF720933 DYL720933:DZB720933 EIH720933:EIX720933 ESD720933:EST720933 FBZ720933:FCP720933 FLV720933:FML720933 FVR720933:FWH720933 GFN720933:GGD720933 GPJ720933:GPZ720933 GZF720933:GZV720933 HJB720933:HJR720933 HSX720933:HTN720933 ICT720933:IDJ720933 IMP720933:INF720933 IWL720933:IXB720933 JGH720933:JGX720933 JQD720933:JQT720933 JZZ720933:KAP720933 KJV720933:KKL720933 KTR720933:KUH720933 LDN720933:LED720933 LNJ720933:LNZ720933 LXF720933:LXV720933 MHB720933:MHR720933 MQX720933:MRN720933 NAT720933:NBJ720933 NKP720933:NLF720933 NUL720933:NVB720933 OEH720933:OEX720933 OOD720933:OOT720933 OXZ720933:OYP720933 PHV720933:PIL720933 PRR720933:PSH720933 QBN720933:QCD720933 QLJ720933:QLZ720933 QVF720933:QVV720933 RFB720933:RFR720933 ROX720933:RPN720933 RYT720933:RZJ720933 SIP720933:SJF720933 SSL720933:STB720933 TCH720933:TCX720933 TMD720933:TMT720933 TVZ720933:TWP720933 UFV720933:UGL720933 UPR720933:UQH720933 UZN720933:VAD720933 VJJ720933:VJZ720933 VTF720933:VTV720933 WDB720933:WDR720933 WMX720933:WNN720933 WWT720933:WXJ720933 AL786469:BB786469 KH786469:KX786469 UD786469:UT786469 ADZ786469:AEP786469 ANV786469:AOL786469 AXR786469:AYH786469 BHN786469:BID786469 BRJ786469:BRZ786469 CBF786469:CBV786469 CLB786469:CLR786469 CUX786469:CVN786469 DET786469:DFJ786469 DOP786469:DPF786469 DYL786469:DZB786469 EIH786469:EIX786469 ESD786469:EST786469 FBZ786469:FCP786469 FLV786469:FML786469 FVR786469:FWH786469 GFN786469:GGD786469 GPJ786469:GPZ786469 GZF786469:GZV786469 HJB786469:HJR786469 HSX786469:HTN786469 ICT786469:IDJ786469 IMP786469:INF786469 IWL786469:IXB786469 JGH786469:JGX786469 JQD786469:JQT786469 JZZ786469:KAP786469 KJV786469:KKL786469 KTR786469:KUH786469 LDN786469:LED786469 LNJ786469:LNZ786469 LXF786469:LXV786469 MHB786469:MHR786469 MQX786469:MRN786469 NAT786469:NBJ786469 NKP786469:NLF786469 NUL786469:NVB786469 OEH786469:OEX786469 OOD786469:OOT786469 OXZ786469:OYP786469 PHV786469:PIL786469 PRR786469:PSH786469 QBN786469:QCD786469 QLJ786469:QLZ786469 QVF786469:QVV786469 RFB786469:RFR786469 ROX786469:RPN786469 RYT786469:RZJ786469 SIP786469:SJF786469 SSL786469:STB786469 TCH786469:TCX786469 TMD786469:TMT786469 TVZ786469:TWP786469 UFV786469:UGL786469 UPR786469:UQH786469 UZN786469:VAD786469 VJJ786469:VJZ786469 VTF786469:VTV786469 WDB786469:WDR786469 WMX786469:WNN786469 WWT786469:WXJ786469 AL852005:BB852005 KH852005:KX852005 UD852005:UT852005 ADZ852005:AEP852005 ANV852005:AOL852005 AXR852005:AYH852005 BHN852005:BID852005 BRJ852005:BRZ852005 CBF852005:CBV852005 CLB852005:CLR852005 CUX852005:CVN852005 DET852005:DFJ852005 DOP852005:DPF852005 DYL852005:DZB852005 EIH852005:EIX852005 ESD852005:EST852005 FBZ852005:FCP852005 FLV852005:FML852005 FVR852005:FWH852005 GFN852005:GGD852005 GPJ852005:GPZ852005 GZF852005:GZV852005 HJB852005:HJR852005 HSX852005:HTN852005 ICT852005:IDJ852005 IMP852005:INF852005 IWL852005:IXB852005 JGH852005:JGX852005 JQD852005:JQT852005 JZZ852005:KAP852005 KJV852005:KKL852005 KTR852005:KUH852005 LDN852005:LED852005 LNJ852005:LNZ852005 LXF852005:LXV852005 MHB852005:MHR852005 MQX852005:MRN852005 NAT852005:NBJ852005 NKP852005:NLF852005 NUL852005:NVB852005 OEH852005:OEX852005 OOD852005:OOT852005 OXZ852005:OYP852005 PHV852005:PIL852005 PRR852005:PSH852005 QBN852005:QCD852005 QLJ852005:QLZ852005 QVF852005:QVV852005 RFB852005:RFR852005 ROX852005:RPN852005 RYT852005:RZJ852005 SIP852005:SJF852005 SSL852005:STB852005 TCH852005:TCX852005 TMD852005:TMT852005 TVZ852005:TWP852005 UFV852005:UGL852005 UPR852005:UQH852005 UZN852005:VAD852005 VJJ852005:VJZ852005 VTF852005:VTV852005 WDB852005:WDR852005 WMX852005:WNN852005 WWT852005:WXJ852005 AL917541:BB917541 KH917541:KX917541 UD917541:UT917541 ADZ917541:AEP917541 ANV917541:AOL917541 AXR917541:AYH917541 BHN917541:BID917541 BRJ917541:BRZ917541 CBF917541:CBV917541 CLB917541:CLR917541 CUX917541:CVN917541 DET917541:DFJ917541 DOP917541:DPF917541 DYL917541:DZB917541 EIH917541:EIX917541 ESD917541:EST917541 FBZ917541:FCP917541 FLV917541:FML917541 FVR917541:FWH917541 GFN917541:GGD917541 GPJ917541:GPZ917541 GZF917541:GZV917541 HJB917541:HJR917541 HSX917541:HTN917541 ICT917541:IDJ917541 IMP917541:INF917541 IWL917541:IXB917541 JGH917541:JGX917541 JQD917541:JQT917541 JZZ917541:KAP917541 KJV917541:KKL917541 KTR917541:KUH917541 LDN917541:LED917541 LNJ917541:LNZ917541 LXF917541:LXV917541 MHB917541:MHR917541 MQX917541:MRN917541 NAT917541:NBJ917541 NKP917541:NLF917541 NUL917541:NVB917541 OEH917541:OEX917541 OOD917541:OOT917541 OXZ917541:OYP917541 PHV917541:PIL917541 PRR917541:PSH917541 QBN917541:QCD917541 QLJ917541:QLZ917541 QVF917541:QVV917541 RFB917541:RFR917541 ROX917541:RPN917541 RYT917541:RZJ917541 SIP917541:SJF917541 SSL917541:STB917541 TCH917541:TCX917541 TMD917541:TMT917541 TVZ917541:TWP917541 UFV917541:UGL917541 UPR917541:UQH917541 UZN917541:VAD917541 VJJ917541:VJZ917541 VTF917541:VTV917541 WDB917541:WDR917541 WMX917541:WNN917541 WWT917541:WXJ917541 AL983077:BB983077 KH983077:KX983077 UD983077:UT983077 ADZ983077:AEP983077 ANV983077:AOL983077 AXR983077:AYH983077 BHN983077:BID983077 BRJ983077:BRZ983077 CBF983077:CBV983077 CLB983077:CLR983077 CUX983077:CVN983077 DET983077:DFJ983077 DOP983077:DPF983077 DYL983077:DZB983077 EIH983077:EIX983077 ESD983077:EST983077 FBZ983077:FCP983077 FLV983077:FML983077 FVR983077:FWH983077 GFN983077:GGD983077 GPJ983077:GPZ983077 GZF983077:GZV983077 HJB983077:HJR983077 HSX983077:HTN983077 ICT983077:IDJ983077 IMP983077:INF983077 IWL983077:IXB983077 JGH983077:JGX983077 JQD983077:JQT983077 JZZ983077:KAP983077 KJV983077:KKL983077 KTR983077:KUH983077 LDN983077:LED983077 LNJ983077:LNZ983077 LXF983077:LXV983077 MHB983077:MHR983077 MQX983077:MRN983077 NAT983077:NBJ983077 NKP983077:NLF983077 NUL983077:NVB983077 OEH983077:OEX983077 OOD983077:OOT983077 OXZ983077:OYP983077 PHV983077:PIL983077 PRR983077:PSH983077 QBN983077:QCD983077 QLJ983077:QLZ983077 QVF983077:QVV983077 RFB983077:RFR983077 ROX983077:RPN983077 RYT983077:RZJ983077 SIP983077:SJF983077 SSL983077:STB983077 TCH983077:TCX983077 TMD983077:TMT983077 TVZ983077:TWP983077 UFV983077:UGL983077 UPR983077:UQH983077 UZN983077:VAD983077 VJJ983077:VJZ983077 VTF983077:VTV983077 WDB983077:WDR983077 WMX983077:WNN983077 WWT983077:WXJ983077 AJ38:AJ39 KF38:KF39 UB38:UB39 ADX38:ADX39 ANT38:ANT39 AXP38:AXP39 BHL38:BHL39 BRH38:BRH39 CBD38:CBD39 CKZ38:CKZ39 CUV38:CUV39 DER38:DER39 DON38:DON39 DYJ38:DYJ39 EIF38:EIF39 ESB38:ESB39 FBX38:FBX39 FLT38:FLT39 FVP38:FVP39 GFL38:GFL39 GPH38:GPH39 GZD38:GZD39 HIZ38:HIZ39 HSV38:HSV39 ICR38:ICR39 IMN38:IMN39 IWJ38:IWJ39 JGF38:JGF39 JQB38:JQB39 JZX38:JZX39 KJT38:KJT39 KTP38:KTP39 LDL38:LDL39 LNH38:LNH39 LXD38:LXD39 MGZ38:MGZ39 MQV38:MQV39 NAR38:NAR39 NKN38:NKN39 NUJ38:NUJ39 OEF38:OEF39 OOB38:OOB39 OXX38:OXX39 PHT38:PHT39 PRP38:PRP39 QBL38:QBL39 QLH38:QLH39 QVD38:QVD39 REZ38:REZ39 ROV38:ROV39 RYR38:RYR39 SIN38:SIN39 SSJ38:SSJ39 TCF38:TCF39 TMB38:TMB39 TVX38:TVX39 UFT38:UFT39 UPP38:UPP39 UZL38:UZL39 VJH38:VJH39 VTD38:VTD39 WCZ38:WCZ39 WMV38:WMV39 WWR38:WWR39 AJ65574:AJ65575 KF65574:KF65575 UB65574:UB65575 ADX65574:ADX65575 ANT65574:ANT65575 AXP65574:AXP65575 BHL65574:BHL65575 BRH65574:BRH65575 CBD65574:CBD65575 CKZ65574:CKZ65575 CUV65574:CUV65575 DER65574:DER65575 DON65574:DON65575 DYJ65574:DYJ65575 EIF65574:EIF65575 ESB65574:ESB65575 FBX65574:FBX65575 FLT65574:FLT65575 FVP65574:FVP65575 GFL65574:GFL65575 GPH65574:GPH65575 GZD65574:GZD65575 HIZ65574:HIZ65575 HSV65574:HSV65575 ICR65574:ICR65575 IMN65574:IMN65575 IWJ65574:IWJ65575 JGF65574:JGF65575 JQB65574:JQB65575 JZX65574:JZX65575 KJT65574:KJT65575 KTP65574:KTP65575 LDL65574:LDL65575 LNH65574:LNH65575 LXD65574:LXD65575 MGZ65574:MGZ65575 MQV65574:MQV65575 NAR65574:NAR65575 NKN65574:NKN65575 NUJ65574:NUJ65575 OEF65574:OEF65575 OOB65574:OOB65575 OXX65574:OXX65575 PHT65574:PHT65575 PRP65574:PRP65575 QBL65574:QBL65575 QLH65574:QLH65575 QVD65574:QVD65575 REZ65574:REZ65575 ROV65574:ROV65575 RYR65574:RYR65575 SIN65574:SIN65575 SSJ65574:SSJ65575 TCF65574:TCF65575 TMB65574:TMB65575 TVX65574:TVX65575 UFT65574:UFT65575 UPP65574:UPP65575 UZL65574:UZL65575 VJH65574:VJH65575 VTD65574:VTD65575 WCZ65574:WCZ65575 WMV65574:WMV65575 WWR65574:WWR65575 AJ131110:AJ131111 KF131110:KF131111 UB131110:UB131111 ADX131110:ADX131111 ANT131110:ANT131111 AXP131110:AXP131111 BHL131110:BHL131111 BRH131110:BRH131111 CBD131110:CBD131111 CKZ131110:CKZ131111 CUV131110:CUV131111 DER131110:DER131111 DON131110:DON131111 DYJ131110:DYJ131111 EIF131110:EIF131111 ESB131110:ESB131111 FBX131110:FBX131111 FLT131110:FLT131111 FVP131110:FVP131111 GFL131110:GFL131111 GPH131110:GPH131111 GZD131110:GZD131111 HIZ131110:HIZ131111 HSV131110:HSV131111 ICR131110:ICR131111 IMN131110:IMN131111 IWJ131110:IWJ131111 JGF131110:JGF131111 JQB131110:JQB131111 JZX131110:JZX131111 KJT131110:KJT131111 KTP131110:KTP131111 LDL131110:LDL131111 LNH131110:LNH131111 LXD131110:LXD131111 MGZ131110:MGZ131111 MQV131110:MQV131111 NAR131110:NAR131111 NKN131110:NKN131111 NUJ131110:NUJ131111 OEF131110:OEF131111 OOB131110:OOB131111 OXX131110:OXX131111 PHT131110:PHT131111 PRP131110:PRP131111 QBL131110:QBL131111 QLH131110:QLH131111 QVD131110:QVD131111 REZ131110:REZ131111 ROV131110:ROV131111 RYR131110:RYR131111 SIN131110:SIN131111 SSJ131110:SSJ131111 TCF131110:TCF131111 TMB131110:TMB131111 TVX131110:TVX131111 UFT131110:UFT131111 UPP131110:UPP131111 UZL131110:UZL131111 VJH131110:VJH131111 VTD131110:VTD131111 WCZ131110:WCZ131111 WMV131110:WMV131111 WWR131110:WWR131111 AJ196646:AJ196647 KF196646:KF196647 UB196646:UB196647 ADX196646:ADX196647 ANT196646:ANT196647 AXP196646:AXP196647 BHL196646:BHL196647 BRH196646:BRH196647 CBD196646:CBD196647 CKZ196646:CKZ196647 CUV196646:CUV196647 DER196646:DER196647 DON196646:DON196647 DYJ196646:DYJ196647 EIF196646:EIF196647 ESB196646:ESB196647 FBX196646:FBX196647 FLT196646:FLT196647 FVP196646:FVP196647 GFL196646:GFL196647 GPH196646:GPH196647 GZD196646:GZD196647 HIZ196646:HIZ196647 HSV196646:HSV196647 ICR196646:ICR196647 IMN196646:IMN196647 IWJ196646:IWJ196647 JGF196646:JGF196647 JQB196646:JQB196647 JZX196646:JZX196647 KJT196646:KJT196647 KTP196646:KTP196647 LDL196646:LDL196647 LNH196646:LNH196647 LXD196646:LXD196647 MGZ196646:MGZ196647 MQV196646:MQV196647 NAR196646:NAR196647 NKN196646:NKN196647 NUJ196646:NUJ196647 OEF196646:OEF196647 OOB196646:OOB196647 OXX196646:OXX196647 PHT196646:PHT196647 PRP196646:PRP196647 QBL196646:QBL196647 QLH196646:QLH196647 QVD196646:QVD196647 REZ196646:REZ196647 ROV196646:ROV196647 RYR196646:RYR196647 SIN196646:SIN196647 SSJ196646:SSJ196647 TCF196646:TCF196647 TMB196646:TMB196647 TVX196646:TVX196647 UFT196646:UFT196647 UPP196646:UPP196647 UZL196646:UZL196647 VJH196646:VJH196647 VTD196646:VTD196647 WCZ196646:WCZ196647 WMV196646:WMV196647 WWR196646:WWR196647 AJ262182:AJ262183 KF262182:KF262183 UB262182:UB262183 ADX262182:ADX262183 ANT262182:ANT262183 AXP262182:AXP262183 BHL262182:BHL262183 BRH262182:BRH262183 CBD262182:CBD262183 CKZ262182:CKZ262183 CUV262182:CUV262183 DER262182:DER262183 DON262182:DON262183 DYJ262182:DYJ262183 EIF262182:EIF262183 ESB262182:ESB262183 FBX262182:FBX262183 FLT262182:FLT262183 FVP262182:FVP262183 GFL262182:GFL262183 GPH262182:GPH262183 GZD262182:GZD262183 HIZ262182:HIZ262183 HSV262182:HSV262183 ICR262182:ICR262183 IMN262182:IMN262183 IWJ262182:IWJ262183 JGF262182:JGF262183 JQB262182:JQB262183 JZX262182:JZX262183 KJT262182:KJT262183 KTP262182:KTP262183 LDL262182:LDL262183 LNH262182:LNH262183 LXD262182:LXD262183 MGZ262182:MGZ262183 MQV262182:MQV262183 NAR262182:NAR262183 NKN262182:NKN262183 NUJ262182:NUJ262183 OEF262182:OEF262183 OOB262182:OOB262183 OXX262182:OXX262183 PHT262182:PHT262183 PRP262182:PRP262183 QBL262182:QBL262183 QLH262182:QLH262183 QVD262182:QVD262183 REZ262182:REZ262183 ROV262182:ROV262183 RYR262182:RYR262183 SIN262182:SIN262183 SSJ262182:SSJ262183 TCF262182:TCF262183 TMB262182:TMB262183 TVX262182:TVX262183 UFT262182:UFT262183 UPP262182:UPP262183 UZL262182:UZL262183 VJH262182:VJH262183 VTD262182:VTD262183 WCZ262182:WCZ262183 WMV262182:WMV262183 WWR262182:WWR262183 AJ327718:AJ327719 KF327718:KF327719 UB327718:UB327719 ADX327718:ADX327719 ANT327718:ANT327719 AXP327718:AXP327719 BHL327718:BHL327719 BRH327718:BRH327719 CBD327718:CBD327719 CKZ327718:CKZ327719 CUV327718:CUV327719 DER327718:DER327719 DON327718:DON327719 DYJ327718:DYJ327719 EIF327718:EIF327719 ESB327718:ESB327719 FBX327718:FBX327719 FLT327718:FLT327719 FVP327718:FVP327719 GFL327718:GFL327719 GPH327718:GPH327719 GZD327718:GZD327719 HIZ327718:HIZ327719 HSV327718:HSV327719 ICR327718:ICR327719 IMN327718:IMN327719 IWJ327718:IWJ327719 JGF327718:JGF327719 JQB327718:JQB327719 JZX327718:JZX327719 KJT327718:KJT327719 KTP327718:KTP327719 LDL327718:LDL327719 LNH327718:LNH327719 LXD327718:LXD327719 MGZ327718:MGZ327719 MQV327718:MQV327719 NAR327718:NAR327719 NKN327718:NKN327719 NUJ327718:NUJ327719 OEF327718:OEF327719 OOB327718:OOB327719 OXX327718:OXX327719 PHT327718:PHT327719 PRP327718:PRP327719 QBL327718:QBL327719 QLH327718:QLH327719 QVD327718:QVD327719 REZ327718:REZ327719 ROV327718:ROV327719 RYR327718:RYR327719 SIN327718:SIN327719 SSJ327718:SSJ327719 TCF327718:TCF327719 TMB327718:TMB327719 TVX327718:TVX327719 UFT327718:UFT327719 UPP327718:UPP327719 UZL327718:UZL327719 VJH327718:VJH327719 VTD327718:VTD327719 WCZ327718:WCZ327719 WMV327718:WMV327719 WWR327718:WWR327719 AJ393254:AJ393255 KF393254:KF393255 UB393254:UB393255 ADX393254:ADX393255 ANT393254:ANT393255 AXP393254:AXP393255 BHL393254:BHL393255 BRH393254:BRH393255 CBD393254:CBD393255 CKZ393254:CKZ393255 CUV393254:CUV393255 DER393254:DER393255 DON393254:DON393255 DYJ393254:DYJ393255 EIF393254:EIF393255 ESB393254:ESB393255 FBX393254:FBX393255 FLT393254:FLT393255 FVP393254:FVP393255 GFL393254:GFL393255 GPH393254:GPH393255 GZD393254:GZD393255 HIZ393254:HIZ393255 HSV393254:HSV393255 ICR393254:ICR393255 IMN393254:IMN393255 IWJ393254:IWJ393255 JGF393254:JGF393255 JQB393254:JQB393255 JZX393254:JZX393255 KJT393254:KJT393255 KTP393254:KTP393255 LDL393254:LDL393255 LNH393254:LNH393255 LXD393254:LXD393255 MGZ393254:MGZ393255 MQV393254:MQV393255 NAR393254:NAR393255 NKN393254:NKN393255 NUJ393254:NUJ393255 OEF393254:OEF393255 OOB393254:OOB393255 OXX393254:OXX393255 PHT393254:PHT393255 PRP393254:PRP393255 QBL393254:QBL393255 QLH393254:QLH393255 QVD393254:QVD393255 REZ393254:REZ393255 ROV393254:ROV393255 RYR393254:RYR393255 SIN393254:SIN393255 SSJ393254:SSJ393255 TCF393254:TCF393255 TMB393254:TMB393255 TVX393254:TVX393255 UFT393254:UFT393255 UPP393254:UPP393255 UZL393254:UZL393255 VJH393254:VJH393255 VTD393254:VTD393255 WCZ393254:WCZ393255 WMV393254:WMV393255 WWR393254:WWR393255 AJ458790:AJ458791 KF458790:KF458791 UB458790:UB458791 ADX458790:ADX458791 ANT458790:ANT458791 AXP458790:AXP458791 BHL458790:BHL458791 BRH458790:BRH458791 CBD458790:CBD458791 CKZ458790:CKZ458791 CUV458790:CUV458791 DER458790:DER458791 DON458790:DON458791 DYJ458790:DYJ458791 EIF458790:EIF458791 ESB458790:ESB458791 FBX458790:FBX458791 FLT458790:FLT458791 FVP458790:FVP458791 GFL458790:GFL458791 GPH458790:GPH458791 GZD458790:GZD458791 HIZ458790:HIZ458791 HSV458790:HSV458791 ICR458790:ICR458791 IMN458790:IMN458791 IWJ458790:IWJ458791 JGF458790:JGF458791 JQB458790:JQB458791 JZX458790:JZX458791 KJT458790:KJT458791 KTP458790:KTP458791 LDL458790:LDL458791 LNH458790:LNH458791 LXD458790:LXD458791 MGZ458790:MGZ458791 MQV458790:MQV458791 NAR458790:NAR458791 NKN458790:NKN458791 NUJ458790:NUJ458791 OEF458790:OEF458791 OOB458790:OOB458791 OXX458790:OXX458791 PHT458790:PHT458791 PRP458790:PRP458791 QBL458790:QBL458791 QLH458790:QLH458791 QVD458790:QVD458791 REZ458790:REZ458791 ROV458790:ROV458791 RYR458790:RYR458791 SIN458790:SIN458791 SSJ458790:SSJ458791 TCF458790:TCF458791 TMB458790:TMB458791 TVX458790:TVX458791 UFT458790:UFT458791 UPP458790:UPP458791 UZL458790:UZL458791 VJH458790:VJH458791 VTD458790:VTD458791 WCZ458790:WCZ458791 WMV458790:WMV458791 WWR458790:WWR458791 AJ524326:AJ524327 KF524326:KF524327 UB524326:UB524327 ADX524326:ADX524327 ANT524326:ANT524327 AXP524326:AXP524327 BHL524326:BHL524327 BRH524326:BRH524327 CBD524326:CBD524327 CKZ524326:CKZ524327 CUV524326:CUV524327 DER524326:DER524327 DON524326:DON524327 DYJ524326:DYJ524327 EIF524326:EIF524327 ESB524326:ESB524327 FBX524326:FBX524327 FLT524326:FLT524327 FVP524326:FVP524327 GFL524326:GFL524327 GPH524326:GPH524327 GZD524326:GZD524327 HIZ524326:HIZ524327 HSV524326:HSV524327 ICR524326:ICR524327 IMN524326:IMN524327 IWJ524326:IWJ524327 JGF524326:JGF524327 JQB524326:JQB524327 JZX524326:JZX524327 KJT524326:KJT524327 KTP524326:KTP524327 LDL524326:LDL524327 LNH524326:LNH524327 LXD524326:LXD524327 MGZ524326:MGZ524327 MQV524326:MQV524327 NAR524326:NAR524327 NKN524326:NKN524327 NUJ524326:NUJ524327 OEF524326:OEF524327 OOB524326:OOB524327 OXX524326:OXX524327 PHT524326:PHT524327 PRP524326:PRP524327 QBL524326:QBL524327 QLH524326:QLH524327 QVD524326:QVD524327 REZ524326:REZ524327 ROV524326:ROV524327 RYR524326:RYR524327 SIN524326:SIN524327 SSJ524326:SSJ524327 TCF524326:TCF524327 TMB524326:TMB524327 TVX524326:TVX524327 UFT524326:UFT524327 UPP524326:UPP524327 UZL524326:UZL524327 VJH524326:VJH524327 VTD524326:VTD524327 WCZ524326:WCZ524327 WMV524326:WMV524327 WWR524326:WWR524327 AJ589862:AJ589863 KF589862:KF589863 UB589862:UB589863 ADX589862:ADX589863 ANT589862:ANT589863 AXP589862:AXP589863 BHL589862:BHL589863 BRH589862:BRH589863 CBD589862:CBD589863 CKZ589862:CKZ589863 CUV589862:CUV589863 DER589862:DER589863 DON589862:DON589863 DYJ589862:DYJ589863 EIF589862:EIF589863 ESB589862:ESB589863 FBX589862:FBX589863 FLT589862:FLT589863 FVP589862:FVP589863 GFL589862:GFL589863 GPH589862:GPH589863 GZD589862:GZD589863 HIZ589862:HIZ589863 HSV589862:HSV589863 ICR589862:ICR589863 IMN589862:IMN589863 IWJ589862:IWJ589863 JGF589862:JGF589863 JQB589862:JQB589863 JZX589862:JZX589863 KJT589862:KJT589863 KTP589862:KTP589863 LDL589862:LDL589863 LNH589862:LNH589863 LXD589862:LXD589863 MGZ589862:MGZ589863 MQV589862:MQV589863 NAR589862:NAR589863 NKN589862:NKN589863 NUJ589862:NUJ589863 OEF589862:OEF589863 OOB589862:OOB589863 OXX589862:OXX589863 PHT589862:PHT589863 PRP589862:PRP589863 QBL589862:QBL589863 QLH589862:QLH589863 QVD589862:QVD589863 REZ589862:REZ589863 ROV589862:ROV589863 RYR589862:RYR589863 SIN589862:SIN589863 SSJ589862:SSJ589863 TCF589862:TCF589863 TMB589862:TMB589863 TVX589862:TVX589863 UFT589862:UFT589863 UPP589862:UPP589863 UZL589862:UZL589863 VJH589862:VJH589863 VTD589862:VTD589863 WCZ589862:WCZ589863 WMV589862:WMV589863 WWR589862:WWR589863 AJ655398:AJ655399 KF655398:KF655399 UB655398:UB655399 ADX655398:ADX655399 ANT655398:ANT655399 AXP655398:AXP655399 BHL655398:BHL655399 BRH655398:BRH655399 CBD655398:CBD655399 CKZ655398:CKZ655399 CUV655398:CUV655399 DER655398:DER655399 DON655398:DON655399 DYJ655398:DYJ655399 EIF655398:EIF655399 ESB655398:ESB655399 FBX655398:FBX655399 FLT655398:FLT655399 FVP655398:FVP655399 GFL655398:GFL655399 GPH655398:GPH655399 GZD655398:GZD655399 HIZ655398:HIZ655399 HSV655398:HSV655399 ICR655398:ICR655399 IMN655398:IMN655399 IWJ655398:IWJ655399 JGF655398:JGF655399 JQB655398:JQB655399 JZX655398:JZX655399 KJT655398:KJT655399 KTP655398:KTP655399 LDL655398:LDL655399 LNH655398:LNH655399 LXD655398:LXD655399 MGZ655398:MGZ655399 MQV655398:MQV655399 NAR655398:NAR655399 NKN655398:NKN655399 NUJ655398:NUJ655399 OEF655398:OEF655399 OOB655398:OOB655399 OXX655398:OXX655399 PHT655398:PHT655399 PRP655398:PRP655399 QBL655398:QBL655399 QLH655398:QLH655399 QVD655398:QVD655399 REZ655398:REZ655399 ROV655398:ROV655399 RYR655398:RYR655399 SIN655398:SIN655399 SSJ655398:SSJ655399 TCF655398:TCF655399 TMB655398:TMB655399 TVX655398:TVX655399 UFT655398:UFT655399 UPP655398:UPP655399 UZL655398:UZL655399 VJH655398:VJH655399 VTD655398:VTD655399 WCZ655398:WCZ655399 WMV655398:WMV655399 WWR655398:WWR655399 AJ720934:AJ720935 KF720934:KF720935 UB720934:UB720935 ADX720934:ADX720935 ANT720934:ANT720935 AXP720934:AXP720935 BHL720934:BHL720935 BRH720934:BRH720935 CBD720934:CBD720935 CKZ720934:CKZ720935 CUV720934:CUV720935 DER720934:DER720935 DON720934:DON720935 DYJ720934:DYJ720935 EIF720934:EIF720935 ESB720934:ESB720935 FBX720934:FBX720935 FLT720934:FLT720935 FVP720934:FVP720935 GFL720934:GFL720935 GPH720934:GPH720935 GZD720934:GZD720935 HIZ720934:HIZ720935 HSV720934:HSV720935 ICR720934:ICR720935 IMN720934:IMN720935 IWJ720934:IWJ720935 JGF720934:JGF720935 JQB720934:JQB720935 JZX720934:JZX720935 KJT720934:KJT720935 KTP720934:KTP720935 LDL720934:LDL720935 LNH720934:LNH720935 LXD720934:LXD720935 MGZ720934:MGZ720935 MQV720934:MQV720935 NAR720934:NAR720935 NKN720934:NKN720935 NUJ720934:NUJ720935 OEF720934:OEF720935 OOB720934:OOB720935 OXX720934:OXX720935 PHT720934:PHT720935 PRP720934:PRP720935 QBL720934:QBL720935 QLH720934:QLH720935 QVD720934:QVD720935 REZ720934:REZ720935 ROV720934:ROV720935 RYR720934:RYR720935 SIN720934:SIN720935 SSJ720934:SSJ720935 TCF720934:TCF720935 TMB720934:TMB720935 TVX720934:TVX720935 UFT720934:UFT720935 UPP720934:UPP720935 UZL720934:UZL720935 VJH720934:VJH720935 VTD720934:VTD720935 WCZ720934:WCZ720935 WMV720934:WMV720935 WWR720934:WWR720935 AJ786470:AJ786471 KF786470:KF786471 UB786470:UB786471 ADX786470:ADX786471 ANT786470:ANT786471 AXP786470:AXP786471 BHL786470:BHL786471 BRH786470:BRH786471 CBD786470:CBD786471 CKZ786470:CKZ786471 CUV786470:CUV786471 DER786470:DER786471 DON786470:DON786471 DYJ786470:DYJ786471 EIF786470:EIF786471 ESB786470:ESB786471 FBX786470:FBX786471 FLT786470:FLT786471 FVP786470:FVP786471 GFL786470:GFL786471 GPH786470:GPH786471 GZD786470:GZD786471 HIZ786470:HIZ786471 HSV786470:HSV786471 ICR786470:ICR786471 IMN786470:IMN786471 IWJ786470:IWJ786471 JGF786470:JGF786471 JQB786470:JQB786471 JZX786470:JZX786471 KJT786470:KJT786471 KTP786470:KTP786471 LDL786470:LDL786471 LNH786470:LNH786471 LXD786470:LXD786471 MGZ786470:MGZ786471 MQV786470:MQV786471 NAR786470:NAR786471 NKN786470:NKN786471 NUJ786470:NUJ786471 OEF786470:OEF786471 OOB786470:OOB786471 OXX786470:OXX786471 PHT786470:PHT786471 PRP786470:PRP786471 QBL786470:QBL786471 QLH786470:QLH786471 QVD786470:QVD786471 REZ786470:REZ786471 ROV786470:ROV786471 RYR786470:RYR786471 SIN786470:SIN786471 SSJ786470:SSJ786471 TCF786470:TCF786471 TMB786470:TMB786471 TVX786470:TVX786471 UFT786470:UFT786471 UPP786470:UPP786471 UZL786470:UZL786471 VJH786470:VJH786471 VTD786470:VTD786471 WCZ786470:WCZ786471 WMV786470:WMV786471 WWR786470:WWR786471 AJ852006:AJ852007 KF852006:KF852007 UB852006:UB852007 ADX852006:ADX852007 ANT852006:ANT852007 AXP852006:AXP852007 BHL852006:BHL852007 BRH852006:BRH852007 CBD852006:CBD852007 CKZ852006:CKZ852007 CUV852006:CUV852007 DER852006:DER852007 DON852006:DON852007 DYJ852006:DYJ852007 EIF852006:EIF852007 ESB852006:ESB852007 FBX852006:FBX852007 FLT852006:FLT852007 FVP852006:FVP852007 GFL852006:GFL852007 GPH852006:GPH852007 GZD852006:GZD852007 HIZ852006:HIZ852007 HSV852006:HSV852007 ICR852006:ICR852007 IMN852006:IMN852007 IWJ852006:IWJ852007 JGF852006:JGF852007 JQB852006:JQB852007 JZX852006:JZX852007 KJT852006:KJT852007 KTP852006:KTP852007 LDL852006:LDL852007 LNH852006:LNH852007 LXD852006:LXD852007 MGZ852006:MGZ852007 MQV852006:MQV852007 NAR852006:NAR852007 NKN852006:NKN852007 NUJ852006:NUJ852007 OEF852006:OEF852007 OOB852006:OOB852007 OXX852006:OXX852007 PHT852006:PHT852007 PRP852006:PRP852007 QBL852006:QBL852007 QLH852006:QLH852007 QVD852006:QVD852007 REZ852006:REZ852007 ROV852006:ROV852007 RYR852006:RYR852007 SIN852006:SIN852007 SSJ852006:SSJ852007 TCF852006:TCF852007 TMB852006:TMB852007 TVX852006:TVX852007 UFT852006:UFT852007 UPP852006:UPP852007 UZL852006:UZL852007 VJH852006:VJH852007 VTD852006:VTD852007 WCZ852006:WCZ852007 WMV852006:WMV852007 WWR852006:WWR852007 AJ917542:AJ917543 KF917542:KF917543 UB917542:UB917543 ADX917542:ADX917543 ANT917542:ANT917543 AXP917542:AXP917543 BHL917542:BHL917543 BRH917542:BRH917543 CBD917542:CBD917543 CKZ917542:CKZ917543 CUV917542:CUV917543 DER917542:DER917543 DON917542:DON917543 DYJ917542:DYJ917543 EIF917542:EIF917543 ESB917542:ESB917543 FBX917542:FBX917543 FLT917542:FLT917543 FVP917542:FVP917543 GFL917542:GFL917543 GPH917542:GPH917543 GZD917542:GZD917543 HIZ917542:HIZ917543 HSV917542:HSV917543 ICR917542:ICR917543 IMN917542:IMN917543 IWJ917542:IWJ917543 JGF917542:JGF917543 JQB917542:JQB917543 JZX917542:JZX917543 KJT917542:KJT917543 KTP917542:KTP917543 LDL917542:LDL917543 LNH917542:LNH917543 LXD917542:LXD917543 MGZ917542:MGZ917543 MQV917542:MQV917543 NAR917542:NAR917543 NKN917542:NKN917543 NUJ917542:NUJ917543 OEF917542:OEF917543 OOB917542:OOB917543 OXX917542:OXX917543 PHT917542:PHT917543 PRP917542:PRP917543 QBL917542:QBL917543 QLH917542:QLH917543 QVD917542:QVD917543 REZ917542:REZ917543 ROV917542:ROV917543 RYR917542:RYR917543 SIN917542:SIN917543 SSJ917542:SSJ917543 TCF917542:TCF917543 TMB917542:TMB917543 TVX917542:TVX917543 UFT917542:UFT917543 UPP917542:UPP917543 UZL917542:UZL917543 VJH917542:VJH917543 VTD917542:VTD917543 WCZ917542:WCZ917543 WMV917542:WMV917543 WWR917542:WWR917543 AJ983078:AJ983079 KF983078:KF983079 UB983078:UB983079 ADX983078:ADX983079 ANT983078:ANT983079 AXP983078:AXP983079 BHL983078:BHL983079 BRH983078:BRH983079 CBD983078:CBD983079 CKZ983078:CKZ983079 CUV983078:CUV983079 DER983078:DER983079 DON983078:DON983079 DYJ983078:DYJ983079 EIF983078:EIF983079 ESB983078:ESB983079 FBX983078:FBX983079 FLT983078:FLT983079 FVP983078:FVP983079 GFL983078:GFL983079 GPH983078:GPH983079 GZD983078:GZD983079 HIZ983078:HIZ983079 HSV983078:HSV983079 ICR983078:ICR983079 IMN983078:IMN983079 IWJ983078:IWJ983079 JGF983078:JGF983079 JQB983078:JQB983079 JZX983078:JZX983079 KJT983078:KJT983079 KTP983078:KTP983079 LDL983078:LDL983079 LNH983078:LNH983079 LXD983078:LXD983079 MGZ983078:MGZ983079 MQV983078:MQV983079 NAR983078:NAR983079 NKN983078:NKN983079 NUJ983078:NUJ983079 OEF983078:OEF983079 OOB983078:OOB983079 OXX983078:OXX983079 PHT983078:PHT983079 PRP983078:PRP983079 QBL983078:QBL983079 QLH983078:QLH983079 QVD983078:QVD983079 REZ983078:REZ983079 ROV983078:ROV983079 RYR983078:RYR983079 SIN983078:SIN983079 SSJ983078:SSJ983079 TCF983078:TCF983079 TMB983078:TMB983079 TVX983078:TVX983079 UFT983078:UFT983079 UPP983078:UPP983079 UZL983078:UZL983079 VJH983078:VJH983079 VTD983078:VTD983079 WCZ983078:WCZ983079 WMV983078:WMV983079 WWR983078:WWR983079 AS45:BB45 KO45:KX45 UK45:UT45 AEG45:AEP45 AOC45:AOL45 AXY45:AYH45 BHU45:BID45 BRQ45:BRZ45 CBM45:CBV45 CLI45:CLR45 CVE45:CVN45 DFA45:DFJ45 DOW45:DPF45 DYS45:DZB45 EIO45:EIX45 ESK45:EST45 FCG45:FCP45 FMC45:FML45 FVY45:FWH45 GFU45:GGD45 GPQ45:GPZ45 GZM45:GZV45 HJI45:HJR45 HTE45:HTN45 IDA45:IDJ45 IMW45:INF45 IWS45:IXB45 JGO45:JGX45 JQK45:JQT45 KAG45:KAP45 KKC45:KKL45 KTY45:KUH45 LDU45:LED45 LNQ45:LNZ45 LXM45:LXV45 MHI45:MHR45 MRE45:MRN45 NBA45:NBJ45 NKW45:NLF45 NUS45:NVB45 OEO45:OEX45 OOK45:OOT45 OYG45:OYP45 PIC45:PIL45 PRY45:PSH45 QBU45:QCD45 QLQ45:QLZ45 QVM45:QVV45 RFI45:RFR45 RPE45:RPN45 RZA45:RZJ45 SIW45:SJF45 SSS45:STB45 TCO45:TCX45 TMK45:TMT45 TWG45:TWP45 UGC45:UGL45 UPY45:UQH45 UZU45:VAD45 VJQ45:VJZ45 VTM45:VTV45 WDI45:WDR45 WNE45:WNN45 WXA45:WXJ45 AS65581:BB65581 KO65581:KX65581 UK65581:UT65581 AEG65581:AEP65581 AOC65581:AOL65581 AXY65581:AYH65581 BHU65581:BID65581 BRQ65581:BRZ65581 CBM65581:CBV65581 CLI65581:CLR65581 CVE65581:CVN65581 DFA65581:DFJ65581 DOW65581:DPF65581 DYS65581:DZB65581 EIO65581:EIX65581 ESK65581:EST65581 FCG65581:FCP65581 FMC65581:FML65581 FVY65581:FWH65581 GFU65581:GGD65581 GPQ65581:GPZ65581 GZM65581:GZV65581 HJI65581:HJR65581 HTE65581:HTN65581 IDA65581:IDJ65581 IMW65581:INF65581 IWS65581:IXB65581 JGO65581:JGX65581 JQK65581:JQT65581 KAG65581:KAP65581 KKC65581:KKL65581 KTY65581:KUH65581 LDU65581:LED65581 LNQ65581:LNZ65581 LXM65581:LXV65581 MHI65581:MHR65581 MRE65581:MRN65581 NBA65581:NBJ65581 NKW65581:NLF65581 NUS65581:NVB65581 OEO65581:OEX65581 OOK65581:OOT65581 OYG65581:OYP65581 PIC65581:PIL65581 PRY65581:PSH65581 QBU65581:QCD65581 QLQ65581:QLZ65581 QVM65581:QVV65581 RFI65581:RFR65581 RPE65581:RPN65581 RZA65581:RZJ65581 SIW65581:SJF65581 SSS65581:STB65581 TCO65581:TCX65581 TMK65581:TMT65581 TWG65581:TWP65581 UGC65581:UGL65581 UPY65581:UQH65581 UZU65581:VAD65581 VJQ65581:VJZ65581 VTM65581:VTV65581 WDI65581:WDR65581 WNE65581:WNN65581 WXA65581:WXJ65581 AS131117:BB131117 KO131117:KX131117 UK131117:UT131117 AEG131117:AEP131117 AOC131117:AOL131117 AXY131117:AYH131117 BHU131117:BID131117 BRQ131117:BRZ131117 CBM131117:CBV131117 CLI131117:CLR131117 CVE131117:CVN131117 DFA131117:DFJ131117 DOW131117:DPF131117 DYS131117:DZB131117 EIO131117:EIX131117 ESK131117:EST131117 FCG131117:FCP131117 FMC131117:FML131117 FVY131117:FWH131117 GFU131117:GGD131117 GPQ131117:GPZ131117 GZM131117:GZV131117 HJI131117:HJR131117 HTE131117:HTN131117 IDA131117:IDJ131117 IMW131117:INF131117 IWS131117:IXB131117 JGO131117:JGX131117 JQK131117:JQT131117 KAG131117:KAP131117 KKC131117:KKL131117 KTY131117:KUH131117 LDU131117:LED131117 LNQ131117:LNZ131117 LXM131117:LXV131117 MHI131117:MHR131117 MRE131117:MRN131117 NBA131117:NBJ131117 NKW131117:NLF131117 NUS131117:NVB131117 OEO131117:OEX131117 OOK131117:OOT131117 OYG131117:OYP131117 PIC131117:PIL131117 PRY131117:PSH131117 QBU131117:QCD131117 QLQ131117:QLZ131117 QVM131117:QVV131117 RFI131117:RFR131117 RPE131117:RPN131117 RZA131117:RZJ131117 SIW131117:SJF131117 SSS131117:STB131117 TCO131117:TCX131117 TMK131117:TMT131117 TWG131117:TWP131117 UGC131117:UGL131117 UPY131117:UQH131117 UZU131117:VAD131117 VJQ131117:VJZ131117 VTM131117:VTV131117 WDI131117:WDR131117 WNE131117:WNN131117 WXA131117:WXJ131117 AS196653:BB196653 KO196653:KX196653 UK196653:UT196653 AEG196653:AEP196653 AOC196653:AOL196653 AXY196653:AYH196653 BHU196653:BID196653 BRQ196653:BRZ196653 CBM196653:CBV196653 CLI196653:CLR196653 CVE196653:CVN196653 DFA196653:DFJ196653 DOW196653:DPF196653 DYS196653:DZB196653 EIO196653:EIX196653 ESK196653:EST196653 FCG196653:FCP196653 FMC196653:FML196653 FVY196653:FWH196653 GFU196653:GGD196653 GPQ196653:GPZ196653 GZM196653:GZV196653 HJI196653:HJR196653 HTE196653:HTN196653 IDA196653:IDJ196653 IMW196653:INF196653 IWS196653:IXB196653 JGO196653:JGX196653 JQK196653:JQT196653 KAG196653:KAP196653 KKC196653:KKL196653 KTY196653:KUH196653 LDU196653:LED196653 LNQ196653:LNZ196653 LXM196653:LXV196653 MHI196653:MHR196653 MRE196653:MRN196653 NBA196653:NBJ196653 NKW196653:NLF196653 NUS196653:NVB196653 OEO196653:OEX196653 OOK196653:OOT196653 OYG196653:OYP196653 PIC196653:PIL196653 PRY196653:PSH196653 QBU196653:QCD196653 QLQ196653:QLZ196653 QVM196653:QVV196653 RFI196653:RFR196653 RPE196653:RPN196653 RZA196653:RZJ196653 SIW196653:SJF196653 SSS196653:STB196653 TCO196653:TCX196653 TMK196653:TMT196653 TWG196653:TWP196653 UGC196653:UGL196653 UPY196653:UQH196653 UZU196653:VAD196653 VJQ196653:VJZ196653 VTM196653:VTV196653 WDI196653:WDR196653 WNE196653:WNN196653 WXA196653:WXJ196653 AS262189:BB262189 KO262189:KX262189 UK262189:UT262189 AEG262189:AEP262189 AOC262189:AOL262189 AXY262189:AYH262189 BHU262189:BID262189 BRQ262189:BRZ262189 CBM262189:CBV262189 CLI262189:CLR262189 CVE262189:CVN262189 DFA262189:DFJ262189 DOW262189:DPF262189 DYS262189:DZB262189 EIO262189:EIX262189 ESK262189:EST262189 FCG262189:FCP262189 FMC262189:FML262189 FVY262189:FWH262189 GFU262189:GGD262189 GPQ262189:GPZ262189 GZM262189:GZV262189 HJI262189:HJR262189 HTE262189:HTN262189 IDA262189:IDJ262189 IMW262189:INF262189 IWS262189:IXB262189 JGO262189:JGX262189 JQK262189:JQT262189 KAG262189:KAP262189 KKC262189:KKL262189 KTY262189:KUH262189 LDU262189:LED262189 LNQ262189:LNZ262189 LXM262189:LXV262189 MHI262189:MHR262189 MRE262189:MRN262189 NBA262189:NBJ262189 NKW262189:NLF262189 NUS262189:NVB262189 OEO262189:OEX262189 OOK262189:OOT262189 OYG262189:OYP262189 PIC262189:PIL262189 PRY262189:PSH262189 QBU262189:QCD262189 QLQ262189:QLZ262189 QVM262189:QVV262189 RFI262189:RFR262189 RPE262189:RPN262189 RZA262189:RZJ262189 SIW262189:SJF262189 SSS262189:STB262189 TCO262189:TCX262189 TMK262189:TMT262189 TWG262189:TWP262189 UGC262189:UGL262189 UPY262189:UQH262189 UZU262189:VAD262189 VJQ262189:VJZ262189 VTM262189:VTV262189 WDI262189:WDR262189 WNE262189:WNN262189 WXA262189:WXJ262189 AS327725:BB327725 KO327725:KX327725 UK327725:UT327725 AEG327725:AEP327725 AOC327725:AOL327725 AXY327725:AYH327725 BHU327725:BID327725 BRQ327725:BRZ327725 CBM327725:CBV327725 CLI327725:CLR327725 CVE327725:CVN327725 DFA327725:DFJ327725 DOW327725:DPF327725 DYS327725:DZB327725 EIO327725:EIX327725 ESK327725:EST327725 FCG327725:FCP327725 FMC327725:FML327725 FVY327725:FWH327725 GFU327725:GGD327725 GPQ327725:GPZ327725 GZM327725:GZV327725 HJI327725:HJR327725 HTE327725:HTN327725 IDA327725:IDJ327725 IMW327725:INF327725 IWS327725:IXB327725 JGO327725:JGX327725 JQK327725:JQT327725 KAG327725:KAP327725 KKC327725:KKL327725 KTY327725:KUH327725 LDU327725:LED327725 LNQ327725:LNZ327725 LXM327725:LXV327725 MHI327725:MHR327725 MRE327725:MRN327725 NBA327725:NBJ327725 NKW327725:NLF327725 NUS327725:NVB327725 OEO327725:OEX327725 OOK327725:OOT327725 OYG327725:OYP327725 PIC327725:PIL327725 PRY327725:PSH327725 QBU327725:QCD327725 QLQ327725:QLZ327725 QVM327725:QVV327725 RFI327725:RFR327725 RPE327725:RPN327725 RZA327725:RZJ327725 SIW327725:SJF327725 SSS327725:STB327725 TCO327725:TCX327725 TMK327725:TMT327725 TWG327725:TWP327725 UGC327725:UGL327725 UPY327725:UQH327725 UZU327725:VAD327725 VJQ327725:VJZ327725 VTM327725:VTV327725 WDI327725:WDR327725 WNE327725:WNN327725 WXA327725:WXJ327725 AS393261:BB393261 KO393261:KX393261 UK393261:UT393261 AEG393261:AEP393261 AOC393261:AOL393261 AXY393261:AYH393261 BHU393261:BID393261 BRQ393261:BRZ393261 CBM393261:CBV393261 CLI393261:CLR393261 CVE393261:CVN393261 DFA393261:DFJ393261 DOW393261:DPF393261 DYS393261:DZB393261 EIO393261:EIX393261 ESK393261:EST393261 FCG393261:FCP393261 FMC393261:FML393261 FVY393261:FWH393261 GFU393261:GGD393261 GPQ393261:GPZ393261 GZM393261:GZV393261 HJI393261:HJR393261 HTE393261:HTN393261 IDA393261:IDJ393261 IMW393261:INF393261 IWS393261:IXB393261 JGO393261:JGX393261 JQK393261:JQT393261 KAG393261:KAP393261 KKC393261:KKL393261 KTY393261:KUH393261 LDU393261:LED393261 LNQ393261:LNZ393261 LXM393261:LXV393261 MHI393261:MHR393261 MRE393261:MRN393261 NBA393261:NBJ393261 NKW393261:NLF393261 NUS393261:NVB393261 OEO393261:OEX393261 OOK393261:OOT393261 OYG393261:OYP393261 PIC393261:PIL393261 PRY393261:PSH393261 QBU393261:QCD393261 QLQ393261:QLZ393261 QVM393261:QVV393261 RFI393261:RFR393261 RPE393261:RPN393261 RZA393261:RZJ393261 SIW393261:SJF393261 SSS393261:STB393261 TCO393261:TCX393261 TMK393261:TMT393261 TWG393261:TWP393261 UGC393261:UGL393261 UPY393261:UQH393261 UZU393261:VAD393261 VJQ393261:VJZ393261 VTM393261:VTV393261 WDI393261:WDR393261 WNE393261:WNN393261 WXA393261:WXJ393261 AS458797:BB458797 KO458797:KX458797 UK458797:UT458797 AEG458797:AEP458797 AOC458797:AOL458797 AXY458797:AYH458797 BHU458797:BID458797 BRQ458797:BRZ458797 CBM458797:CBV458797 CLI458797:CLR458797 CVE458797:CVN458797 DFA458797:DFJ458797 DOW458797:DPF458797 DYS458797:DZB458797 EIO458797:EIX458797 ESK458797:EST458797 FCG458797:FCP458797 FMC458797:FML458797 FVY458797:FWH458797 GFU458797:GGD458797 GPQ458797:GPZ458797 GZM458797:GZV458797 HJI458797:HJR458797 HTE458797:HTN458797 IDA458797:IDJ458797 IMW458797:INF458797 IWS458797:IXB458797 JGO458797:JGX458797 JQK458797:JQT458797 KAG458797:KAP458797 KKC458797:KKL458797 KTY458797:KUH458797 LDU458797:LED458797 LNQ458797:LNZ458797 LXM458797:LXV458797 MHI458797:MHR458797 MRE458797:MRN458797 NBA458797:NBJ458797 NKW458797:NLF458797 NUS458797:NVB458797 OEO458797:OEX458797 OOK458797:OOT458797 OYG458797:OYP458797 PIC458797:PIL458797 PRY458797:PSH458797 QBU458797:QCD458797 QLQ458797:QLZ458797 QVM458797:QVV458797 RFI458797:RFR458797 RPE458797:RPN458797 RZA458797:RZJ458797 SIW458797:SJF458797 SSS458797:STB458797 TCO458797:TCX458797 TMK458797:TMT458797 TWG458797:TWP458797 UGC458797:UGL458797 UPY458797:UQH458797 UZU458797:VAD458797 VJQ458797:VJZ458797 VTM458797:VTV458797 WDI458797:WDR458797 WNE458797:WNN458797 WXA458797:WXJ458797 AS524333:BB524333 KO524333:KX524333 UK524333:UT524333 AEG524333:AEP524333 AOC524333:AOL524333 AXY524333:AYH524333 BHU524333:BID524333 BRQ524333:BRZ524333 CBM524333:CBV524333 CLI524333:CLR524333 CVE524333:CVN524333 DFA524333:DFJ524333 DOW524333:DPF524333 DYS524333:DZB524333 EIO524333:EIX524333 ESK524333:EST524333 FCG524333:FCP524333 FMC524333:FML524333 FVY524333:FWH524333 GFU524333:GGD524333 GPQ524333:GPZ524333 GZM524333:GZV524333 HJI524333:HJR524333 HTE524333:HTN524333 IDA524333:IDJ524333 IMW524333:INF524333 IWS524333:IXB524333 JGO524333:JGX524333 JQK524333:JQT524333 KAG524333:KAP524333 KKC524333:KKL524333 KTY524333:KUH524333 LDU524333:LED524333 LNQ524333:LNZ524333 LXM524333:LXV524333 MHI524333:MHR524333 MRE524333:MRN524333 NBA524333:NBJ524333 NKW524333:NLF524333 NUS524333:NVB524333 OEO524333:OEX524333 OOK524333:OOT524333 OYG524333:OYP524333 PIC524333:PIL524333 PRY524333:PSH524333 QBU524333:QCD524333 QLQ524333:QLZ524333 QVM524333:QVV524333 RFI524333:RFR524333 RPE524333:RPN524333 RZA524333:RZJ524333 SIW524333:SJF524333 SSS524333:STB524333 TCO524333:TCX524333 TMK524333:TMT524333 TWG524333:TWP524333 UGC524333:UGL524333 UPY524333:UQH524333 UZU524333:VAD524333 VJQ524333:VJZ524333 VTM524333:VTV524333 WDI524333:WDR524333 WNE524333:WNN524333 WXA524333:WXJ524333 AS589869:BB589869 KO589869:KX589869 UK589869:UT589869 AEG589869:AEP589869 AOC589869:AOL589869 AXY589869:AYH589869 BHU589869:BID589869 BRQ589869:BRZ589869 CBM589869:CBV589869 CLI589869:CLR589869 CVE589869:CVN589869 DFA589869:DFJ589869 DOW589869:DPF589869 DYS589869:DZB589869 EIO589869:EIX589869 ESK589869:EST589869 FCG589869:FCP589869 FMC589869:FML589869 FVY589869:FWH589869 GFU589869:GGD589869 GPQ589869:GPZ589869 GZM589869:GZV589869 HJI589869:HJR589869 HTE589869:HTN589869 IDA589869:IDJ589869 IMW589869:INF589869 IWS589869:IXB589869 JGO589869:JGX589869 JQK589869:JQT589869 KAG589869:KAP589869 KKC589869:KKL589869 KTY589869:KUH589869 LDU589869:LED589869 LNQ589869:LNZ589869 LXM589869:LXV589869 MHI589869:MHR589869 MRE589869:MRN589869 NBA589869:NBJ589869 NKW589869:NLF589869 NUS589869:NVB589869 OEO589869:OEX589869 OOK589869:OOT589869 OYG589869:OYP589869 PIC589869:PIL589869 PRY589869:PSH589869 QBU589869:QCD589869 QLQ589869:QLZ589869 QVM589869:QVV589869 RFI589869:RFR589869 RPE589869:RPN589869 RZA589869:RZJ589869 SIW589869:SJF589869 SSS589869:STB589869 TCO589869:TCX589869 TMK589869:TMT589869 TWG589869:TWP589869 UGC589869:UGL589869 UPY589869:UQH589869 UZU589869:VAD589869 VJQ589869:VJZ589869 VTM589869:VTV589869 WDI589869:WDR589869 WNE589869:WNN589869 WXA589869:WXJ589869 AS655405:BB655405 KO655405:KX655405 UK655405:UT655405 AEG655405:AEP655405 AOC655405:AOL655405 AXY655405:AYH655405 BHU655405:BID655405 BRQ655405:BRZ655405 CBM655405:CBV655405 CLI655405:CLR655405 CVE655405:CVN655405 DFA655405:DFJ655405 DOW655405:DPF655405 DYS655405:DZB655405 EIO655405:EIX655405 ESK655405:EST655405 FCG655405:FCP655405 FMC655405:FML655405 FVY655405:FWH655405 GFU655405:GGD655405 GPQ655405:GPZ655405 GZM655405:GZV655405 HJI655405:HJR655405 HTE655405:HTN655405 IDA655405:IDJ655405 IMW655405:INF655405 IWS655405:IXB655405 JGO655405:JGX655405 JQK655405:JQT655405 KAG655405:KAP655405 KKC655405:KKL655405 KTY655405:KUH655405 LDU655405:LED655405 LNQ655405:LNZ655405 LXM655405:LXV655405 MHI655405:MHR655405 MRE655405:MRN655405 NBA655405:NBJ655405 NKW655405:NLF655405 NUS655405:NVB655405 OEO655405:OEX655405 OOK655405:OOT655405 OYG655405:OYP655405 PIC655405:PIL655405 PRY655405:PSH655405 QBU655405:QCD655405 QLQ655405:QLZ655405 QVM655405:QVV655405 RFI655405:RFR655405 RPE655405:RPN655405 RZA655405:RZJ655405 SIW655405:SJF655405 SSS655405:STB655405 TCO655405:TCX655405 TMK655405:TMT655405 TWG655405:TWP655405 UGC655405:UGL655405 UPY655405:UQH655405 UZU655405:VAD655405 VJQ655405:VJZ655405 VTM655405:VTV655405 WDI655405:WDR655405 WNE655405:WNN655405 WXA655405:WXJ655405 AS720941:BB720941 KO720941:KX720941 UK720941:UT720941 AEG720941:AEP720941 AOC720941:AOL720941 AXY720941:AYH720941 BHU720941:BID720941 BRQ720941:BRZ720941 CBM720941:CBV720941 CLI720941:CLR720941 CVE720941:CVN720941 DFA720941:DFJ720941 DOW720941:DPF720941 DYS720941:DZB720941 EIO720941:EIX720941 ESK720941:EST720941 FCG720941:FCP720941 FMC720941:FML720941 FVY720941:FWH720941 GFU720941:GGD720941 GPQ720941:GPZ720941 GZM720941:GZV720941 HJI720941:HJR720941 HTE720941:HTN720941 IDA720941:IDJ720941 IMW720941:INF720941 IWS720941:IXB720941 JGO720941:JGX720941 JQK720941:JQT720941 KAG720941:KAP720941 KKC720941:KKL720941 KTY720941:KUH720941 LDU720941:LED720941 LNQ720941:LNZ720941 LXM720941:LXV720941 MHI720941:MHR720941 MRE720941:MRN720941 NBA720941:NBJ720941 NKW720941:NLF720941 NUS720941:NVB720941 OEO720941:OEX720941 OOK720941:OOT720941 OYG720941:OYP720941 PIC720941:PIL720941 PRY720941:PSH720941 QBU720941:QCD720941 QLQ720941:QLZ720941 QVM720941:QVV720941 RFI720941:RFR720941 RPE720941:RPN720941 RZA720941:RZJ720941 SIW720941:SJF720941 SSS720941:STB720941 TCO720941:TCX720941 TMK720941:TMT720941 TWG720941:TWP720941 UGC720941:UGL720941 UPY720941:UQH720941 UZU720941:VAD720941 VJQ720941:VJZ720941 VTM720941:VTV720941 WDI720941:WDR720941 WNE720941:WNN720941 WXA720941:WXJ720941 AS786477:BB786477 KO786477:KX786477 UK786477:UT786477 AEG786477:AEP786477 AOC786477:AOL786477 AXY786477:AYH786477 BHU786477:BID786477 BRQ786477:BRZ786477 CBM786477:CBV786477 CLI786477:CLR786477 CVE786477:CVN786477 DFA786477:DFJ786477 DOW786477:DPF786477 DYS786477:DZB786477 EIO786477:EIX786477 ESK786477:EST786477 FCG786477:FCP786477 FMC786477:FML786477 FVY786477:FWH786477 GFU786477:GGD786477 GPQ786477:GPZ786477 GZM786477:GZV786477 HJI786477:HJR786477 HTE786477:HTN786477 IDA786477:IDJ786477 IMW786477:INF786477 IWS786477:IXB786477 JGO786477:JGX786477 JQK786477:JQT786477 KAG786477:KAP786477 KKC786477:KKL786477 KTY786477:KUH786477 LDU786477:LED786477 LNQ786477:LNZ786477 LXM786477:LXV786477 MHI786477:MHR786477 MRE786477:MRN786477 NBA786477:NBJ786477 NKW786477:NLF786477 NUS786477:NVB786477 OEO786477:OEX786477 OOK786477:OOT786477 OYG786477:OYP786477 PIC786477:PIL786477 PRY786477:PSH786477 QBU786477:QCD786477 QLQ786477:QLZ786477 QVM786477:QVV786477 RFI786477:RFR786477 RPE786477:RPN786477 RZA786477:RZJ786477 SIW786477:SJF786477 SSS786477:STB786477 TCO786477:TCX786477 TMK786477:TMT786477 TWG786477:TWP786477 UGC786477:UGL786477 UPY786477:UQH786477 UZU786477:VAD786477 VJQ786477:VJZ786477 VTM786477:VTV786477 WDI786477:WDR786477 WNE786477:WNN786477 WXA786477:WXJ786477 AS852013:BB852013 KO852013:KX852013 UK852013:UT852013 AEG852013:AEP852013 AOC852013:AOL852013 AXY852013:AYH852013 BHU852013:BID852013 BRQ852013:BRZ852013 CBM852013:CBV852013 CLI852013:CLR852013 CVE852013:CVN852013 DFA852013:DFJ852013 DOW852013:DPF852013 DYS852013:DZB852013 EIO852013:EIX852013 ESK852013:EST852013 FCG852013:FCP852013 FMC852013:FML852013 FVY852013:FWH852013 GFU852013:GGD852013 GPQ852013:GPZ852013 GZM852013:GZV852013 HJI852013:HJR852013 HTE852013:HTN852013 IDA852013:IDJ852013 IMW852013:INF852013 IWS852013:IXB852013 JGO852013:JGX852013 JQK852013:JQT852013 KAG852013:KAP852013 KKC852013:KKL852013 KTY852013:KUH852013 LDU852013:LED852013 LNQ852013:LNZ852013 LXM852013:LXV852013 MHI852013:MHR852013 MRE852013:MRN852013 NBA852013:NBJ852013 NKW852013:NLF852013 NUS852013:NVB852013 OEO852013:OEX852013 OOK852013:OOT852013 OYG852013:OYP852013 PIC852013:PIL852013 PRY852013:PSH852013 QBU852013:QCD852013 QLQ852013:QLZ852013 QVM852013:QVV852013 RFI852013:RFR852013 RPE852013:RPN852013 RZA852013:RZJ852013 SIW852013:SJF852013 SSS852013:STB852013 TCO852013:TCX852013 TMK852013:TMT852013 TWG852013:TWP852013 UGC852013:UGL852013 UPY852013:UQH852013 UZU852013:VAD852013 VJQ852013:VJZ852013 VTM852013:VTV852013 WDI852013:WDR852013 WNE852013:WNN852013 WXA852013:WXJ852013 AS917549:BB917549 KO917549:KX917549 UK917549:UT917549 AEG917549:AEP917549 AOC917549:AOL917549 AXY917549:AYH917549 BHU917549:BID917549 BRQ917549:BRZ917549 CBM917549:CBV917549 CLI917549:CLR917549 CVE917549:CVN917549 DFA917549:DFJ917549 DOW917549:DPF917549 DYS917549:DZB917549 EIO917549:EIX917549 ESK917549:EST917549 FCG917549:FCP917549 FMC917549:FML917549 FVY917549:FWH917549 GFU917549:GGD917549 GPQ917549:GPZ917549 GZM917549:GZV917549 HJI917549:HJR917549 HTE917549:HTN917549 IDA917549:IDJ917549 IMW917549:INF917549 IWS917549:IXB917549 JGO917549:JGX917549 JQK917549:JQT917549 KAG917549:KAP917549 KKC917549:KKL917549 KTY917549:KUH917549 LDU917549:LED917549 LNQ917549:LNZ917549 LXM917549:LXV917549 MHI917549:MHR917549 MRE917549:MRN917549 NBA917549:NBJ917549 NKW917549:NLF917549 NUS917549:NVB917549 OEO917549:OEX917549 OOK917549:OOT917549 OYG917549:OYP917549 PIC917549:PIL917549 PRY917549:PSH917549 QBU917549:QCD917549 QLQ917549:QLZ917549 QVM917549:QVV917549 RFI917549:RFR917549 RPE917549:RPN917549 RZA917549:RZJ917549 SIW917549:SJF917549 SSS917549:STB917549 TCO917549:TCX917549 TMK917549:TMT917549 TWG917549:TWP917549 UGC917549:UGL917549 UPY917549:UQH917549 UZU917549:VAD917549 VJQ917549:VJZ917549 VTM917549:VTV917549 WDI917549:WDR917549 WNE917549:WNN917549 WXA917549:WXJ917549 AS983085:BB983085 KO983085:KX983085 UK983085:UT983085 AEG983085:AEP983085 AOC983085:AOL983085 AXY983085:AYH983085 BHU983085:BID983085 BRQ983085:BRZ983085 CBM983085:CBV983085 CLI983085:CLR983085 CVE983085:CVN983085 DFA983085:DFJ983085 DOW983085:DPF983085 DYS983085:DZB983085 EIO983085:EIX983085 ESK983085:EST983085 FCG983085:FCP983085 FMC983085:FML983085 FVY983085:FWH983085 GFU983085:GGD983085 GPQ983085:GPZ983085 GZM983085:GZV983085 HJI983085:HJR983085 HTE983085:HTN983085 IDA983085:IDJ983085 IMW983085:INF983085 IWS983085:IXB983085 JGO983085:JGX983085 JQK983085:JQT983085 KAG983085:KAP983085 KKC983085:KKL983085 KTY983085:KUH983085 LDU983085:LED983085 LNQ983085:LNZ983085 LXM983085:LXV983085 MHI983085:MHR983085 MRE983085:MRN983085 NBA983085:NBJ983085 NKW983085:NLF983085 NUS983085:NVB983085 OEO983085:OEX983085 OOK983085:OOT983085 OYG983085:OYP983085 PIC983085:PIL983085 PRY983085:PSH983085 QBU983085:QCD983085 QLQ983085:QLZ983085 QVM983085:QVV983085 RFI983085:RFR983085 RPE983085:RPN983085 RZA983085:RZJ983085 SIW983085:SJF983085 SSS983085:STB983085 TCO983085:TCX983085 TMK983085:TMT983085 TWG983085:TWP983085 UGC983085:UGL983085 UPY983085:UQH983085 UZU983085:VAD983085 VJQ983085:VJZ983085 VTM983085:VTV983085 WDI983085:WDR983085 WNE983085:WNN983085 WXA983085:WXJ983085 AJ43:AJ44 KF43:KF44 UB43:UB44 ADX43:ADX44 ANT43:ANT44 AXP43:AXP44 BHL43:BHL44 BRH43:BRH44 CBD43:CBD44 CKZ43:CKZ44 CUV43:CUV44 DER43:DER44 DON43:DON44 DYJ43:DYJ44 EIF43:EIF44 ESB43:ESB44 FBX43:FBX44 FLT43:FLT44 FVP43:FVP44 GFL43:GFL44 GPH43:GPH44 GZD43:GZD44 HIZ43:HIZ44 HSV43:HSV44 ICR43:ICR44 IMN43:IMN44 IWJ43:IWJ44 JGF43:JGF44 JQB43:JQB44 JZX43:JZX44 KJT43:KJT44 KTP43:KTP44 LDL43:LDL44 LNH43:LNH44 LXD43:LXD44 MGZ43:MGZ44 MQV43:MQV44 NAR43:NAR44 NKN43:NKN44 NUJ43:NUJ44 OEF43:OEF44 OOB43:OOB44 OXX43:OXX44 PHT43:PHT44 PRP43:PRP44 QBL43:QBL44 QLH43:QLH44 QVD43:QVD44 REZ43:REZ44 ROV43:ROV44 RYR43:RYR44 SIN43:SIN44 SSJ43:SSJ44 TCF43:TCF44 TMB43:TMB44 TVX43:TVX44 UFT43:UFT44 UPP43:UPP44 UZL43:UZL44 VJH43:VJH44 VTD43:VTD44 WCZ43:WCZ44 WMV43:WMV44 WWR43:WWR44 AJ65579:AJ65580 KF65579:KF65580 UB65579:UB65580 ADX65579:ADX65580 ANT65579:ANT65580 AXP65579:AXP65580 BHL65579:BHL65580 BRH65579:BRH65580 CBD65579:CBD65580 CKZ65579:CKZ65580 CUV65579:CUV65580 DER65579:DER65580 DON65579:DON65580 DYJ65579:DYJ65580 EIF65579:EIF65580 ESB65579:ESB65580 FBX65579:FBX65580 FLT65579:FLT65580 FVP65579:FVP65580 GFL65579:GFL65580 GPH65579:GPH65580 GZD65579:GZD65580 HIZ65579:HIZ65580 HSV65579:HSV65580 ICR65579:ICR65580 IMN65579:IMN65580 IWJ65579:IWJ65580 JGF65579:JGF65580 JQB65579:JQB65580 JZX65579:JZX65580 KJT65579:KJT65580 KTP65579:KTP65580 LDL65579:LDL65580 LNH65579:LNH65580 LXD65579:LXD65580 MGZ65579:MGZ65580 MQV65579:MQV65580 NAR65579:NAR65580 NKN65579:NKN65580 NUJ65579:NUJ65580 OEF65579:OEF65580 OOB65579:OOB65580 OXX65579:OXX65580 PHT65579:PHT65580 PRP65579:PRP65580 QBL65579:QBL65580 QLH65579:QLH65580 QVD65579:QVD65580 REZ65579:REZ65580 ROV65579:ROV65580 RYR65579:RYR65580 SIN65579:SIN65580 SSJ65579:SSJ65580 TCF65579:TCF65580 TMB65579:TMB65580 TVX65579:TVX65580 UFT65579:UFT65580 UPP65579:UPP65580 UZL65579:UZL65580 VJH65579:VJH65580 VTD65579:VTD65580 WCZ65579:WCZ65580 WMV65579:WMV65580 WWR65579:WWR65580 AJ131115:AJ131116 KF131115:KF131116 UB131115:UB131116 ADX131115:ADX131116 ANT131115:ANT131116 AXP131115:AXP131116 BHL131115:BHL131116 BRH131115:BRH131116 CBD131115:CBD131116 CKZ131115:CKZ131116 CUV131115:CUV131116 DER131115:DER131116 DON131115:DON131116 DYJ131115:DYJ131116 EIF131115:EIF131116 ESB131115:ESB131116 FBX131115:FBX131116 FLT131115:FLT131116 FVP131115:FVP131116 GFL131115:GFL131116 GPH131115:GPH131116 GZD131115:GZD131116 HIZ131115:HIZ131116 HSV131115:HSV131116 ICR131115:ICR131116 IMN131115:IMN131116 IWJ131115:IWJ131116 JGF131115:JGF131116 JQB131115:JQB131116 JZX131115:JZX131116 KJT131115:KJT131116 KTP131115:KTP131116 LDL131115:LDL131116 LNH131115:LNH131116 LXD131115:LXD131116 MGZ131115:MGZ131116 MQV131115:MQV131116 NAR131115:NAR131116 NKN131115:NKN131116 NUJ131115:NUJ131116 OEF131115:OEF131116 OOB131115:OOB131116 OXX131115:OXX131116 PHT131115:PHT131116 PRP131115:PRP131116 QBL131115:QBL131116 QLH131115:QLH131116 QVD131115:QVD131116 REZ131115:REZ131116 ROV131115:ROV131116 RYR131115:RYR131116 SIN131115:SIN131116 SSJ131115:SSJ131116 TCF131115:TCF131116 TMB131115:TMB131116 TVX131115:TVX131116 UFT131115:UFT131116 UPP131115:UPP131116 UZL131115:UZL131116 VJH131115:VJH131116 VTD131115:VTD131116 WCZ131115:WCZ131116 WMV131115:WMV131116 WWR131115:WWR131116 AJ196651:AJ196652 KF196651:KF196652 UB196651:UB196652 ADX196651:ADX196652 ANT196651:ANT196652 AXP196651:AXP196652 BHL196651:BHL196652 BRH196651:BRH196652 CBD196651:CBD196652 CKZ196651:CKZ196652 CUV196651:CUV196652 DER196651:DER196652 DON196651:DON196652 DYJ196651:DYJ196652 EIF196651:EIF196652 ESB196651:ESB196652 FBX196651:FBX196652 FLT196651:FLT196652 FVP196651:FVP196652 GFL196651:GFL196652 GPH196651:GPH196652 GZD196651:GZD196652 HIZ196651:HIZ196652 HSV196651:HSV196652 ICR196651:ICR196652 IMN196651:IMN196652 IWJ196651:IWJ196652 JGF196651:JGF196652 JQB196651:JQB196652 JZX196651:JZX196652 KJT196651:KJT196652 KTP196651:KTP196652 LDL196651:LDL196652 LNH196651:LNH196652 LXD196651:LXD196652 MGZ196651:MGZ196652 MQV196651:MQV196652 NAR196651:NAR196652 NKN196651:NKN196652 NUJ196651:NUJ196652 OEF196651:OEF196652 OOB196651:OOB196652 OXX196651:OXX196652 PHT196651:PHT196652 PRP196651:PRP196652 QBL196651:QBL196652 QLH196651:QLH196652 QVD196651:QVD196652 REZ196651:REZ196652 ROV196651:ROV196652 RYR196651:RYR196652 SIN196651:SIN196652 SSJ196651:SSJ196652 TCF196651:TCF196652 TMB196651:TMB196652 TVX196651:TVX196652 UFT196651:UFT196652 UPP196651:UPP196652 UZL196651:UZL196652 VJH196651:VJH196652 VTD196651:VTD196652 WCZ196651:WCZ196652 WMV196651:WMV196652 WWR196651:WWR196652 AJ262187:AJ262188 KF262187:KF262188 UB262187:UB262188 ADX262187:ADX262188 ANT262187:ANT262188 AXP262187:AXP262188 BHL262187:BHL262188 BRH262187:BRH262188 CBD262187:CBD262188 CKZ262187:CKZ262188 CUV262187:CUV262188 DER262187:DER262188 DON262187:DON262188 DYJ262187:DYJ262188 EIF262187:EIF262188 ESB262187:ESB262188 FBX262187:FBX262188 FLT262187:FLT262188 FVP262187:FVP262188 GFL262187:GFL262188 GPH262187:GPH262188 GZD262187:GZD262188 HIZ262187:HIZ262188 HSV262187:HSV262188 ICR262187:ICR262188 IMN262187:IMN262188 IWJ262187:IWJ262188 JGF262187:JGF262188 JQB262187:JQB262188 JZX262187:JZX262188 KJT262187:KJT262188 KTP262187:KTP262188 LDL262187:LDL262188 LNH262187:LNH262188 LXD262187:LXD262188 MGZ262187:MGZ262188 MQV262187:MQV262188 NAR262187:NAR262188 NKN262187:NKN262188 NUJ262187:NUJ262188 OEF262187:OEF262188 OOB262187:OOB262188 OXX262187:OXX262188 PHT262187:PHT262188 PRP262187:PRP262188 QBL262187:QBL262188 QLH262187:QLH262188 QVD262187:QVD262188 REZ262187:REZ262188 ROV262187:ROV262188 RYR262187:RYR262188 SIN262187:SIN262188 SSJ262187:SSJ262188 TCF262187:TCF262188 TMB262187:TMB262188 TVX262187:TVX262188 UFT262187:UFT262188 UPP262187:UPP262188 UZL262187:UZL262188 VJH262187:VJH262188 VTD262187:VTD262188 WCZ262187:WCZ262188 WMV262187:WMV262188 WWR262187:WWR262188 AJ327723:AJ327724 KF327723:KF327724 UB327723:UB327724 ADX327723:ADX327724 ANT327723:ANT327724 AXP327723:AXP327724 BHL327723:BHL327724 BRH327723:BRH327724 CBD327723:CBD327724 CKZ327723:CKZ327724 CUV327723:CUV327724 DER327723:DER327724 DON327723:DON327724 DYJ327723:DYJ327724 EIF327723:EIF327724 ESB327723:ESB327724 FBX327723:FBX327724 FLT327723:FLT327724 FVP327723:FVP327724 GFL327723:GFL327724 GPH327723:GPH327724 GZD327723:GZD327724 HIZ327723:HIZ327724 HSV327723:HSV327724 ICR327723:ICR327724 IMN327723:IMN327724 IWJ327723:IWJ327724 JGF327723:JGF327724 JQB327723:JQB327724 JZX327723:JZX327724 KJT327723:KJT327724 KTP327723:KTP327724 LDL327723:LDL327724 LNH327723:LNH327724 LXD327723:LXD327724 MGZ327723:MGZ327724 MQV327723:MQV327724 NAR327723:NAR327724 NKN327723:NKN327724 NUJ327723:NUJ327724 OEF327723:OEF327724 OOB327723:OOB327724 OXX327723:OXX327724 PHT327723:PHT327724 PRP327723:PRP327724 QBL327723:QBL327724 QLH327723:QLH327724 QVD327723:QVD327724 REZ327723:REZ327724 ROV327723:ROV327724 RYR327723:RYR327724 SIN327723:SIN327724 SSJ327723:SSJ327724 TCF327723:TCF327724 TMB327723:TMB327724 TVX327723:TVX327724 UFT327723:UFT327724 UPP327723:UPP327724 UZL327723:UZL327724 VJH327723:VJH327724 VTD327723:VTD327724 WCZ327723:WCZ327724 WMV327723:WMV327724 WWR327723:WWR327724 AJ393259:AJ393260 KF393259:KF393260 UB393259:UB393260 ADX393259:ADX393260 ANT393259:ANT393260 AXP393259:AXP393260 BHL393259:BHL393260 BRH393259:BRH393260 CBD393259:CBD393260 CKZ393259:CKZ393260 CUV393259:CUV393260 DER393259:DER393260 DON393259:DON393260 DYJ393259:DYJ393260 EIF393259:EIF393260 ESB393259:ESB393260 FBX393259:FBX393260 FLT393259:FLT393260 FVP393259:FVP393260 GFL393259:GFL393260 GPH393259:GPH393260 GZD393259:GZD393260 HIZ393259:HIZ393260 HSV393259:HSV393260 ICR393259:ICR393260 IMN393259:IMN393260 IWJ393259:IWJ393260 JGF393259:JGF393260 JQB393259:JQB393260 JZX393259:JZX393260 KJT393259:KJT393260 KTP393259:KTP393260 LDL393259:LDL393260 LNH393259:LNH393260 LXD393259:LXD393260 MGZ393259:MGZ393260 MQV393259:MQV393260 NAR393259:NAR393260 NKN393259:NKN393260 NUJ393259:NUJ393260 OEF393259:OEF393260 OOB393259:OOB393260 OXX393259:OXX393260 PHT393259:PHT393260 PRP393259:PRP393260 QBL393259:QBL393260 QLH393259:QLH393260 QVD393259:QVD393260 REZ393259:REZ393260 ROV393259:ROV393260 RYR393259:RYR393260 SIN393259:SIN393260 SSJ393259:SSJ393260 TCF393259:TCF393260 TMB393259:TMB393260 TVX393259:TVX393260 UFT393259:UFT393260 UPP393259:UPP393260 UZL393259:UZL393260 VJH393259:VJH393260 VTD393259:VTD393260 WCZ393259:WCZ393260 WMV393259:WMV393260 WWR393259:WWR393260 AJ458795:AJ458796 KF458795:KF458796 UB458795:UB458796 ADX458795:ADX458796 ANT458795:ANT458796 AXP458795:AXP458796 BHL458795:BHL458796 BRH458795:BRH458796 CBD458795:CBD458796 CKZ458795:CKZ458796 CUV458795:CUV458796 DER458795:DER458796 DON458795:DON458796 DYJ458795:DYJ458796 EIF458795:EIF458796 ESB458795:ESB458796 FBX458795:FBX458796 FLT458795:FLT458796 FVP458795:FVP458796 GFL458795:GFL458796 GPH458795:GPH458796 GZD458795:GZD458796 HIZ458795:HIZ458796 HSV458795:HSV458796 ICR458795:ICR458796 IMN458795:IMN458796 IWJ458795:IWJ458796 JGF458795:JGF458796 JQB458795:JQB458796 JZX458795:JZX458796 KJT458795:KJT458796 KTP458795:KTP458796 LDL458795:LDL458796 LNH458795:LNH458796 LXD458795:LXD458796 MGZ458795:MGZ458796 MQV458795:MQV458796 NAR458795:NAR458796 NKN458795:NKN458796 NUJ458795:NUJ458796 OEF458795:OEF458796 OOB458795:OOB458796 OXX458795:OXX458796 PHT458795:PHT458796 PRP458795:PRP458796 QBL458795:QBL458796 QLH458795:QLH458796 QVD458795:QVD458796 REZ458795:REZ458796 ROV458795:ROV458796 RYR458795:RYR458796 SIN458795:SIN458796 SSJ458795:SSJ458796 TCF458795:TCF458796 TMB458795:TMB458796 TVX458795:TVX458796 UFT458795:UFT458796 UPP458795:UPP458796 UZL458795:UZL458796 VJH458795:VJH458796 VTD458795:VTD458796 WCZ458795:WCZ458796 WMV458795:WMV458796 WWR458795:WWR458796 AJ524331:AJ524332 KF524331:KF524332 UB524331:UB524332 ADX524331:ADX524332 ANT524331:ANT524332 AXP524331:AXP524332 BHL524331:BHL524332 BRH524331:BRH524332 CBD524331:CBD524332 CKZ524331:CKZ524332 CUV524331:CUV524332 DER524331:DER524332 DON524331:DON524332 DYJ524331:DYJ524332 EIF524331:EIF524332 ESB524331:ESB524332 FBX524331:FBX524332 FLT524331:FLT524332 FVP524331:FVP524332 GFL524331:GFL524332 GPH524331:GPH524332 GZD524331:GZD524332 HIZ524331:HIZ524332 HSV524331:HSV524332 ICR524331:ICR524332 IMN524331:IMN524332 IWJ524331:IWJ524332 JGF524331:JGF524332 JQB524331:JQB524332 JZX524331:JZX524332 KJT524331:KJT524332 KTP524331:KTP524332 LDL524331:LDL524332 LNH524331:LNH524332 LXD524331:LXD524332 MGZ524331:MGZ524332 MQV524331:MQV524332 NAR524331:NAR524332 NKN524331:NKN524332 NUJ524331:NUJ524332 OEF524331:OEF524332 OOB524331:OOB524332 OXX524331:OXX524332 PHT524331:PHT524332 PRP524331:PRP524332 QBL524331:QBL524332 QLH524331:QLH524332 QVD524331:QVD524332 REZ524331:REZ524332 ROV524331:ROV524332 RYR524331:RYR524332 SIN524331:SIN524332 SSJ524331:SSJ524332 TCF524331:TCF524332 TMB524331:TMB524332 TVX524331:TVX524332 UFT524331:UFT524332 UPP524331:UPP524332 UZL524331:UZL524332 VJH524331:VJH524332 VTD524331:VTD524332 WCZ524331:WCZ524332 WMV524331:WMV524332 WWR524331:WWR524332 AJ589867:AJ589868 KF589867:KF589868 UB589867:UB589868 ADX589867:ADX589868 ANT589867:ANT589868 AXP589867:AXP589868 BHL589867:BHL589868 BRH589867:BRH589868 CBD589867:CBD589868 CKZ589867:CKZ589868 CUV589867:CUV589868 DER589867:DER589868 DON589867:DON589868 DYJ589867:DYJ589868 EIF589867:EIF589868 ESB589867:ESB589868 FBX589867:FBX589868 FLT589867:FLT589868 FVP589867:FVP589868 GFL589867:GFL589868 GPH589867:GPH589868 GZD589867:GZD589868 HIZ589867:HIZ589868 HSV589867:HSV589868 ICR589867:ICR589868 IMN589867:IMN589868 IWJ589867:IWJ589868 JGF589867:JGF589868 JQB589867:JQB589868 JZX589867:JZX589868 KJT589867:KJT589868 KTP589867:KTP589868 LDL589867:LDL589868 LNH589867:LNH589868 LXD589867:LXD589868 MGZ589867:MGZ589868 MQV589867:MQV589868 NAR589867:NAR589868 NKN589867:NKN589868 NUJ589867:NUJ589868 OEF589867:OEF589868 OOB589867:OOB589868 OXX589867:OXX589868 PHT589867:PHT589868 PRP589867:PRP589868 QBL589867:QBL589868 QLH589867:QLH589868 QVD589867:QVD589868 REZ589867:REZ589868 ROV589867:ROV589868 RYR589867:RYR589868 SIN589867:SIN589868 SSJ589867:SSJ589868 TCF589867:TCF589868 TMB589867:TMB589868 TVX589867:TVX589868 UFT589867:UFT589868 UPP589867:UPP589868 UZL589867:UZL589868 VJH589867:VJH589868 VTD589867:VTD589868 WCZ589867:WCZ589868 WMV589867:WMV589868 WWR589867:WWR589868 AJ655403:AJ655404 KF655403:KF655404 UB655403:UB655404 ADX655403:ADX655404 ANT655403:ANT655404 AXP655403:AXP655404 BHL655403:BHL655404 BRH655403:BRH655404 CBD655403:CBD655404 CKZ655403:CKZ655404 CUV655403:CUV655404 DER655403:DER655404 DON655403:DON655404 DYJ655403:DYJ655404 EIF655403:EIF655404 ESB655403:ESB655404 FBX655403:FBX655404 FLT655403:FLT655404 FVP655403:FVP655404 GFL655403:GFL655404 GPH655403:GPH655404 GZD655403:GZD655404 HIZ655403:HIZ655404 HSV655403:HSV655404 ICR655403:ICR655404 IMN655403:IMN655404 IWJ655403:IWJ655404 JGF655403:JGF655404 JQB655403:JQB655404 JZX655403:JZX655404 KJT655403:KJT655404 KTP655403:KTP655404 LDL655403:LDL655404 LNH655403:LNH655404 LXD655403:LXD655404 MGZ655403:MGZ655404 MQV655403:MQV655404 NAR655403:NAR655404 NKN655403:NKN655404 NUJ655403:NUJ655404 OEF655403:OEF655404 OOB655403:OOB655404 OXX655403:OXX655404 PHT655403:PHT655404 PRP655403:PRP655404 QBL655403:QBL655404 QLH655403:QLH655404 QVD655403:QVD655404 REZ655403:REZ655404 ROV655403:ROV655404 RYR655403:RYR655404 SIN655403:SIN655404 SSJ655403:SSJ655404 TCF655403:TCF655404 TMB655403:TMB655404 TVX655403:TVX655404 UFT655403:UFT655404 UPP655403:UPP655404 UZL655403:UZL655404 VJH655403:VJH655404 VTD655403:VTD655404 WCZ655403:WCZ655404 WMV655403:WMV655404 WWR655403:WWR655404 AJ720939:AJ720940 KF720939:KF720940 UB720939:UB720940 ADX720939:ADX720940 ANT720939:ANT720940 AXP720939:AXP720940 BHL720939:BHL720940 BRH720939:BRH720940 CBD720939:CBD720940 CKZ720939:CKZ720940 CUV720939:CUV720940 DER720939:DER720940 DON720939:DON720940 DYJ720939:DYJ720940 EIF720939:EIF720940 ESB720939:ESB720940 FBX720939:FBX720940 FLT720939:FLT720940 FVP720939:FVP720940 GFL720939:GFL720940 GPH720939:GPH720940 GZD720939:GZD720940 HIZ720939:HIZ720940 HSV720939:HSV720940 ICR720939:ICR720940 IMN720939:IMN720940 IWJ720939:IWJ720940 JGF720939:JGF720940 JQB720939:JQB720940 JZX720939:JZX720940 KJT720939:KJT720940 KTP720939:KTP720940 LDL720939:LDL720940 LNH720939:LNH720940 LXD720939:LXD720940 MGZ720939:MGZ720940 MQV720939:MQV720940 NAR720939:NAR720940 NKN720939:NKN720940 NUJ720939:NUJ720940 OEF720939:OEF720940 OOB720939:OOB720940 OXX720939:OXX720940 PHT720939:PHT720940 PRP720939:PRP720940 QBL720939:QBL720940 QLH720939:QLH720940 QVD720939:QVD720940 REZ720939:REZ720940 ROV720939:ROV720940 RYR720939:RYR720940 SIN720939:SIN720940 SSJ720939:SSJ720940 TCF720939:TCF720940 TMB720939:TMB720940 TVX720939:TVX720940 UFT720939:UFT720940 UPP720939:UPP720940 UZL720939:UZL720940 VJH720939:VJH720940 VTD720939:VTD720940 WCZ720939:WCZ720940 WMV720939:WMV720940 WWR720939:WWR720940 AJ786475:AJ786476 KF786475:KF786476 UB786475:UB786476 ADX786475:ADX786476 ANT786475:ANT786476 AXP786475:AXP786476 BHL786475:BHL786476 BRH786475:BRH786476 CBD786475:CBD786476 CKZ786475:CKZ786476 CUV786475:CUV786476 DER786475:DER786476 DON786475:DON786476 DYJ786475:DYJ786476 EIF786475:EIF786476 ESB786475:ESB786476 FBX786475:FBX786476 FLT786475:FLT786476 FVP786475:FVP786476 GFL786475:GFL786476 GPH786475:GPH786476 GZD786475:GZD786476 HIZ786475:HIZ786476 HSV786475:HSV786476 ICR786475:ICR786476 IMN786475:IMN786476 IWJ786475:IWJ786476 JGF786475:JGF786476 JQB786475:JQB786476 JZX786475:JZX786476 KJT786475:KJT786476 KTP786475:KTP786476 LDL786475:LDL786476 LNH786475:LNH786476 LXD786475:LXD786476 MGZ786475:MGZ786476 MQV786475:MQV786476 NAR786475:NAR786476 NKN786475:NKN786476 NUJ786475:NUJ786476 OEF786475:OEF786476 OOB786475:OOB786476 OXX786475:OXX786476 PHT786475:PHT786476 PRP786475:PRP786476 QBL786475:QBL786476 QLH786475:QLH786476 QVD786475:QVD786476 REZ786475:REZ786476 ROV786475:ROV786476 RYR786475:RYR786476 SIN786475:SIN786476 SSJ786475:SSJ786476 TCF786475:TCF786476 TMB786475:TMB786476 TVX786475:TVX786476 UFT786475:UFT786476 UPP786475:UPP786476 UZL786475:UZL786476 VJH786475:VJH786476 VTD786475:VTD786476 WCZ786475:WCZ786476 WMV786475:WMV786476 WWR786475:WWR786476 AJ852011:AJ852012 KF852011:KF852012 UB852011:UB852012 ADX852011:ADX852012 ANT852011:ANT852012 AXP852011:AXP852012 BHL852011:BHL852012 BRH852011:BRH852012 CBD852011:CBD852012 CKZ852011:CKZ852012 CUV852011:CUV852012 DER852011:DER852012 DON852011:DON852012 DYJ852011:DYJ852012 EIF852011:EIF852012 ESB852011:ESB852012 FBX852011:FBX852012 FLT852011:FLT852012 FVP852011:FVP852012 GFL852011:GFL852012 GPH852011:GPH852012 GZD852011:GZD852012 HIZ852011:HIZ852012 HSV852011:HSV852012 ICR852011:ICR852012 IMN852011:IMN852012 IWJ852011:IWJ852012 JGF852011:JGF852012 JQB852011:JQB852012 JZX852011:JZX852012 KJT852011:KJT852012 KTP852011:KTP852012 LDL852011:LDL852012 LNH852011:LNH852012 LXD852011:LXD852012 MGZ852011:MGZ852012 MQV852011:MQV852012 NAR852011:NAR852012 NKN852011:NKN852012 NUJ852011:NUJ852012 OEF852011:OEF852012 OOB852011:OOB852012 OXX852011:OXX852012 PHT852011:PHT852012 PRP852011:PRP852012 QBL852011:QBL852012 QLH852011:QLH852012 QVD852011:QVD852012 REZ852011:REZ852012 ROV852011:ROV852012 RYR852011:RYR852012 SIN852011:SIN852012 SSJ852011:SSJ852012 TCF852011:TCF852012 TMB852011:TMB852012 TVX852011:TVX852012 UFT852011:UFT852012 UPP852011:UPP852012 UZL852011:UZL852012 VJH852011:VJH852012 VTD852011:VTD852012 WCZ852011:WCZ852012 WMV852011:WMV852012 WWR852011:WWR852012 AJ917547:AJ917548 KF917547:KF917548 UB917547:UB917548 ADX917547:ADX917548 ANT917547:ANT917548 AXP917547:AXP917548 BHL917547:BHL917548 BRH917547:BRH917548 CBD917547:CBD917548 CKZ917547:CKZ917548 CUV917547:CUV917548 DER917547:DER917548 DON917547:DON917548 DYJ917547:DYJ917548 EIF917547:EIF917548 ESB917547:ESB917548 FBX917547:FBX917548 FLT917547:FLT917548 FVP917547:FVP917548 GFL917547:GFL917548 GPH917547:GPH917548 GZD917547:GZD917548 HIZ917547:HIZ917548 HSV917547:HSV917548 ICR917547:ICR917548 IMN917547:IMN917548 IWJ917547:IWJ917548 JGF917547:JGF917548 JQB917547:JQB917548 JZX917547:JZX917548 KJT917547:KJT917548 KTP917547:KTP917548 LDL917547:LDL917548 LNH917547:LNH917548 LXD917547:LXD917548 MGZ917547:MGZ917548 MQV917547:MQV917548 NAR917547:NAR917548 NKN917547:NKN917548 NUJ917547:NUJ917548 OEF917547:OEF917548 OOB917547:OOB917548 OXX917547:OXX917548 PHT917547:PHT917548 PRP917547:PRP917548 QBL917547:QBL917548 QLH917547:QLH917548 QVD917547:QVD917548 REZ917547:REZ917548 ROV917547:ROV917548 RYR917547:RYR917548 SIN917547:SIN917548 SSJ917547:SSJ917548 TCF917547:TCF917548 TMB917547:TMB917548 TVX917547:TVX917548 UFT917547:UFT917548 UPP917547:UPP917548 UZL917547:UZL917548 VJH917547:VJH917548 VTD917547:VTD917548 WCZ917547:WCZ917548 WMV917547:WMV917548 WWR917547:WWR917548 AJ983083:AJ983084 KF983083:KF983084 UB983083:UB983084 ADX983083:ADX983084 ANT983083:ANT983084 AXP983083:AXP983084 BHL983083:BHL983084 BRH983083:BRH983084 CBD983083:CBD983084 CKZ983083:CKZ983084 CUV983083:CUV983084 DER983083:DER983084 DON983083:DON983084 DYJ983083:DYJ983084 EIF983083:EIF983084 ESB983083:ESB983084 FBX983083:FBX983084 FLT983083:FLT983084 FVP983083:FVP983084 GFL983083:GFL983084 GPH983083:GPH983084 GZD983083:GZD983084 HIZ983083:HIZ983084 HSV983083:HSV983084 ICR983083:ICR983084 IMN983083:IMN983084 IWJ983083:IWJ983084 JGF983083:JGF983084 JQB983083:JQB983084 JZX983083:JZX983084 KJT983083:KJT983084 KTP983083:KTP983084 LDL983083:LDL983084 LNH983083:LNH983084 LXD983083:LXD983084 MGZ983083:MGZ983084 MQV983083:MQV983084 NAR983083:NAR983084 NKN983083:NKN983084 NUJ983083:NUJ983084 OEF983083:OEF983084 OOB983083:OOB983084 OXX983083:OXX983084 PHT983083:PHT983084 PRP983083:PRP983084 QBL983083:QBL983084 QLH983083:QLH983084 QVD983083:QVD983084 REZ983083:REZ983084 ROV983083:ROV983084 RYR983083:RYR983084 SIN983083:SIN983084 SSJ983083:SSJ983084 TCF983083:TCF983084 TMB983083:TMB983084 TVX983083:TVX983084 UFT983083:UFT983084 UPP983083:UPP983084 UZL983083:UZL983084 VJH983083:VJH983084 VTD983083:VTD983084 WCZ983083:WCZ983084 WMV983083:WMV983084 WWR983083:WWR983084</xm:sqref>
        </x14:dataValidation>
        <x14:dataValidation type="textLength" imeMode="disabled" operator="equal" allowBlank="1" showInputMessage="1" showErrorMessage="1" error="2桁の数字を入力ください。" prompt="2桁の数字を入力ください。" xr:uid="{F3E34FD5-4CAC-4977-8186-222FF55F07AF}">
          <x14:formula1>
            <xm:f>2</xm:f>
          </x14:formula1>
          <xm:sqref>AM10 KI10 UE10 AEA10 ANW10 AXS10 BHO10 BRK10 CBG10 CLC10 CUY10 DEU10 DOQ10 DYM10 EII10 ESE10 FCA10 FLW10 FVS10 GFO10 GPK10 GZG10 HJC10 HSY10 ICU10 IMQ10 IWM10 JGI10 JQE10 KAA10 KJW10 KTS10 LDO10 LNK10 LXG10 MHC10 MQY10 NAU10 NKQ10 NUM10 OEI10 OOE10 OYA10 PHW10 PRS10 QBO10 QLK10 QVG10 RFC10 ROY10 RYU10 SIQ10 SSM10 TCI10 TME10 TWA10 UFW10 UPS10 UZO10 VJK10 VTG10 WDC10 WMY10 WWU10 AM65546 KI65546 UE65546 AEA65546 ANW65546 AXS65546 BHO65546 BRK65546 CBG65546 CLC65546 CUY65546 DEU65546 DOQ65546 DYM65546 EII65546 ESE65546 FCA65546 FLW65546 FVS65546 GFO65546 GPK65546 GZG65546 HJC65546 HSY65546 ICU65546 IMQ65546 IWM65546 JGI65546 JQE65546 KAA65546 KJW65546 KTS65546 LDO65546 LNK65546 LXG65546 MHC65546 MQY65546 NAU65546 NKQ65546 NUM65546 OEI65546 OOE65546 OYA65546 PHW65546 PRS65546 QBO65546 QLK65546 QVG65546 RFC65546 ROY65546 RYU65546 SIQ65546 SSM65546 TCI65546 TME65546 TWA65546 UFW65546 UPS65546 UZO65546 VJK65546 VTG65546 WDC65546 WMY65546 WWU65546 AM131082 KI131082 UE131082 AEA131082 ANW131082 AXS131082 BHO131082 BRK131082 CBG131082 CLC131082 CUY131082 DEU131082 DOQ131082 DYM131082 EII131082 ESE131082 FCA131082 FLW131082 FVS131082 GFO131082 GPK131082 GZG131082 HJC131082 HSY131082 ICU131082 IMQ131082 IWM131082 JGI131082 JQE131082 KAA131082 KJW131082 KTS131082 LDO131082 LNK131082 LXG131082 MHC131082 MQY131082 NAU131082 NKQ131082 NUM131082 OEI131082 OOE131082 OYA131082 PHW131082 PRS131082 QBO131082 QLK131082 QVG131082 RFC131082 ROY131082 RYU131082 SIQ131082 SSM131082 TCI131082 TME131082 TWA131082 UFW131082 UPS131082 UZO131082 VJK131082 VTG131082 WDC131082 WMY131082 WWU131082 AM196618 KI196618 UE196618 AEA196618 ANW196618 AXS196618 BHO196618 BRK196618 CBG196618 CLC196618 CUY196618 DEU196618 DOQ196618 DYM196618 EII196618 ESE196618 FCA196618 FLW196618 FVS196618 GFO196618 GPK196618 GZG196618 HJC196618 HSY196618 ICU196618 IMQ196618 IWM196618 JGI196618 JQE196618 KAA196618 KJW196618 KTS196618 LDO196618 LNK196618 LXG196618 MHC196618 MQY196618 NAU196618 NKQ196618 NUM196618 OEI196618 OOE196618 OYA196618 PHW196618 PRS196618 QBO196618 QLK196618 QVG196618 RFC196618 ROY196618 RYU196618 SIQ196618 SSM196618 TCI196618 TME196618 TWA196618 UFW196618 UPS196618 UZO196618 VJK196618 VTG196618 WDC196618 WMY196618 WWU196618 AM262154 KI262154 UE262154 AEA262154 ANW262154 AXS262154 BHO262154 BRK262154 CBG262154 CLC262154 CUY262154 DEU262154 DOQ262154 DYM262154 EII262154 ESE262154 FCA262154 FLW262154 FVS262154 GFO262154 GPK262154 GZG262154 HJC262154 HSY262154 ICU262154 IMQ262154 IWM262154 JGI262154 JQE262154 KAA262154 KJW262154 KTS262154 LDO262154 LNK262154 LXG262154 MHC262154 MQY262154 NAU262154 NKQ262154 NUM262154 OEI262154 OOE262154 OYA262154 PHW262154 PRS262154 QBO262154 QLK262154 QVG262154 RFC262154 ROY262154 RYU262154 SIQ262154 SSM262154 TCI262154 TME262154 TWA262154 UFW262154 UPS262154 UZO262154 VJK262154 VTG262154 WDC262154 WMY262154 WWU262154 AM327690 KI327690 UE327690 AEA327690 ANW327690 AXS327690 BHO327690 BRK327690 CBG327690 CLC327690 CUY327690 DEU327690 DOQ327690 DYM327690 EII327690 ESE327690 FCA327690 FLW327690 FVS327690 GFO327690 GPK327690 GZG327690 HJC327690 HSY327690 ICU327690 IMQ327690 IWM327690 JGI327690 JQE327690 KAA327690 KJW327690 KTS327690 LDO327690 LNK327690 LXG327690 MHC327690 MQY327690 NAU327690 NKQ327690 NUM327690 OEI327690 OOE327690 OYA327690 PHW327690 PRS327690 QBO327690 QLK327690 QVG327690 RFC327690 ROY327690 RYU327690 SIQ327690 SSM327690 TCI327690 TME327690 TWA327690 UFW327690 UPS327690 UZO327690 VJK327690 VTG327690 WDC327690 WMY327690 WWU327690 AM393226 KI393226 UE393226 AEA393226 ANW393226 AXS393226 BHO393226 BRK393226 CBG393226 CLC393226 CUY393226 DEU393226 DOQ393226 DYM393226 EII393226 ESE393226 FCA393226 FLW393226 FVS393226 GFO393226 GPK393226 GZG393226 HJC393226 HSY393226 ICU393226 IMQ393226 IWM393226 JGI393226 JQE393226 KAA393226 KJW393226 KTS393226 LDO393226 LNK393226 LXG393226 MHC393226 MQY393226 NAU393226 NKQ393226 NUM393226 OEI393226 OOE393226 OYA393226 PHW393226 PRS393226 QBO393226 QLK393226 QVG393226 RFC393226 ROY393226 RYU393226 SIQ393226 SSM393226 TCI393226 TME393226 TWA393226 UFW393226 UPS393226 UZO393226 VJK393226 VTG393226 WDC393226 WMY393226 WWU393226 AM458762 KI458762 UE458762 AEA458762 ANW458762 AXS458762 BHO458762 BRK458762 CBG458762 CLC458762 CUY458762 DEU458762 DOQ458762 DYM458762 EII458762 ESE458762 FCA458762 FLW458762 FVS458762 GFO458762 GPK458762 GZG458762 HJC458762 HSY458762 ICU458762 IMQ458762 IWM458762 JGI458762 JQE458762 KAA458762 KJW458762 KTS458762 LDO458762 LNK458762 LXG458762 MHC458762 MQY458762 NAU458762 NKQ458762 NUM458762 OEI458762 OOE458762 OYA458762 PHW458762 PRS458762 QBO458762 QLK458762 QVG458762 RFC458762 ROY458762 RYU458762 SIQ458762 SSM458762 TCI458762 TME458762 TWA458762 UFW458762 UPS458762 UZO458762 VJK458762 VTG458762 WDC458762 WMY458762 WWU458762 AM524298 KI524298 UE524298 AEA524298 ANW524298 AXS524298 BHO524298 BRK524298 CBG524298 CLC524298 CUY524298 DEU524298 DOQ524298 DYM524298 EII524298 ESE524298 FCA524298 FLW524298 FVS524298 GFO524298 GPK524298 GZG524298 HJC524298 HSY524298 ICU524298 IMQ524298 IWM524298 JGI524298 JQE524298 KAA524298 KJW524298 KTS524298 LDO524298 LNK524298 LXG524298 MHC524298 MQY524298 NAU524298 NKQ524298 NUM524298 OEI524298 OOE524298 OYA524298 PHW524298 PRS524298 QBO524298 QLK524298 QVG524298 RFC524298 ROY524298 RYU524298 SIQ524298 SSM524298 TCI524298 TME524298 TWA524298 UFW524298 UPS524298 UZO524298 VJK524298 VTG524298 WDC524298 WMY524298 WWU524298 AM589834 KI589834 UE589834 AEA589834 ANW589834 AXS589834 BHO589834 BRK589834 CBG589834 CLC589834 CUY589834 DEU589834 DOQ589834 DYM589834 EII589834 ESE589834 FCA589834 FLW589834 FVS589834 GFO589834 GPK589834 GZG589834 HJC589834 HSY589834 ICU589834 IMQ589834 IWM589834 JGI589834 JQE589834 KAA589834 KJW589834 KTS589834 LDO589834 LNK589834 LXG589834 MHC589834 MQY589834 NAU589834 NKQ589834 NUM589834 OEI589834 OOE589834 OYA589834 PHW589834 PRS589834 QBO589834 QLK589834 QVG589834 RFC589834 ROY589834 RYU589834 SIQ589834 SSM589834 TCI589834 TME589834 TWA589834 UFW589834 UPS589834 UZO589834 VJK589834 VTG589834 WDC589834 WMY589834 WWU589834 AM655370 KI655370 UE655370 AEA655370 ANW655370 AXS655370 BHO655370 BRK655370 CBG655370 CLC655370 CUY655370 DEU655370 DOQ655370 DYM655370 EII655370 ESE655370 FCA655370 FLW655370 FVS655370 GFO655370 GPK655370 GZG655370 HJC655370 HSY655370 ICU655370 IMQ655370 IWM655370 JGI655370 JQE655370 KAA655370 KJW655370 KTS655370 LDO655370 LNK655370 LXG655370 MHC655370 MQY655370 NAU655370 NKQ655370 NUM655370 OEI655370 OOE655370 OYA655370 PHW655370 PRS655370 QBO655370 QLK655370 QVG655370 RFC655370 ROY655370 RYU655370 SIQ655370 SSM655370 TCI655370 TME655370 TWA655370 UFW655370 UPS655370 UZO655370 VJK655370 VTG655370 WDC655370 WMY655370 WWU655370 AM720906 KI720906 UE720906 AEA720906 ANW720906 AXS720906 BHO720906 BRK720906 CBG720906 CLC720906 CUY720906 DEU720906 DOQ720906 DYM720906 EII720906 ESE720906 FCA720906 FLW720906 FVS720906 GFO720906 GPK720906 GZG720906 HJC720906 HSY720906 ICU720906 IMQ720906 IWM720906 JGI720906 JQE720906 KAA720906 KJW720906 KTS720906 LDO720906 LNK720906 LXG720906 MHC720906 MQY720906 NAU720906 NKQ720906 NUM720906 OEI720906 OOE720906 OYA720906 PHW720906 PRS720906 QBO720906 QLK720906 QVG720906 RFC720906 ROY720906 RYU720906 SIQ720906 SSM720906 TCI720906 TME720906 TWA720906 UFW720906 UPS720906 UZO720906 VJK720906 VTG720906 WDC720906 WMY720906 WWU720906 AM786442 KI786442 UE786442 AEA786442 ANW786442 AXS786442 BHO786442 BRK786442 CBG786442 CLC786442 CUY786442 DEU786442 DOQ786442 DYM786442 EII786442 ESE786442 FCA786442 FLW786442 FVS786442 GFO786442 GPK786442 GZG786442 HJC786442 HSY786442 ICU786442 IMQ786442 IWM786442 JGI786442 JQE786442 KAA786442 KJW786442 KTS786442 LDO786442 LNK786442 LXG786442 MHC786442 MQY786442 NAU786442 NKQ786442 NUM786442 OEI786442 OOE786442 OYA786442 PHW786442 PRS786442 QBO786442 QLK786442 QVG786442 RFC786442 ROY786442 RYU786442 SIQ786442 SSM786442 TCI786442 TME786442 TWA786442 UFW786442 UPS786442 UZO786442 VJK786442 VTG786442 WDC786442 WMY786442 WWU786442 AM851978 KI851978 UE851978 AEA851978 ANW851978 AXS851978 BHO851978 BRK851978 CBG851978 CLC851978 CUY851978 DEU851978 DOQ851978 DYM851978 EII851978 ESE851978 FCA851978 FLW851978 FVS851978 GFO851978 GPK851978 GZG851978 HJC851978 HSY851978 ICU851978 IMQ851978 IWM851978 JGI851978 JQE851978 KAA851978 KJW851978 KTS851978 LDO851978 LNK851978 LXG851978 MHC851978 MQY851978 NAU851978 NKQ851978 NUM851978 OEI851978 OOE851978 OYA851978 PHW851978 PRS851978 QBO851978 QLK851978 QVG851978 RFC851978 ROY851978 RYU851978 SIQ851978 SSM851978 TCI851978 TME851978 TWA851978 UFW851978 UPS851978 UZO851978 VJK851978 VTG851978 WDC851978 WMY851978 WWU851978 AM917514 KI917514 UE917514 AEA917514 ANW917514 AXS917514 BHO917514 BRK917514 CBG917514 CLC917514 CUY917514 DEU917514 DOQ917514 DYM917514 EII917514 ESE917514 FCA917514 FLW917514 FVS917514 GFO917514 GPK917514 GZG917514 HJC917514 HSY917514 ICU917514 IMQ917514 IWM917514 JGI917514 JQE917514 KAA917514 KJW917514 KTS917514 LDO917514 LNK917514 LXG917514 MHC917514 MQY917514 NAU917514 NKQ917514 NUM917514 OEI917514 OOE917514 OYA917514 PHW917514 PRS917514 QBO917514 QLK917514 QVG917514 RFC917514 ROY917514 RYU917514 SIQ917514 SSM917514 TCI917514 TME917514 TWA917514 UFW917514 UPS917514 UZO917514 VJK917514 VTG917514 WDC917514 WMY917514 WWU917514 AM983050 KI983050 UE983050 AEA983050 ANW983050 AXS983050 BHO983050 BRK983050 CBG983050 CLC983050 CUY983050 DEU983050 DOQ983050 DYM983050 EII983050 ESE983050 FCA983050 FLW983050 FVS983050 GFO983050 GPK983050 GZG983050 HJC983050 HSY983050 ICU983050 IMQ983050 IWM983050 JGI983050 JQE983050 KAA983050 KJW983050 KTS983050 LDO983050 LNK983050 LXG983050 MHC983050 MQY983050 NAU983050 NKQ983050 NUM983050 OEI983050 OOE983050 OYA983050 PHW983050 PRS983050 QBO983050 QLK983050 QVG983050 RFC983050 ROY983050 RYU983050 SIQ983050 SSM983050 TCI983050 TME983050 TWA983050 UFW983050 UPS983050 UZO983050 VJK983050 VTG983050 WDC983050 WMY983050 WWU983050 AO10 KK10 UG10 AEC10 ANY10 AXU10 BHQ10 BRM10 CBI10 CLE10 CVA10 DEW10 DOS10 DYO10 EIK10 ESG10 FCC10 FLY10 FVU10 GFQ10 GPM10 GZI10 HJE10 HTA10 ICW10 IMS10 IWO10 JGK10 JQG10 KAC10 KJY10 KTU10 LDQ10 LNM10 LXI10 MHE10 MRA10 NAW10 NKS10 NUO10 OEK10 OOG10 OYC10 PHY10 PRU10 QBQ10 QLM10 QVI10 RFE10 RPA10 RYW10 SIS10 SSO10 TCK10 TMG10 TWC10 UFY10 UPU10 UZQ10 VJM10 VTI10 WDE10 WNA10 WWW10 AO65546 KK65546 UG65546 AEC65546 ANY65546 AXU65546 BHQ65546 BRM65546 CBI65546 CLE65546 CVA65546 DEW65546 DOS65546 DYO65546 EIK65546 ESG65546 FCC65546 FLY65546 FVU65546 GFQ65546 GPM65546 GZI65546 HJE65546 HTA65546 ICW65546 IMS65546 IWO65546 JGK65546 JQG65546 KAC65546 KJY65546 KTU65546 LDQ65546 LNM65546 LXI65546 MHE65546 MRA65546 NAW65546 NKS65546 NUO65546 OEK65546 OOG65546 OYC65546 PHY65546 PRU65546 QBQ65546 QLM65546 QVI65546 RFE65546 RPA65546 RYW65546 SIS65546 SSO65546 TCK65546 TMG65546 TWC65546 UFY65546 UPU65546 UZQ65546 VJM65546 VTI65546 WDE65546 WNA65546 WWW65546 AO131082 KK131082 UG131082 AEC131082 ANY131082 AXU131082 BHQ131082 BRM131082 CBI131082 CLE131082 CVA131082 DEW131082 DOS131082 DYO131082 EIK131082 ESG131082 FCC131082 FLY131082 FVU131082 GFQ131082 GPM131082 GZI131082 HJE131082 HTA131082 ICW131082 IMS131082 IWO131082 JGK131082 JQG131082 KAC131082 KJY131082 KTU131082 LDQ131082 LNM131082 LXI131082 MHE131082 MRA131082 NAW131082 NKS131082 NUO131082 OEK131082 OOG131082 OYC131082 PHY131082 PRU131082 QBQ131082 QLM131082 QVI131082 RFE131082 RPA131082 RYW131082 SIS131082 SSO131082 TCK131082 TMG131082 TWC131082 UFY131082 UPU131082 UZQ131082 VJM131082 VTI131082 WDE131082 WNA131082 WWW131082 AO196618 KK196618 UG196618 AEC196618 ANY196618 AXU196618 BHQ196618 BRM196618 CBI196618 CLE196618 CVA196618 DEW196618 DOS196618 DYO196618 EIK196618 ESG196618 FCC196618 FLY196618 FVU196618 GFQ196618 GPM196618 GZI196618 HJE196618 HTA196618 ICW196618 IMS196618 IWO196618 JGK196618 JQG196618 KAC196618 KJY196618 KTU196618 LDQ196618 LNM196618 LXI196618 MHE196618 MRA196618 NAW196618 NKS196618 NUO196618 OEK196618 OOG196618 OYC196618 PHY196618 PRU196618 QBQ196618 QLM196618 QVI196618 RFE196618 RPA196618 RYW196618 SIS196618 SSO196618 TCK196618 TMG196618 TWC196618 UFY196618 UPU196618 UZQ196618 VJM196618 VTI196618 WDE196618 WNA196618 WWW196618 AO262154 KK262154 UG262154 AEC262154 ANY262154 AXU262154 BHQ262154 BRM262154 CBI262154 CLE262154 CVA262154 DEW262154 DOS262154 DYO262154 EIK262154 ESG262154 FCC262154 FLY262154 FVU262154 GFQ262154 GPM262154 GZI262154 HJE262154 HTA262154 ICW262154 IMS262154 IWO262154 JGK262154 JQG262154 KAC262154 KJY262154 KTU262154 LDQ262154 LNM262154 LXI262154 MHE262154 MRA262154 NAW262154 NKS262154 NUO262154 OEK262154 OOG262154 OYC262154 PHY262154 PRU262154 QBQ262154 QLM262154 QVI262154 RFE262154 RPA262154 RYW262154 SIS262154 SSO262154 TCK262154 TMG262154 TWC262154 UFY262154 UPU262154 UZQ262154 VJM262154 VTI262154 WDE262154 WNA262154 WWW262154 AO327690 KK327690 UG327690 AEC327690 ANY327690 AXU327690 BHQ327690 BRM327690 CBI327690 CLE327690 CVA327690 DEW327690 DOS327690 DYO327690 EIK327690 ESG327690 FCC327690 FLY327690 FVU327690 GFQ327690 GPM327690 GZI327690 HJE327690 HTA327690 ICW327690 IMS327690 IWO327690 JGK327690 JQG327690 KAC327690 KJY327690 KTU327690 LDQ327690 LNM327690 LXI327690 MHE327690 MRA327690 NAW327690 NKS327690 NUO327690 OEK327690 OOG327690 OYC327690 PHY327690 PRU327690 QBQ327690 QLM327690 QVI327690 RFE327690 RPA327690 RYW327690 SIS327690 SSO327690 TCK327690 TMG327690 TWC327690 UFY327690 UPU327690 UZQ327690 VJM327690 VTI327690 WDE327690 WNA327690 WWW327690 AO393226 KK393226 UG393226 AEC393226 ANY393226 AXU393226 BHQ393226 BRM393226 CBI393226 CLE393226 CVA393226 DEW393226 DOS393226 DYO393226 EIK393226 ESG393226 FCC393226 FLY393226 FVU393226 GFQ393226 GPM393226 GZI393226 HJE393226 HTA393226 ICW393226 IMS393226 IWO393226 JGK393226 JQG393226 KAC393226 KJY393226 KTU393226 LDQ393226 LNM393226 LXI393226 MHE393226 MRA393226 NAW393226 NKS393226 NUO393226 OEK393226 OOG393226 OYC393226 PHY393226 PRU393226 QBQ393226 QLM393226 QVI393226 RFE393226 RPA393226 RYW393226 SIS393226 SSO393226 TCK393226 TMG393226 TWC393226 UFY393226 UPU393226 UZQ393226 VJM393226 VTI393226 WDE393226 WNA393226 WWW393226 AO458762 KK458762 UG458762 AEC458762 ANY458762 AXU458762 BHQ458762 BRM458762 CBI458762 CLE458762 CVA458762 DEW458762 DOS458762 DYO458762 EIK458762 ESG458762 FCC458762 FLY458762 FVU458762 GFQ458762 GPM458762 GZI458762 HJE458762 HTA458762 ICW458762 IMS458762 IWO458762 JGK458762 JQG458762 KAC458762 KJY458762 KTU458762 LDQ458762 LNM458762 LXI458762 MHE458762 MRA458762 NAW458762 NKS458762 NUO458762 OEK458762 OOG458762 OYC458762 PHY458762 PRU458762 QBQ458762 QLM458762 QVI458762 RFE458762 RPA458762 RYW458762 SIS458762 SSO458762 TCK458762 TMG458762 TWC458762 UFY458762 UPU458762 UZQ458762 VJM458762 VTI458762 WDE458762 WNA458762 WWW458762 AO524298 KK524298 UG524298 AEC524298 ANY524298 AXU524298 BHQ524298 BRM524298 CBI524298 CLE524298 CVA524298 DEW524298 DOS524298 DYO524298 EIK524298 ESG524298 FCC524298 FLY524298 FVU524298 GFQ524298 GPM524298 GZI524298 HJE524298 HTA524298 ICW524298 IMS524298 IWO524298 JGK524298 JQG524298 KAC524298 KJY524298 KTU524298 LDQ524298 LNM524298 LXI524298 MHE524298 MRA524298 NAW524298 NKS524298 NUO524298 OEK524298 OOG524298 OYC524298 PHY524298 PRU524298 QBQ524298 QLM524298 QVI524298 RFE524298 RPA524298 RYW524298 SIS524298 SSO524298 TCK524298 TMG524298 TWC524298 UFY524298 UPU524298 UZQ524298 VJM524298 VTI524298 WDE524298 WNA524298 WWW524298 AO589834 KK589834 UG589834 AEC589834 ANY589834 AXU589834 BHQ589834 BRM589834 CBI589834 CLE589834 CVA589834 DEW589834 DOS589834 DYO589834 EIK589834 ESG589834 FCC589834 FLY589834 FVU589834 GFQ589834 GPM589834 GZI589834 HJE589834 HTA589834 ICW589834 IMS589834 IWO589834 JGK589834 JQG589834 KAC589834 KJY589834 KTU589834 LDQ589834 LNM589834 LXI589834 MHE589834 MRA589834 NAW589834 NKS589834 NUO589834 OEK589834 OOG589834 OYC589834 PHY589834 PRU589834 QBQ589834 QLM589834 QVI589834 RFE589834 RPA589834 RYW589834 SIS589834 SSO589834 TCK589834 TMG589834 TWC589834 UFY589834 UPU589834 UZQ589834 VJM589834 VTI589834 WDE589834 WNA589834 WWW589834 AO655370 KK655370 UG655370 AEC655370 ANY655370 AXU655370 BHQ655370 BRM655370 CBI655370 CLE655370 CVA655370 DEW655370 DOS655370 DYO655370 EIK655370 ESG655370 FCC655370 FLY655370 FVU655370 GFQ655370 GPM655370 GZI655370 HJE655370 HTA655370 ICW655370 IMS655370 IWO655370 JGK655370 JQG655370 KAC655370 KJY655370 KTU655370 LDQ655370 LNM655370 LXI655370 MHE655370 MRA655370 NAW655370 NKS655370 NUO655370 OEK655370 OOG655370 OYC655370 PHY655370 PRU655370 QBQ655370 QLM655370 QVI655370 RFE655370 RPA655370 RYW655370 SIS655370 SSO655370 TCK655370 TMG655370 TWC655370 UFY655370 UPU655370 UZQ655370 VJM655370 VTI655370 WDE655370 WNA655370 WWW655370 AO720906 KK720906 UG720906 AEC720906 ANY720906 AXU720906 BHQ720906 BRM720906 CBI720906 CLE720906 CVA720906 DEW720906 DOS720906 DYO720906 EIK720906 ESG720906 FCC720906 FLY720906 FVU720906 GFQ720906 GPM720906 GZI720906 HJE720906 HTA720906 ICW720906 IMS720906 IWO720906 JGK720906 JQG720906 KAC720906 KJY720906 KTU720906 LDQ720906 LNM720906 LXI720906 MHE720906 MRA720906 NAW720906 NKS720906 NUO720906 OEK720906 OOG720906 OYC720906 PHY720906 PRU720906 QBQ720906 QLM720906 QVI720906 RFE720906 RPA720906 RYW720906 SIS720906 SSO720906 TCK720906 TMG720906 TWC720906 UFY720906 UPU720906 UZQ720906 VJM720906 VTI720906 WDE720906 WNA720906 WWW720906 AO786442 KK786442 UG786442 AEC786442 ANY786442 AXU786442 BHQ786442 BRM786442 CBI786442 CLE786442 CVA786442 DEW786442 DOS786442 DYO786442 EIK786442 ESG786442 FCC786442 FLY786442 FVU786442 GFQ786442 GPM786442 GZI786442 HJE786442 HTA786442 ICW786442 IMS786442 IWO786442 JGK786442 JQG786442 KAC786442 KJY786442 KTU786442 LDQ786442 LNM786442 LXI786442 MHE786442 MRA786442 NAW786442 NKS786442 NUO786442 OEK786442 OOG786442 OYC786442 PHY786442 PRU786442 QBQ786442 QLM786442 QVI786442 RFE786442 RPA786442 RYW786442 SIS786442 SSO786442 TCK786442 TMG786442 TWC786442 UFY786442 UPU786442 UZQ786442 VJM786442 VTI786442 WDE786442 WNA786442 WWW786442 AO851978 KK851978 UG851978 AEC851978 ANY851978 AXU851978 BHQ851978 BRM851978 CBI851978 CLE851978 CVA851978 DEW851978 DOS851978 DYO851978 EIK851978 ESG851978 FCC851978 FLY851978 FVU851978 GFQ851978 GPM851978 GZI851978 HJE851978 HTA851978 ICW851978 IMS851978 IWO851978 JGK851978 JQG851978 KAC851978 KJY851978 KTU851978 LDQ851978 LNM851978 LXI851978 MHE851978 MRA851978 NAW851978 NKS851978 NUO851978 OEK851978 OOG851978 OYC851978 PHY851978 PRU851978 QBQ851978 QLM851978 QVI851978 RFE851978 RPA851978 RYW851978 SIS851978 SSO851978 TCK851978 TMG851978 TWC851978 UFY851978 UPU851978 UZQ851978 VJM851978 VTI851978 WDE851978 WNA851978 WWW851978 AO917514 KK917514 UG917514 AEC917514 ANY917514 AXU917514 BHQ917514 BRM917514 CBI917514 CLE917514 CVA917514 DEW917514 DOS917514 DYO917514 EIK917514 ESG917514 FCC917514 FLY917514 FVU917514 GFQ917514 GPM917514 GZI917514 HJE917514 HTA917514 ICW917514 IMS917514 IWO917514 JGK917514 JQG917514 KAC917514 KJY917514 KTU917514 LDQ917514 LNM917514 LXI917514 MHE917514 MRA917514 NAW917514 NKS917514 NUO917514 OEK917514 OOG917514 OYC917514 PHY917514 PRU917514 QBQ917514 QLM917514 QVI917514 RFE917514 RPA917514 RYW917514 SIS917514 SSO917514 TCK917514 TMG917514 TWC917514 UFY917514 UPU917514 UZQ917514 VJM917514 VTI917514 WDE917514 WNA917514 WWW917514 AO983050 KK983050 UG983050 AEC983050 ANY983050 AXU983050 BHQ983050 BRM983050 CBI983050 CLE983050 CVA983050 DEW983050 DOS983050 DYO983050 EIK983050 ESG983050 FCC983050 FLY983050 FVU983050 GFQ983050 GPM983050 GZI983050 HJE983050 HTA983050 ICW983050 IMS983050 IWO983050 JGK983050 JQG983050 KAC983050 KJY983050 KTU983050 LDQ983050 LNM983050 LXI983050 MHE983050 MRA983050 NAW983050 NKS983050 NUO983050 OEK983050 OOG983050 OYC983050 PHY983050 PRU983050 QBQ983050 QLM983050 QVI983050 RFE983050 RPA983050 RYW983050 SIS983050 SSO983050 TCK983050 TMG983050 TWC983050 UFY983050 UPU983050 UZQ983050 VJM983050 VTI983050 WDE983050 WNA983050 WWW983050 AQ10 KM10 UI10 AEE10 AOA10 AXW10 BHS10 BRO10 CBK10 CLG10 CVC10 DEY10 DOU10 DYQ10 EIM10 ESI10 FCE10 FMA10 FVW10 GFS10 GPO10 GZK10 HJG10 HTC10 ICY10 IMU10 IWQ10 JGM10 JQI10 KAE10 KKA10 KTW10 LDS10 LNO10 LXK10 MHG10 MRC10 NAY10 NKU10 NUQ10 OEM10 OOI10 OYE10 PIA10 PRW10 QBS10 QLO10 QVK10 RFG10 RPC10 RYY10 SIU10 SSQ10 TCM10 TMI10 TWE10 UGA10 UPW10 UZS10 VJO10 VTK10 WDG10 WNC10 WWY10 AQ65546 KM65546 UI65546 AEE65546 AOA65546 AXW65546 BHS65546 BRO65546 CBK65546 CLG65546 CVC65546 DEY65546 DOU65546 DYQ65546 EIM65546 ESI65546 FCE65546 FMA65546 FVW65546 GFS65546 GPO65546 GZK65546 HJG65546 HTC65546 ICY65546 IMU65546 IWQ65546 JGM65546 JQI65546 KAE65546 KKA65546 KTW65546 LDS65546 LNO65546 LXK65546 MHG65546 MRC65546 NAY65546 NKU65546 NUQ65546 OEM65546 OOI65546 OYE65546 PIA65546 PRW65546 QBS65546 QLO65546 QVK65546 RFG65546 RPC65546 RYY65546 SIU65546 SSQ65546 TCM65546 TMI65546 TWE65546 UGA65546 UPW65546 UZS65546 VJO65546 VTK65546 WDG65546 WNC65546 WWY65546 AQ131082 KM131082 UI131082 AEE131082 AOA131082 AXW131082 BHS131082 BRO131082 CBK131082 CLG131082 CVC131082 DEY131082 DOU131082 DYQ131082 EIM131082 ESI131082 FCE131082 FMA131082 FVW131082 GFS131082 GPO131082 GZK131082 HJG131082 HTC131082 ICY131082 IMU131082 IWQ131082 JGM131082 JQI131082 KAE131082 KKA131082 KTW131082 LDS131082 LNO131082 LXK131082 MHG131082 MRC131082 NAY131082 NKU131082 NUQ131082 OEM131082 OOI131082 OYE131082 PIA131082 PRW131082 QBS131082 QLO131082 QVK131082 RFG131082 RPC131082 RYY131082 SIU131082 SSQ131082 TCM131082 TMI131082 TWE131082 UGA131082 UPW131082 UZS131082 VJO131082 VTK131082 WDG131082 WNC131082 WWY131082 AQ196618 KM196618 UI196618 AEE196618 AOA196618 AXW196618 BHS196618 BRO196618 CBK196618 CLG196618 CVC196618 DEY196618 DOU196618 DYQ196618 EIM196618 ESI196618 FCE196618 FMA196618 FVW196618 GFS196618 GPO196618 GZK196618 HJG196618 HTC196618 ICY196618 IMU196618 IWQ196618 JGM196618 JQI196618 KAE196618 KKA196618 KTW196618 LDS196618 LNO196618 LXK196618 MHG196618 MRC196618 NAY196618 NKU196618 NUQ196618 OEM196618 OOI196618 OYE196618 PIA196618 PRW196618 QBS196618 QLO196618 QVK196618 RFG196618 RPC196618 RYY196618 SIU196618 SSQ196618 TCM196618 TMI196618 TWE196618 UGA196618 UPW196618 UZS196618 VJO196618 VTK196618 WDG196618 WNC196618 WWY196618 AQ262154 KM262154 UI262154 AEE262154 AOA262154 AXW262154 BHS262154 BRO262154 CBK262154 CLG262154 CVC262154 DEY262154 DOU262154 DYQ262154 EIM262154 ESI262154 FCE262154 FMA262154 FVW262154 GFS262154 GPO262154 GZK262154 HJG262154 HTC262154 ICY262154 IMU262154 IWQ262154 JGM262154 JQI262154 KAE262154 KKA262154 KTW262154 LDS262154 LNO262154 LXK262154 MHG262154 MRC262154 NAY262154 NKU262154 NUQ262154 OEM262154 OOI262154 OYE262154 PIA262154 PRW262154 QBS262154 QLO262154 QVK262154 RFG262154 RPC262154 RYY262154 SIU262154 SSQ262154 TCM262154 TMI262154 TWE262154 UGA262154 UPW262154 UZS262154 VJO262154 VTK262154 WDG262154 WNC262154 WWY262154 AQ327690 KM327690 UI327690 AEE327690 AOA327690 AXW327690 BHS327690 BRO327690 CBK327690 CLG327690 CVC327690 DEY327690 DOU327690 DYQ327690 EIM327690 ESI327690 FCE327690 FMA327690 FVW327690 GFS327690 GPO327690 GZK327690 HJG327690 HTC327690 ICY327690 IMU327690 IWQ327690 JGM327690 JQI327690 KAE327690 KKA327690 KTW327690 LDS327690 LNO327690 LXK327690 MHG327690 MRC327690 NAY327690 NKU327690 NUQ327690 OEM327690 OOI327690 OYE327690 PIA327690 PRW327690 QBS327690 QLO327690 QVK327690 RFG327690 RPC327690 RYY327690 SIU327690 SSQ327690 TCM327690 TMI327690 TWE327690 UGA327690 UPW327690 UZS327690 VJO327690 VTK327690 WDG327690 WNC327690 WWY327690 AQ393226 KM393226 UI393226 AEE393226 AOA393226 AXW393226 BHS393226 BRO393226 CBK393226 CLG393226 CVC393226 DEY393226 DOU393226 DYQ393226 EIM393226 ESI393226 FCE393226 FMA393226 FVW393226 GFS393226 GPO393226 GZK393226 HJG393226 HTC393226 ICY393226 IMU393226 IWQ393226 JGM393226 JQI393226 KAE393226 KKA393226 KTW393226 LDS393226 LNO393226 LXK393226 MHG393226 MRC393226 NAY393226 NKU393226 NUQ393226 OEM393226 OOI393226 OYE393226 PIA393226 PRW393226 QBS393226 QLO393226 QVK393226 RFG393226 RPC393226 RYY393226 SIU393226 SSQ393226 TCM393226 TMI393226 TWE393226 UGA393226 UPW393226 UZS393226 VJO393226 VTK393226 WDG393226 WNC393226 WWY393226 AQ458762 KM458762 UI458762 AEE458762 AOA458762 AXW458762 BHS458762 BRO458762 CBK458762 CLG458762 CVC458762 DEY458762 DOU458762 DYQ458762 EIM458762 ESI458762 FCE458762 FMA458762 FVW458762 GFS458762 GPO458762 GZK458762 HJG458762 HTC458762 ICY458762 IMU458762 IWQ458762 JGM458762 JQI458762 KAE458762 KKA458762 KTW458762 LDS458762 LNO458762 LXK458762 MHG458762 MRC458762 NAY458762 NKU458762 NUQ458762 OEM458762 OOI458762 OYE458762 PIA458762 PRW458762 QBS458762 QLO458762 QVK458762 RFG458762 RPC458762 RYY458762 SIU458762 SSQ458762 TCM458762 TMI458762 TWE458762 UGA458762 UPW458762 UZS458762 VJO458762 VTK458762 WDG458762 WNC458762 WWY458762 AQ524298 KM524298 UI524298 AEE524298 AOA524298 AXW524298 BHS524298 BRO524298 CBK524298 CLG524298 CVC524298 DEY524298 DOU524298 DYQ524298 EIM524298 ESI524298 FCE524298 FMA524298 FVW524298 GFS524298 GPO524298 GZK524298 HJG524298 HTC524298 ICY524298 IMU524298 IWQ524298 JGM524298 JQI524298 KAE524298 KKA524298 KTW524298 LDS524298 LNO524298 LXK524298 MHG524298 MRC524298 NAY524298 NKU524298 NUQ524298 OEM524298 OOI524298 OYE524298 PIA524298 PRW524298 QBS524298 QLO524298 QVK524298 RFG524298 RPC524298 RYY524298 SIU524298 SSQ524298 TCM524298 TMI524298 TWE524298 UGA524298 UPW524298 UZS524298 VJO524298 VTK524298 WDG524298 WNC524298 WWY524298 AQ589834 KM589834 UI589834 AEE589834 AOA589834 AXW589834 BHS589834 BRO589834 CBK589834 CLG589834 CVC589834 DEY589834 DOU589834 DYQ589834 EIM589834 ESI589834 FCE589834 FMA589834 FVW589834 GFS589834 GPO589834 GZK589834 HJG589834 HTC589834 ICY589834 IMU589834 IWQ589834 JGM589834 JQI589834 KAE589834 KKA589834 KTW589834 LDS589834 LNO589834 LXK589834 MHG589834 MRC589834 NAY589834 NKU589834 NUQ589834 OEM589834 OOI589834 OYE589834 PIA589834 PRW589834 QBS589834 QLO589834 QVK589834 RFG589834 RPC589834 RYY589834 SIU589834 SSQ589834 TCM589834 TMI589834 TWE589834 UGA589834 UPW589834 UZS589834 VJO589834 VTK589834 WDG589834 WNC589834 WWY589834 AQ655370 KM655370 UI655370 AEE655370 AOA655370 AXW655370 BHS655370 BRO655370 CBK655370 CLG655370 CVC655370 DEY655370 DOU655370 DYQ655370 EIM655370 ESI655370 FCE655370 FMA655370 FVW655370 GFS655370 GPO655370 GZK655370 HJG655370 HTC655370 ICY655370 IMU655370 IWQ655370 JGM655370 JQI655370 KAE655370 KKA655370 KTW655370 LDS655370 LNO655370 LXK655370 MHG655370 MRC655370 NAY655370 NKU655370 NUQ655370 OEM655370 OOI655370 OYE655370 PIA655370 PRW655370 QBS655370 QLO655370 QVK655370 RFG655370 RPC655370 RYY655370 SIU655370 SSQ655370 TCM655370 TMI655370 TWE655370 UGA655370 UPW655370 UZS655370 VJO655370 VTK655370 WDG655370 WNC655370 WWY655370 AQ720906 KM720906 UI720906 AEE720906 AOA720906 AXW720906 BHS720906 BRO720906 CBK720906 CLG720906 CVC720906 DEY720906 DOU720906 DYQ720906 EIM720906 ESI720906 FCE720906 FMA720906 FVW720906 GFS720906 GPO720906 GZK720906 HJG720906 HTC720906 ICY720906 IMU720906 IWQ720906 JGM720906 JQI720906 KAE720906 KKA720906 KTW720906 LDS720906 LNO720906 LXK720906 MHG720906 MRC720906 NAY720906 NKU720906 NUQ720906 OEM720906 OOI720906 OYE720906 PIA720906 PRW720906 QBS720906 QLO720906 QVK720906 RFG720906 RPC720906 RYY720906 SIU720906 SSQ720906 TCM720906 TMI720906 TWE720906 UGA720906 UPW720906 UZS720906 VJO720906 VTK720906 WDG720906 WNC720906 WWY720906 AQ786442 KM786442 UI786442 AEE786442 AOA786442 AXW786442 BHS786442 BRO786442 CBK786442 CLG786442 CVC786442 DEY786442 DOU786442 DYQ786442 EIM786442 ESI786442 FCE786442 FMA786442 FVW786442 GFS786442 GPO786442 GZK786442 HJG786442 HTC786442 ICY786442 IMU786442 IWQ786442 JGM786442 JQI786442 KAE786442 KKA786442 KTW786442 LDS786442 LNO786442 LXK786442 MHG786442 MRC786442 NAY786442 NKU786442 NUQ786442 OEM786442 OOI786442 OYE786442 PIA786442 PRW786442 QBS786442 QLO786442 QVK786442 RFG786442 RPC786442 RYY786442 SIU786442 SSQ786442 TCM786442 TMI786442 TWE786442 UGA786442 UPW786442 UZS786442 VJO786442 VTK786442 WDG786442 WNC786442 WWY786442 AQ851978 KM851978 UI851978 AEE851978 AOA851978 AXW851978 BHS851978 BRO851978 CBK851978 CLG851978 CVC851978 DEY851978 DOU851978 DYQ851978 EIM851978 ESI851978 FCE851978 FMA851978 FVW851978 GFS851978 GPO851978 GZK851978 HJG851978 HTC851978 ICY851978 IMU851978 IWQ851978 JGM851978 JQI851978 KAE851978 KKA851978 KTW851978 LDS851978 LNO851978 LXK851978 MHG851978 MRC851978 NAY851978 NKU851978 NUQ851978 OEM851978 OOI851978 OYE851978 PIA851978 PRW851978 QBS851978 QLO851978 QVK851978 RFG851978 RPC851978 RYY851978 SIU851978 SSQ851978 TCM851978 TMI851978 TWE851978 UGA851978 UPW851978 UZS851978 VJO851978 VTK851978 WDG851978 WNC851978 WWY851978 AQ917514 KM917514 UI917514 AEE917514 AOA917514 AXW917514 BHS917514 BRO917514 CBK917514 CLG917514 CVC917514 DEY917514 DOU917514 DYQ917514 EIM917514 ESI917514 FCE917514 FMA917514 FVW917514 GFS917514 GPO917514 GZK917514 HJG917514 HTC917514 ICY917514 IMU917514 IWQ917514 JGM917514 JQI917514 KAE917514 KKA917514 KTW917514 LDS917514 LNO917514 LXK917514 MHG917514 MRC917514 NAY917514 NKU917514 NUQ917514 OEM917514 OOI917514 OYE917514 PIA917514 PRW917514 QBS917514 QLO917514 QVK917514 RFG917514 RPC917514 RYY917514 SIU917514 SSQ917514 TCM917514 TMI917514 TWE917514 UGA917514 UPW917514 UZS917514 VJO917514 VTK917514 WDG917514 WNC917514 WWY917514 AQ983050 KM983050 UI983050 AEE983050 AOA983050 AXW983050 BHS983050 BRO983050 CBK983050 CLG983050 CVC983050 DEY983050 DOU983050 DYQ983050 EIM983050 ESI983050 FCE983050 FMA983050 FVW983050 GFS983050 GPO983050 GZK983050 HJG983050 HTC983050 ICY983050 IMU983050 IWQ983050 JGM983050 JQI983050 KAE983050 KKA983050 KTW983050 LDS983050 LNO983050 LXK983050 MHG983050 MRC983050 NAY983050 NKU983050 NUQ983050 OEM983050 OOI983050 OYE983050 PIA983050 PRW983050 QBS983050 QLO983050 QVK983050 RFG983050 RPC983050 RYY983050 SIU983050 SSQ983050 TCM983050 TMI983050 TWE983050 UGA983050 UPW983050 UZS983050 VJO983050 VTK983050 WDG983050 WNC983050 WWY983050 AM15 KI15 UE15 AEA15 ANW15 AXS15 BHO15 BRK15 CBG15 CLC15 CUY15 DEU15 DOQ15 DYM15 EII15 ESE15 FCA15 FLW15 FVS15 GFO15 GPK15 GZG15 HJC15 HSY15 ICU15 IMQ15 IWM15 JGI15 JQE15 KAA15 KJW15 KTS15 LDO15 LNK15 LXG15 MHC15 MQY15 NAU15 NKQ15 NUM15 OEI15 OOE15 OYA15 PHW15 PRS15 QBO15 QLK15 QVG15 RFC15 ROY15 RYU15 SIQ15 SSM15 TCI15 TME15 TWA15 UFW15 UPS15 UZO15 VJK15 VTG15 WDC15 WMY15 WWU15 AM65551 KI65551 UE65551 AEA65551 ANW65551 AXS65551 BHO65551 BRK65551 CBG65551 CLC65551 CUY65551 DEU65551 DOQ65551 DYM65551 EII65551 ESE65551 FCA65551 FLW65551 FVS65551 GFO65551 GPK65551 GZG65551 HJC65551 HSY65551 ICU65551 IMQ65551 IWM65551 JGI65551 JQE65551 KAA65551 KJW65551 KTS65551 LDO65551 LNK65551 LXG65551 MHC65551 MQY65551 NAU65551 NKQ65551 NUM65551 OEI65551 OOE65551 OYA65551 PHW65551 PRS65551 QBO65551 QLK65551 QVG65551 RFC65551 ROY65551 RYU65551 SIQ65551 SSM65551 TCI65551 TME65551 TWA65551 UFW65551 UPS65551 UZO65551 VJK65551 VTG65551 WDC65551 WMY65551 WWU65551 AM131087 KI131087 UE131087 AEA131087 ANW131087 AXS131087 BHO131087 BRK131087 CBG131087 CLC131087 CUY131087 DEU131087 DOQ131087 DYM131087 EII131087 ESE131087 FCA131087 FLW131087 FVS131087 GFO131087 GPK131087 GZG131087 HJC131087 HSY131087 ICU131087 IMQ131087 IWM131087 JGI131087 JQE131087 KAA131087 KJW131087 KTS131087 LDO131087 LNK131087 LXG131087 MHC131087 MQY131087 NAU131087 NKQ131087 NUM131087 OEI131087 OOE131087 OYA131087 PHW131087 PRS131087 QBO131087 QLK131087 QVG131087 RFC131087 ROY131087 RYU131087 SIQ131087 SSM131087 TCI131087 TME131087 TWA131087 UFW131087 UPS131087 UZO131087 VJK131087 VTG131087 WDC131087 WMY131087 WWU131087 AM196623 KI196623 UE196623 AEA196623 ANW196623 AXS196623 BHO196623 BRK196623 CBG196623 CLC196623 CUY196623 DEU196623 DOQ196623 DYM196623 EII196623 ESE196623 FCA196623 FLW196623 FVS196623 GFO196623 GPK196623 GZG196623 HJC196623 HSY196623 ICU196623 IMQ196623 IWM196623 JGI196623 JQE196623 KAA196623 KJW196623 KTS196623 LDO196623 LNK196623 LXG196623 MHC196623 MQY196623 NAU196623 NKQ196623 NUM196623 OEI196623 OOE196623 OYA196623 PHW196623 PRS196623 QBO196623 QLK196623 QVG196623 RFC196623 ROY196623 RYU196623 SIQ196623 SSM196623 TCI196623 TME196623 TWA196623 UFW196623 UPS196623 UZO196623 VJK196623 VTG196623 WDC196623 WMY196623 WWU196623 AM262159 KI262159 UE262159 AEA262159 ANW262159 AXS262159 BHO262159 BRK262159 CBG262159 CLC262159 CUY262159 DEU262159 DOQ262159 DYM262159 EII262159 ESE262159 FCA262159 FLW262159 FVS262159 GFO262159 GPK262159 GZG262159 HJC262159 HSY262159 ICU262159 IMQ262159 IWM262159 JGI262159 JQE262159 KAA262159 KJW262159 KTS262159 LDO262159 LNK262159 LXG262159 MHC262159 MQY262159 NAU262159 NKQ262159 NUM262159 OEI262159 OOE262159 OYA262159 PHW262159 PRS262159 QBO262159 QLK262159 QVG262159 RFC262159 ROY262159 RYU262159 SIQ262159 SSM262159 TCI262159 TME262159 TWA262159 UFW262159 UPS262159 UZO262159 VJK262159 VTG262159 WDC262159 WMY262159 WWU262159 AM327695 KI327695 UE327695 AEA327695 ANW327695 AXS327695 BHO327695 BRK327695 CBG327695 CLC327695 CUY327695 DEU327695 DOQ327695 DYM327695 EII327695 ESE327695 FCA327695 FLW327695 FVS327695 GFO327695 GPK327695 GZG327695 HJC327695 HSY327695 ICU327695 IMQ327695 IWM327695 JGI327695 JQE327695 KAA327695 KJW327695 KTS327695 LDO327695 LNK327695 LXG327695 MHC327695 MQY327695 NAU327695 NKQ327695 NUM327695 OEI327695 OOE327695 OYA327695 PHW327695 PRS327695 QBO327695 QLK327695 QVG327695 RFC327695 ROY327695 RYU327695 SIQ327695 SSM327695 TCI327695 TME327695 TWA327695 UFW327695 UPS327695 UZO327695 VJK327695 VTG327695 WDC327695 WMY327695 WWU327695 AM393231 KI393231 UE393231 AEA393231 ANW393231 AXS393231 BHO393231 BRK393231 CBG393231 CLC393231 CUY393231 DEU393231 DOQ393231 DYM393231 EII393231 ESE393231 FCA393231 FLW393231 FVS393231 GFO393231 GPK393231 GZG393231 HJC393231 HSY393231 ICU393231 IMQ393231 IWM393231 JGI393231 JQE393231 KAA393231 KJW393231 KTS393231 LDO393231 LNK393231 LXG393231 MHC393231 MQY393231 NAU393231 NKQ393231 NUM393231 OEI393231 OOE393231 OYA393231 PHW393231 PRS393231 QBO393231 QLK393231 QVG393231 RFC393231 ROY393231 RYU393231 SIQ393231 SSM393231 TCI393231 TME393231 TWA393231 UFW393231 UPS393231 UZO393231 VJK393231 VTG393231 WDC393231 WMY393231 WWU393231 AM458767 KI458767 UE458767 AEA458767 ANW458767 AXS458767 BHO458767 BRK458767 CBG458767 CLC458767 CUY458767 DEU458767 DOQ458767 DYM458767 EII458767 ESE458767 FCA458767 FLW458767 FVS458767 GFO458767 GPK458767 GZG458767 HJC458767 HSY458767 ICU458767 IMQ458767 IWM458767 JGI458767 JQE458767 KAA458767 KJW458767 KTS458767 LDO458767 LNK458767 LXG458767 MHC458767 MQY458767 NAU458767 NKQ458767 NUM458767 OEI458767 OOE458767 OYA458767 PHW458767 PRS458767 QBO458767 QLK458767 QVG458767 RFC458767 ROY458767 RYU458767 SIQ458767 SSM458767 TCI458767 TME458767 TWA458767 UFW458767 UPS458767 UZO458767 VJK458767 VTG458767 WDC458767 WMY458767 WWU458767 AM524303 KI524303 UE524303 AEA524303 ANW524303 AXS524303 BHO524303 BRK524303 CBG524303 CLC524303 CUY524303 DEU524303 DOQ524303 DYM524303 EII524303 ESE524303 FCA524303 FLW524303 FVS524303 GFO524303 GPK524303 GZG524303 HJC524303 HSY524303 ICU524303 IMQ524303 IWM524303 JGI524303 JQE524303 KAA524303 KJW524303 KTS524303 LDO524303 LNK524303 LXG524303 MHC524303 MQY524303 NAU524303 NKQ524303 NUM524303 OEI524303 OOE524303 OYA524303 PHW524303 PRS524303 QBO524303 QLK524303 QVG524303 RFC524303 ROY524303 RYU524303 SIQ524303 SSM524303 TCI524303 TME524303 TWA524303 UFW524303 UPS524303 UZO524303 VJK524303 VTG524303 WDC524303 WMY524303 WWU524303 AM589839 KI589839 UE589839 AEA589839 ANW589839 AXS589839 BHO589839 BRK589839 CBG589839 CLC589839 CUY589839 DEU589839 DOQ589839 DYM589839 EII589839 ESE589839 FCA589839 FLW589839 FVS589839 GFO589839 GPK589839 GZG589839 HJC589839 HSY589839 ICU589839 IMQ589839 IWM589839 JGI589839 JQE589839 KAA589839 KJW589839 KTS589839 LDO589839 LNK589839 LXG589839 MHC589839 MQY589839 NAU589839 NKQ589839 NUM589839 OEI589839 OOE589839 OYA589839 PHW589839 PRS589839 QBO589839 QLK589839 QVG589839 RFC589839 ROY589839 RYU589839 SIQ589839 SSM589839 TCI589839 TME589839 TWA589839 UFW589839 UPS589839 UZO589839 VJK589839 VTG589839 WDC589839 WMY589839 WWU589839 AM655375 KI655375 UE655375 AEA655375 ANW655375 AXS655375 BHO655375 BRK655375 CBG655375 CLC655375 CUY655375 DEU655375 DOQ655375 DYM655375 EII655375 ESE655375 FCA655375 FLW655375 FVS655375 GFO655375 GPK655375 GZG655375 HJC655375 HSY655375 ICU655375 IMQ655375 IWM655375 JGI655375 JQE655375 KAA655375 KJW655375 KTS655375 LDO655375 LNK655375 LXG655375 MHC655375 MQY655375 NAU655375 NKQ655375 NUM655375 OEI655375 OOE655375 OYA655375 PHW655375 PRS655375 QBO655375 QLK655375 QVG655375 RFC655375 ROY655375 RYU655375 SIQ655375 SSM655375 TCI655375 TME655375 TWA655375 UFW655375 UPS655375 UZO655375 VJK655375 VTG655375 WDC655375 WMY655375 WWU655375 AM720911 KI720911 UE720911 AEA720911 ANW720911 AXS720911 BHO720911 BRK720911 CBG720911 CLC720911 CUY720911 DEU720911 DOQ720911 DYM720911 EII720911 ESE720911 FCA720911 FLW720911 FVS720911 GFO720911 GPK720911 GZG720911 HJC720911 HSY720911 ICU720911 IMQ720911 IWM720911 JGI720911 JQE720911 KAA720911 KJW720911 KTS720911 LDO720911 LNK720911 LXG720911 MHC720911 MQY720911 NAU720911 NKQ720911 NUM720911 OEI720911 OOE720911 OYA720911 PHW720911 PRS720911 QBO720911 QLK720911 QVG720911 RFC720911 ROY720911 RYU720911 SIQ720911 SSM720911 TCI720911 TME720911 TWA720911 UFW720911 UPS720911 UZO720911 VJK720911 VTG720911 WDC720911 WMY720911 WWU720911 AM786447 KI786447 UE786447 AEA786447 ANW786447 AXS786447 BHO786447 BRK786447 CBG786447 CLC786447 CUY786447 DEU786447 DOQ786447 DYM786447 EII786447 ESE786447 FCA786447 FLW786447 FVS786447 GFO786447 GPK786447 GZG786447 HJC786447 HSY786447 ICU786447 IMQ786447 IWM786447 JGI786447 JQE786447 KAA786447 KJW786447 KTS786447 LDO786447 LNK786447 LXG786447 MHC786447 MQY786447 NAU786447 NKQ786447 NUM786447 OEI786447 OOE786447 OYA786447 PHW786447 PRS786447 QBO786447 QLK786447 QVG786447 RFC786447 ROY786447 RYU786447 SIQ786447 SSM786447 TCI786447 TME786447 TWA786447 UFW786447 UPS786447 UZO786447 VJK786447 VTG786447 WDC786447 WMY786447 WWU786447 AM851983 KI851983 UE851983 AEA851983 ANW851983 AXS851983 BHO851983 BRK851983 CBG851983 CLC851983 CUY851983 DEU851983 DOQ851983 DYM851983 EII851983 ESE851983 FCA851983 FLW851983 FVS851983 GFO851983 GPK851983 GZG851983 HJC851983 HSY851983 ICU851983 IMQ851983 IWM851983 JGI851983 JQE851983 KAA851983 KJW851983 KTS851983 LDO851983 LNK851983 LXG851983 MHC851983 MQY851983 NAU851983 NKQ851983 NUM851983 OEI851983 OOE851983 OYA851983 PHW851983 PRS851983 QBO851983 QLK851983 QVG851983 RFC851983 ROY851983 RYU851983 SIQ851983 SSM851983 TCI851983 TME851983 TWA851983 UFW851983 UPS851983 UZO851983 VJK851983 VTG851983 WDC851983 WMY851983 WWU851983 AM917519 KI917519 UE917519 AEA917519 ANW917519 AXS917519 BHO917519 BRK917519 CBG917519 CLC917519 CUY917519 DEU917519 DOQ917519 DYM917519 EII917519 ESE917519 FCA917519 FLW917519 FVS917519 GFO917519 GPK917519 GZG917519 HJC917519 HSY917519 ICU917519 IMQ917519 IWM917519 JGI917519 JQE917519 KAA917519 KJW917519 KTS917519 LDO917519 LNK917519 LXG917519 MHC917519 MQY917519 NAU917519 NKQ917519 NUM917519 OEI917519 OOE917519 OYA917519 PHW917519 PRS917519 QBO917519 QLK917519 QVG917519 RFC917519 ROY917519 RYU917519 SIQ917519 SSM917519 TCI917519 TME917519 TWA917519 UFW917519 UPS917519 UZO917519 VJK917519 VTG917519 WDC917519 WMY917519 WWU917519 AM983055 KI983055 UE983055 AEA983055 ANW983055 AXS983055 BHO983055 BRK983055 CBG983055 CLC983055 CUY983055 DEU983055 DOQ983055 DYM983055 EII983055 ESE983055 FCA983055 FLW983055 FVS983055 GFO983055 GPK983055 GZG983055 HJC983055 HSY983055 ICU983055 IMQ983055 IWM983055 JGI983055 JQE983055 KAA983055 KJW983055 KTS983055 LDO983055 LNK983055 LXG983055 MHC983055 MQY983055 NAU983055 NKQ983055 NUM983055 OEI983055 OOE983055 OYA983055 PHW983055 PRS983055 QBO983055 QLK983055 QVG983055 RFC983055 ROY983055 RYU983055 SIQ983055 SSM983055 TCI983055 TME983055 TWA983055 UFW983055 UPS983055 UZO983055 VJK983055 VTG983055 WDC983055 WMY983055 WWU983055 AO15 KK15 UG15 AEC15 ANY15 AXU15 BHQ15 BRM15 CBI15 CLE15 CVA15 DEW15 DOS15 DYO15 EIK15 ESG15 FCC15 FLY15 FVU15 GFQ15 GPM15 GZI15 HJE15 HTA15 ICW15 IMS15 IWO15 JGK15 JQG15 KAC15 KJY15 KTU15 LDQ15 LNM15 LXI15 MHE15 MRA15 NAW15 NKS15 NUO15 OEK15 OOG15 OYC15 PHY15 PRU15 QBQ15 QLM15 QVI15 RFE15 RPA15 RYW15 SIS15 SSO15 TCK15 TMG15 TWC15 UFY15 UPU15 UZQ15 VJM15 VTI15 WDE15 WNA15 WWW15 AO65551 KK65551 UG65551 AEC65551 ANY65551 AXU65551 BHQ65551 BRM65551 CBI65551 CLE65551 CVA65551 DEW65551 DOS65551 DYO65551 EIK65551 ESG65551 FCC65551 FLY65551 FVU65551 GFQ65551 GPM65551 GZI65551 HJE65551 HTA65551 ICW65551 IMS65551 IWO65551 JGK65551 JQG65551 KAC65551 KJY65551 KTU65551 LDQ65551 LNM65551 LXI65551 MHE65551 MRA65551 NAW65551 NKS65551 NUO65551 OEK65551 OOG65551 OYC65551 PHY65551 PRU65551 QBQ65551 QLM65551 QVI65551 RFE65551 RPA65551 RYW65551 SIS65551 SSO65551 TCK65551 TMG65551 TWC65551 UFY65551 UPU65551 UZQ65551 VJM65551 VTI65551 WDE65551 WNA65551 WWW65551 AO131087 KK131087 UG131087 AEC131087 ANY131087 AXU131087 BHQ131087 BRM131087 CBI131087 CLE131087 CVA131087 DEW131087 DOS131087 DYO131087 EIK131087 ESG131087 FCC131087 FLY131087 FVU131087 GFQ131087 GPM131087 GZI131087 HJE131087 HTA131087 ICW131087 IMS131087 IWO131087 JGK131087 JQG131087 KAC131087 KJY131087 KTU131087 LDQ131087 LNM131087 LXI131087 MHE131087 MRA131087 NAW131087 NKS131087 NUO131087 OEK131087 OOG131087 OYC131087 PHY131087 PRU131087 QBQ131087 QLM131087 QVI131087 RFE131087 RPA131087 RYW131087 SIS131087 SSO131087 TCK131087 TMG131087 TWC131087 UFY131087 UPU131087 UZQ131087 VJM131087 VTI131087 WDE131087 WNA131087 WWW131087 AO196623 KK196623 UG196623 AEC196623 ANY196623 AXU196623 BHQ196623 BRM196623 CBI196623 CLE196623 CVA196623 DEW196623 DOS196623 DYO196623 EIK196623 ESG196623 FCC196623 FLY196623 FVU196623 GFQ196623 GPM196623 GZI196623 HJE196623 HTA196623 ICW196623 IMS196623 IWO196623 JGK196623 JQG196623 KAC196623 KJY196623 KTU196623 LDQ196623 LNM196623 LXI196623 MHE196623 MRA196623 NAW196623 NKS196623 NUO196623 OEK196623 OOG196623 OYC196623 PHY196623 PRU196623 QBQ196623 QLM196623 QVI196623 RFE196623 RPA196623 RYW196623 SIS196623 SSO196623 TCK196623 TMG196623 TWC196623 UFY196623 UPU196623 UZQ196623 VJM196623 VTI196623 WDE196623 WNA196623 WWW196623 AO262159 KK262159 UG262159 AEC262159 ANY262159 AXU262159 BHQ262159 BRM262159 CBI262159 CLE262159 CVA262159 DEW262159 DOS262159 DYO262159 EIK262159 ESG262159 FCC262159 FLY262159 FVU262159 GFQ262159 GPM262159 GZI262159 HJE262159 HTA262159 ICW262159 IMS262159 IWO262159 JGK262159 JQG262159 KAC262159 KJY262159 KTU262159 LDQ262159 LNM262159 LXI262159 MHE262159 MRA262159 NAW262159 NKS262159 NUO262159 OEK262159 OOG262159 OYC262159 PHY262159 PRU262159 QBQ262159 QLM262159 QVI262159 RFE262159 RPA262159 RYW262159 SIS262159 SSO262159 TCK262159 TMG262159 TWC262159 UFY262159 UPU262159 UZQ262159 VJM262159 VTI262159 WDE262159 WNA262159 WWW262159 AO327695 KK327695 UG327695 AEC327695 ANY327695 AXU327695 BHQ327695 BRM327695 CBI327695 CLE327695 CVA327695 DEW327695 DOS327695 DYO327695 EIK327695 ESG327695 FCC327695 FLY327695 FVU327695 GFQ327695 GPM327695 GZI327695 HJE327695 HTA327695 ICW327695 IMS327695 IWO327695 JGK327695 JQG327695 KAC327695 KJY327695 KTU327695 LDQ327695 LNM327695 LXI327695 MHE327695 MRA327695 NAW327695 NKS327695 NUO327695 OEK327695 OOG327695 OYC327695 PHY327695 PRU327695 QBQ327695 QLM327695 QVI327695 RFE327695 RPA327695 RYW327695 SIS327695 SSO327695 TCK327695 TMG327695 TWC327695 UFY327695 UPU327695 UZQ327695 VJM327695 VTI327695 WDE327695 WNA327695 WWW327695 AO393231 KK393231 UG393231 AEC393231 ANY393231 AXU393231 BHQ393231 BRM393231 CBI393231 CLE393231 CVA393231 DEW393231 DOS393231 DYO393231 EIK393231 ESG393231 FCC393231 FLY393231 FVU393231 GFQ393231 GPM393231 GZI393231 HJE393231 HTA393231 ICW393231 IMS393231 IWO393231 JGK393231 JQG393231 KAC393231 KJY393231 KTU393231 LDQ393231 LNM393231 LXI393231 MHE393231 MRA393231 NAW393231 NKS393231 NUO393231 OEK393231 OOG393231 OYC393231 PHY393231 PRU393231 QBQ393231 QLM393231 QVI393231 RFE393231 RPA393231 RYW393231 SIS393231 SSO393231 TCK393231 TMG393231 TWC393231 UFY393231 UPU393231 UZQ393231 VJM393231 VTI393231 WDE393231 WNA393231 WWW393231 AO458767 KK458767 UG458767 AEC458767 ANY458767 AXU458767 BHQ458767 BRM458767 CBI458767 CLE458767 CVA458767 DEW458767 DOS458767 DYO458767 EIK458767 ESG458767 FCC458767 FLY458767 FVU458767 GFQ458767 GPM458767 GZI458767 HJE458767 HTA458767 ICW458767 IMS458767 IWO458767 JGK458767 JQG458767 KAC458767 KJY458767 KTU458767 LDQ458767 LNM458767 LXI458767 MHE458767 MRA458767 NAW458767 NKS458767 NUO458767 OEK458767 OOG458767 OYC458767 PHY458767 PRU458767 QBQ458767 QLM458767 QVI458767 RFE458767 RPA458767 RYW458767 SIS458767 SSO458767 TCK458767 TMG458767 TWC458767 UFY458767 UPU458767 UZQ458767 VJM458767 VTI458767 WDE458767 WNA458767 WWW458767 AO524303 KK524303 UG524303 AEC524303 ANY524303 AXU524303 BHQ524303 BRM524303 CBI524303 CLE524303 CVA524303 DEW524303 DOS524303 DYO524303 EIK524303 ESG524303 FCC524303 FLY524303 FVU524303 GFQ524303 GPM524303 GZI524303 HJE524303 HTA524303 ICW524303 IMS524303 IWO524303 JGK524303 JQG524303 KAC524303 KJY524303 KTU524303 LDQ524303 LNM524303 LXI524303 MHE524303 MRA524303 NAW524303 NKS524303 NUO524303 OEK524303 OOG524303 OYC524303 PHY524303 PRU524303 QBQ524303 QLM524303 QVI524303 RFE524303 RPA524303 RYW524303 SIS524303 SSO524303 TCK524303 TMG524303 TWC524303 UFY524303 UPU524303 UZQ524303 VJM524303 VTI524303 WDE524303 WNA524303 WWW524303 AO589839 KK589839 UG589839 AEC589839 ANY589839 AXU589839 BHQ589839 BRM589839 CBI589839 CLE589839 CVA589839 DEW589839 DOS589839 DYO589839 EIK589839 ESG589839 FCC589839 FLY589839 FVU589839 GFQ589839 GPM589839 GZI589839 HJE589839 HTA589839 ICW589839 IMS589839 IWO589839 JGK589839 JQG589839 KAC589839 KJY589839 KTU589839 LDQ589839 LNM589839 LXI589839 MHE589839 MRA589839 NAW589839 NKS589839 NUO589839 OEK589839 OOG589839 OYC589839 PHY589839 PRU589839 QBQ589839 QLM589839 QVI589839 RFE589839 RPA589839 RYW589839 SIS589839 SSO589839 TCK589839 TMG589839 TWC589839 UFY589839 UPU589839 UZQ589839 VJM589839 VTI589839 WDE589839 WNA589839 WWW589839 AO655375 KK655375 UG655375 AEC655375 ANY655375 AXU655375 BHQ655375 BRM655375 CBI655375 CLE655375 CVA655375 DEW655375 DOS655375 DYO655375 EIK655375 ESG655375 FCC655375 FLY655375 FVU655375 GFQ655375 GPM655375 GZI655375 HJE655375 HTA655375 ICW655375 IMS655375 IWO655375 JGK655375 JQG655375 KAC655375 KJY655375 KTU655375 LDQ655375 LNM655375 LXI655375 MHE655375 MRA655375 NAW655375 NKS655375 NUO655375 OEK655375 OOG655375 OYC655375 PHY655375 PRU655375 QBQ655375 QLM655375 QVI655375 RFE655375 RPA655375 RYW655375 SIS655375 SSO655375 TCK655375 TMG655375 TWC655375 UFY655375 UPU655375 UZQ655375 VJM655375 VTI655375 WDE655375 WNA655375 WWW655375 AO720911 KK720911 UG720911 AEC720911 ANY720911 AXU720911 BHQ720911 BRM720911 CBI720911 CLE720911 CVA720911 DEW720911 DOS720911 DYO720911 EIK720911 ESG720911 FCC720911 FLY720911 FVU720911 GFQ720911 GPM720911 GZI720911 HJE720911 HTA720911 ICW720911 IMS720911 IWO720911 JGK720911 JQG720911 KAC720911 KJY720911 KTU720911 LDQ720911 LNM720911 LXI720911 MHE720911 MRA720911 NAW720911 NKS720911 NUO720911 OEK720911 OOG720911 OYC720911 PHY720911 PRU720911 QBQ720911 QLM720911 QVI720911 RFE720911 RPA720911 RYW720911 SIS720911 SSO720911 TCK720911 TMG720911 TWC720911 UFY720911 UPU720911 UZQ720911 VJM720911 VTI720911 WDE720911 WNA720911 WWW720911 AO786447 KK786447 UG786447 AEC786447 ANY786447 AXU786447 BHQ786447 BRM786447 CBI786447 CLE786447 CVA786447 DEW786447 DOS786447 DYO786447 EIK786447 ESG786447 FCC786447 FLY786447 FVU786447 GFQ786447 GPM786447 GZI786447 HJE786447 HTA786447 ICW786447 IMS786447 IWO786447 JGK786447 JQG786447 KAC786447 KJY786447 KTU786447 LDQ786447 LNM786447 LXI786447 MHE786447 MRA786447 NAW786447 NKS786447 NUO786447 OEK786447 OOG786447 OYC786447 PHY786447 PRU786447 QBQ786447 QLM786447 QVI786447 RFE786447 RPA786447 RYW786447 SIS786447 SSO786447 TCK786447 TMG786447 TWC786447 UFY786447 UPU786447 UZQ786447 VJM786447 VTI786447 WDE786447 WNA786447 WWW786447 AO851983 KK851983 UG851983 AEC851983 ANY851983 AXU851983 BHQ851983 BRM851983 CBI851983 CLE851983 CVA851983 DEW851983 DOS851983 DYO851983 EIK851983 ESG851983 FCC851983 FLY851983 FVU851983 GFQ851983 GPM851983 GZI851983 HJE851983 HTA851983 ICW851983 IMS851983 IWO851983 JGK851983 JQG851983 KAC851983 KJY851983 KTU851983 LDQ851983 LNM851983 LXI851983 MHE851983 MRA851983 NAW851983 NKS851983 NUO851983 OEK851983 OOG851983 OYC851983 PHY851983 PRU851983 QBQ851983 QLM851983 QVI851983 RFE851983 RPA851983 RYW851983 SIS851983 SSO851983 TCK851983 TMG851983 TWC851983 UFY851983 UPU851983 UZQ851983 VJM851983 VTI851983 WDE851983 WNA851983 WWW851983 AO917519 KK917519 UG917519 AEC917519 ANY917519 AXU917519 BHQ917519 BRM917519 CBI917519 CLE917519 CVA917519 DEW917519 DOS917519 DYO917519 EIK917519 ESG917519 FCC917519 FLY917519 FVU917519 GFQ917519 GPM917519 GZI917519 HJE917519 HTA917519 ICW917519 IMS917519 IWO917519 JGK917519 JQG917519 KAC917519 KJY917519 KTU917519 LDQ917519 LNM917519 LXI917519 MHE917519 MRA917519 NAW917519 NKS917519 NUO917519 OEK917519 OOG917519 OYC917519 PHY917519 PRU917519 QBQ917519 QLM917519 QVI917519 RFE917519 RPA917519 RYW917519 SIS917519 SSO917519 TCK917519 TMG917519 TWC917519 UFY917519 UPU917519 UZQ917519 VJM917519 VTI917519 WDE917519 WNA917519 WWW917519 AO983055 KK983055 UG983055 AEC983055 ANY983055 AXU983055 BHQ983055 BRM983055 CBI983055 CLE983055 CVA983055 DEW983055 DOS983055 DYO983055 EIK983055 ESG983055 FCC983055 FLY983055 FVU983055 GFQ983055 GPM983055 GZI983055 HJE983055 HTA983055 ICW983055 IMS983055 IWO983055 JGK983055 JQG983055 KAC983055 KJY983055 KTU983055 LDQ983055 LNM983055 LXI983055 MHE983055 MRA983055 NAW983055 NKS983055 NUO983055 OEK983055 OOG983055 OYC983055 PHY983055 PRU983055 QBQ983055 QLM983055 QVI983055 RFE983055 RPA983055 RYW983055 SIS983055 SSO983055 TCK983055 TMG983055 TWC983055 UFY983055 UPU983055 UZQ983055 VJM983055 VTI983055 WDE983055 WNA983055 WWW983055 AQ15 KM15 UI15 AEE15 AOA15 AXW15 BHS15 BRO15 CBK15 CLG15 CVC15 DEY15 DOU15 DYQ15 EIM15 ESI15 FCE15 FMA15 FVW15 GFS15 GPO15 GZK15 HJG15 HTC15 ICY15 IMU15 IWQ15 JGM15 JQI15 KAE15 KKA15 KTW15 LDS15 LNO15 LXK15 MHG15 MRC15 NAY15 NKU15 NUQ15 OEM15 OOI15 OYE15 PIA15 PRW15 QBS15 QLO15 QVK15 RFG15 RPC15 RYY15 SIU15 SSQ15 TCM15 TMI15 TWE15 UGA15 UPW15 UZS15 VJO15 VTK15 WDG15 WNC15 WWY15 AQ65551 KM65551 UI65551 AEE65551 AOA65551 AXW65551 BHS65551 BRO65551 CBK65551 CLG65551 CVC65551 DEY65551 DOU65551 DYQ65551 EIM65551 ESI65551 FCE65551 FMA65551 FVW65551 GFS65551 GPO65551 GZK65551 HJG65551 HTC65551 ICY65551 IMU65551 IWQ65551 JGM65551 JQI65551 KAE65551 KKA65551 KTW65551 LDS65551 LNO65551 LXK65551 MHG65551 MRC65551 NAY65551 NKU65551 NUQ65551 OEM65551 OOI65551 OYE65551 PIA65551 PRW65551 QBS65551 QLO65551 QVK65551 RFG65551 RPC65551 RYY65551 SIU65551 SSQ65551 TCM65551 TMI65551 TWE65551 UGA65551 UPW65551 UZS65551 VJO65551 VTK65551 WDG65551 WNC65551 WWY65551 AQ131087 KM131087 UI131087 AEE131087 AOA131087 AXW131087 BHS131087 BRO131087 CBK131087 CLG131087 CVC131087 DEY131087 DOU131087 DYQ131087 EIM131087 ESI131087 FCE131087 FMA131087 FVW131087 GFS131087 GPO131087 GZK131087 HJG131087 HTC131087 ICY131087 IMU131087 IWQ131087 JGM131087 JQI131087 KAE131087 KKA131087 KTW131087 LDS131087 LNO131087 LXK131087 MHG131087 MRC131087 NAY131087 NKU131087 NUQ131087 OEM131087 OOI131087 OYE131087 PIA131087 PRW131087 QBS131087 QLO131087 QVK131087 RFG131087 RPC131087 RYY131087 SIU131087 SSQ131087 TCM131087 TMI131087 TWE131087 UGA131087 UPW131087 UZS131087 VJO131087 VTK131087 WDG131087 WNC131087 WWY131087 AQ196623 KM196623 UI196623 AEE196623 AOA196623 AXW196623 BHS196623 BRO196623 CBK196623 CLG196623 CVC196623 DEY196623 DOU196623 DYQ196623 EIM196623 ESI196623 FCE196623 FMA196623 FVW196623 GFS196623 GPO196623 GZK196623 HJG196623 HTC196623 ICY196623 IMU196623 IWQ196623 JGM196623 JQI196623 KAE196623 KKA196623 KTW196623 LDS196623 LNO196623 LXK196623 MHG196623 MRC196623 NAY196623 NKU196623 NUQ196623 OEM196623 OOI196623 OYE196623 PIA196623 PRW196623 QBS196623 QLO196623 QVK196623 RFG196623 RPC196623 RYY196623 SIU196623 SSQ196623 TCM196623 TMI196623 TWE196623 UGA196623 UPW196623 UZS196623 VJO196623 VTK196623 WDG196623 WNC196623 WWY196623 AQ262159 KM262159 UI262159 AEE262159 AOA262159 AXW262159 BHS262159 BRO262159 CBK262159 CLG262159 CVC262159 DEY262159 DOU262159 DYQ262159 EIM262159 ESI262159 FCE262159 FMA262159 FVW262159 GFS262159 GPO262159 GZK262159 HJG262159 HTC262159 ICY262159 IMU262159 IWQ262159 JGM262159 JQI262159 KAE262159 KKA262159 KTW262159 LDS262159 LNO262159 LXK262159 MHG262159 MRC262159 NAY262159 NKU262159 NUQ262159 OEM262159 OOI262159 OYE262159 PIA262159 PRW262159 QBS262159 QLO262159 QVK262159 RFG262159 RPC262159 RYY262159 SIU262159 SSQ262159 TCM262159 TMI262159 TWE262159 UGA262159 UPW262159 UZS262159 VJO262159 VTK262159 WDG262159 WNC262159 WWY262159 AQ327695 KM327695 UI327695 AEE327695 AOA327695 AXW327695 BHS327695 BRO327695 CBK327695 CLG327695 CVC327695 DEY327695 DOU327695 DYQ327695 EIM327695 ESI327695 FCE327695 FMA327695 FVW327695 GFS327695 GPO327695 GZK327695 HJG327695 HTC327695 ICY327695 IMU327695 IWQ327695 JGM327695 JQI327695 KAE327695 KKA327695 KTW327695 LDS327695 LNO327695 LXK327695 MHG327695 MRC327695 NAY327695 NKU327695 NUQ327695 OEM327695 OOI327695 OYE327695 PIA327695 PRW327695 QBS327695 QLO327695 QVK327695 RFG327695 RPC327695 RYY327695 SIU327695 SSQ327695 TCM327695 TMI327695 TWE327695 UGA327695 UPW327695 UZS327695 VJO327695 VTK327695 WDG327695 WNC327695 WWY327695 AQ393231 KM393231 UI393231 AEE393231 AOA393231 AXW393231 BHS393231 BRO393231 CBK393231 CLG393231 CVC393231 DEY393231 DOU393231 DYQ393231 EIM393231 ESI393231 FCE393231 FMA393231 FVW393231 GFS393231 GPO393231 GZK393231 HJG393231 HTC393231 ICY393231 IMU393231 IWQ393231 JGM393231 JQI393231 KAE393231 KKA393231 KTW393231 LDS393231 LNO393231 LXK393231 MHG393231 MRC393231 NAY393231 NKU393231 NUQ393231 OEM393231 OOI393231 OYE393231 PIA393231 PRW393231 QBS393231 QLO393231 QVK393231 RFG393231 RPC393231 RYY393231 SIU393231 SSQ393231 TCM393231 TMI393231 TWE393231 UGA393231 UPW393231 UZS393231 VJO393231 VTK393231 WDG393231 WNC393231 WWY393231 AQ458767 KM458767 UI458767 AEE458767 AOA458767 AXW458767 BHS458767 BRO458767 CBK458767 CLG458767 CVC458767 DEY458767 DOU458767 DYQ458767 EIM458767 ESI458767 FCE458767 FMA458767 FVW458767 GFS458767 GPO458767 GZK458767 HJG458767 HTC458767 ICY458767 IMU458767 IWQ458767 JGM458767 JQI458767 KAE458767 KKA458767 KTW458767 LDS458767 LNO458767 LXK458767 MHG458767 MRC458767 NAY458767 NKU458767 NUQ458767 OEM458767 OOI458767 OYE458767 PIA458767 PRW458767 QBS458767 QLO458767 QVK458767 RFG458767 RPC458767 RYY458767 SIU458767 SSQ458767 TCM458767 TMI458767 TWE458767 UGA458767 UPW458767 UZS458767 VJO458767 VTK458767 WDG458767 WNC458767 WWY458767 AQ524303 KM524303 UI524303 AEE524303 AOA524303 AXW524303 BHS524303 BRO524303 CBK524303 CLG524303 CVC524303 DEY524303 DOU524303 DYQ524303 EIM524303 ESI524303 FCE524303 FMA524303 FVW524303 GFS524303 GPO524303 GZK524303 HJG524303 HTC524303 ICY524303 IMU524303 IWQ524303 JGM524303 JQI524303 KAE524303 KKA524303 KTW524303 LDS524303 LNO524303 LXK524303 MHG524303 MRC524303 NAY524303 NKU524303 NUQ524303 OEM524303 OOI524303 OYE524303 PIA524303 PRW524303 QBS524303 QLO524303 QVK524303 RFG524303 RPC524303 RYY524303 SIU524303 SSQ524303 TCM524303 TMI524303 TWE524303 UGA524303 UPW524303 UZS524303 VJO524303 VTK524303 WDG524303 WNC524303 WWY524303 AQ589839 KM589839 UI589839 AEE589839 AOA589839 AXW589839 BHS589839 BRO589839 CBK589839 CLG589839 CVC589839 DEY589839 DOU589839 DYQ589839 EIM589839 ESI589839 FCE589839 FMA589839 FVW589839 GFS589839 GPO589839 GZK589839 HJG589839 HTC589839 ICY589839 IMU589839 IWQ589839 JGM589839 JQI589839 KAE589839 KKA589839 KTW589839 LDS589839 LNO589839 LXK589839 MHG589839 MRC589839 NAY589839 NKU589839 NUQ589839 OEM589839 OOI589839 OYE589839 PIA589839 PRW589839 QBS589839 QLO589839 QVK589839 RFG589839 RPC589839 RYY589839 SIU589839 SSQ589839 TCM589839 TMI589839 TWE589839 UGA589839 UPW589839 UZS589839 VJO589839 VTK589839 WDG589839 WNC589839 WWY589839 AQ655375 KM655375 UI655375 AEE655375 AOA655375 AXW655375 BHS655375 BRO655375 CBK655375 CLG655375 CVC655375 DEY655375 DOU655375 DYQ655375 EIM655375 ESI655375 FCE655375 FMA655375 FVW655375 GFS655375 GPO655375 GZK655375 HJG655375 HTC655375 ICY655375 IMU655375 IWQ655375 JGM655375 JQI655375 KAE655375 KKA655375 KTW655375 LDS655375 LNO655375 LXK655375 MHG655375 MRC655375 NAY655375 NKU655375 NUQ655375 OEM655375 OOI655375 OYE655375 PIA655375 PRW655375 QBS655375 QLO655375 QVK655375 RFG655375 RPC655375 RYY655375 SIU655375 SSQ655375 TCM655375 TMI655375 TWE655375 UGA655375 UPW655375 UZS655375 VJO655375 VTK655375 WDG655375 WNC655375 WWY655375 AQ720911 KM720911 UI720911 AEE720911 AOA720911 AXW720911 BHS720911 BRO720911 CBK720911 CLG720911 CVC720911 DEY720911 DOU720911 DYQ720911 EIM720911 ESI720911 FCE720911 FMA720911 FVW720911 GFS720911 GPO720911 GZK720911 HJG720911 HTC720911 ICY720911 IMU720911 IWQ720911 JGM720911 JQI720911 KAE720911 KKA720911 KTW720911 LDS720911 LNO720911 LXK720911 MHG720911 MRC720911 NAY720911 NKU720911 NUQ720911 OEM720911 OOI720911 OYE720911 PIA720911 PRW720911 QBS720911 QLO720911 QVK720911 RFG720911 RPC720911 RYY720911 SIU720911 SSQ720911 TCM720911 TMI720911 TWE720911 UGA720911 UPW720911 UZS720911 VJO720911 VTK720911 WDG720911 WNC720911 WWY720911 AQ786447 KM786447 UI786447 AEE786447 AOA786447 AXW786447 BHS786447 BRO786447 CBK786447 CLG786447 CVC786447 DEY786447 DOU786447 DYQ786447 EIM786447 ESI786447 FCE786447 FMA786447 FVW786447 GFS786447 GPO786447 GZK786447 HJG786447 HTC786447 ICY786447 IMU786447 IWQ786447 JGM786447 JQI786447 KAE786447 KKA786447 KTW786447 LDS786447 LNO786447 LXK786447 MHG786447 MRC786447 NAY786447 NKU786447 NUQ786447 OEM786447 OOI786447 OYE786447 PIA786447 PRW786447 QBS786447 QLO786447 QVK786447 RFG786447 RPC786447 RYY786447 SIU786447 SSQ786447 TCM786447 TMI786447 TWE786447 UGA786447 UPW786447 UZS786447 VJO786447 VTK786447 WDG786447 WNC786447 WWY786447 AQ851983 KM851983 UI851983 AEE851983 AOA851983 AXW851983 BHS851983 BRO851983 CBK851983 CLG851983 CVC851983 DEY851983 DOU851983 DYQ851983 EIM851983 ESI851983 FCE851983 FMA851983 FVW851983 GFS851983 GPO851983 GZK851983 HJG851983 HTC851983 ICY851983 IMU851983 IWQ851983 JGM851983 JQI851983 KAE851983 KKA851983 KTW851983 LDS851983 LNO851983 LXK851983 MHG851983 MRC851983 NAY851983 NKU851983 NUQ851983 OEM851983 OOI851983 OYE851983 PIA851983 PRW851983 QBS851983 QLO851983 QVK851983 RFG851983 RPC851983 RYY851983 SIU851983 SSQ851983 TCM851983 TMI851983 TWE851983 UGA851983 UPW851983 UZS851983 VJO851983 VTK851983 WDG851983 WNC851983 WWY851983 AQ917519 KM917519 UI917519 AEE917519 AOA917519 AXW917519 BHS917519 BRO917519 CBK917519 CLG917519 CVC917519 DEY917519 DOU917519 DYQ917519 EIM917519 ESI917519 FCE917519 FMA917519 FVW917519 GFS917519 GPO917519 GZK917519 HJG917519 HTC917519 ICY917519 IMU917519 IWQ917519 JGM917519 JQI917519 KAE917519 KKA917519 KTW917519 LDS917519 LNO917519 LXK917519 MHG917519 MRC917519 NAY917519 NKU917519 NUQ917519 OEM917519 OOI917519 OYE917519 PIA917519 PRW917519 QBS917519 QLO917519 QVK917519 RFG917519 RPC917519 RYY917519 SIU917519 SSQ917519 TCM917519 TMI917519 TWE917519 UGA917519 UPW917519 UZS917519 VJO917519 VTK917519 WDG917519 WNC917519 WWY917519 AQ983055 KM983055 UI983055 AEE983055 AOA983055 AXW983055 BHS983055 BRO983055 CBK983055 CLG983055 CVC983055 DEY983055 DOU983055 DYQ983055 EIM983055 ESI983055 FCE983055 FMA983055 FVW983055 GFS983055 GPO983055 GZK983055 HJG983055 HTC983055 ICY983055 IMU983055 IWQ983055 JGM983055 JQI983055 KAE983055 KKA983055 KTW983055 LDS983055 LNO983055 LXK983055 MHG983055 MRC983055 NAY983055 NKU983055 NUQ983055 OEM983055 OOI983055 OYE983055 PIA983055 PRW983055 QBS983055 QLO983055 QVK983055 RFG983055 RPC983055 RYY983055 SIU983055 SSQ983055 TCM983055 TMI983055 TWE983055 UGA983055 UPW983055 UZS983055 VJO983055 VTK983055 WDG983055 WNC983055 WWY983055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AM65556 KI65556 UE65556 AEA65556 ANW65556 AXS65556 BHO65556 BRK65556 CBG65556 CLC65556 CUY65556 DEU65556 DOQ65556 DYM65556 EII65556 ESE65556 FCA65556 FLW65556 FVS65556 GFO65556 GPK65556 GZG65556 HJC65556 HSY65556 ICU65556 IMQ65556 IWM65556 JGI65556 JQE65556 KAA65556 KJW65556 KTS65556 LDO65556 LNK65556 LXG65556 MHC65556 MQY65556 NAU65556 NKQ65556 NUM65556 OEI65556 OOE65556 OYA65556 PHW65556 PRS65556 QBO65556 QLK65556 QVG65556 RFC65556 ROY65556 RYU65556 SIQ65556 SSM65556 TCI65556 TME65556 TWA65556 UFW65556 UPS65556 UZO65556 VJK65556 VTG65556 WDC65556 WMY65556 WWU65556 AM131092 KI131092 UE131092 AEA131092 ANW131092 AXS131092 BHO131092 BRK131092 CBG131092 CLC131092 CUY131092 DEU131092 DOQ131092 DYM131092 EII131092 ESE131092 FCA131092 FLW131092 FVS131092 GFO131092 GPK131092 GZG131092 HJC131092 HSY131092 ICU131092 IMQ131092 IWM131092 JGI131092 JQE131092 KAA131092 KJW131092 KTS131092 LDO131092 LNK131092 LXG131092 MHC131092 MQY131092 NAU131092 NKQ131092 NUM131092 OEI131092 OOE131092 OYA131092 PHW131092 PRS131092 QBO131092 QLK131092 QVG131092 RFC131092 ROY131092 RYU131092 SIQ131092 SSM131092 TCI131092 TME131092 TWA131092 UFW131092 UPS131092 UZO131092 VJK131092 VTG131092 WDC131092 WMY131092 WWU131092 AM196628 KI196628 UE196628 AEA196628 ANW196628 AXS196628 BHO196628 BRK196628 CBG196628 CLC196628 CUY196628 DEU196628 DOQ196628 DYM196628 EII196628 ESE196628 FCA196628 FLW196628 FVS196628 GFO196628 GPK196628 GZG196628 HJC196628 HSY196628 ICU196628 IMQ196628 IWM196628 JGI196628 JQE196628 KAA196628 KJW196628 KTS196628 LDO196628 LNK196628 LXG196628 MHC196628 MQY196628 NAU196628 NKQ196628 NUM196628 OEI196628 OOE196628 OYA196628 PHW196628 PRS196628 QBO196628 QLK196628 QVG196628 RFC196628 ROY196628 RYU196628 SIQ196628 SSM196628 TCI196628 TME196628 TWA196628 UFW196628 UPS196628 UZO196628 VJK196628 VTG196628 WDC196628 WMY196628 WWU196628 AM262164 KI262164 UE262164 AEA262164 ANW262164 AXS262164 BHO262164 BRK262164 CBG262164 CLC262164 CUY262164 DEU262164 DOQ262164 DYM262164 EII262164 ESE262164 FCA262164 FLW262164 FVS262164 GFO262164 GPK262164 GZG262164 HJC262164 HSY262164 ICU262164 IMQ262164 IWM262164 JGI262164 JQE262164 KAA262164 KJW262164 KTS262164 LDO262164 LNK262164 LXG262164 MHC262164 MQY262164 NAU262164 NKQ262164 NUM262164 OEI262164 OOE262164 OYA262164 PHW262164 PRS262164 QBO262164 QLK262164 QVG262164 RFC262164 ROY262164 RYU262164 SIQ262164 SSM262164 TCI262164 TME262164 TWA262164 UFW262164 UPS262164 UZO262164 VJK262164 VTG262164 WDC262164 WMY262164 WWU262164 AM327700 KI327700 UE327700 AEA327700 ANW327700 AXS327700 BHO327700 BRK327700 CBG327700 CLC327700 CUY327700 DEU327700 DOQ327700 DYM327700 EII327700 ESE327700 FCA327700 FLW327700 FVS327700 GFO327700 GPK327700 GZG327700 HJC327700 HSY327700 ICU327700 IMQ327700 IWM327700 JGI327700 JQE327700 KAA327700 KJW327700 KTS327700 LDO327700 LNK327700 LXG327700 MHC327700 MQY327700 NAU327700 NKQ327700 NUM327700 OEI327700 OOE327700 OYA327700 PHW327700 PRS327700 QBO327700 QLK327700 QVG327700 RFC327700 ROY327700 RYU327700 SIQ327700 SSM327700 TCI327700 TME327700 TWA327700 UFW327700 UPS327700 UZO327700 VJK327700 VTG327700 WDC327700 WMY327700 WWU327700 AM393236 KI393236 UE393236 AEA393236 ANW393236 AXS393236 BHO393236 BRK393236 CBG393236 CLC393236 CUY393236 DEU393236 DOQ393236 DYM393236 EII393236 ESE393236 FCA393236 FLW393236 FVS393236 GFO393236 GPK393236 GZG393236 HJC393236 HSY393236 ICU393236 IMQ393236 IWM393236 JGI393236 JQE393236 KAA393236 KJW393236 KTS393236 LDO393236 LNK393236 LXG393236 MHC393236 MQY393236 NAU393236 NKQ393236 NUM393236 OEI393236 OOE393236 OYA393236 PHW393236 PRS393236 QBO393236 QLK393236 QVG393236 RFC393236 ROY393236 RYU393236 SIQ393236 SSM393236 TCI393236 TME393236 TWA393236 UFW393236 UPS393236 UZO393236 VJK393236 VTG393236 WDC393236 WMY393236 WWU393236 AM458772 KI458772 UE458772 AEA458772 ANW458772 AXS458772 BHO458772 BRK458772 CBG458772 CLC458772 CUY458772 DEU458772 DOQ458772 DYM458772 EII458772 ESE458772 FCA458772 FLW458772 FVS458772 GFO458772 GPK458772 GZG458772 HJC458772 HSY458772 ICU458772 IMQ458772 IWM458772 JGI458772 JQE458772 KAA458772 KJW458772 KTS458772 LDO458772 LNK458772 LXG458772 MHC458772 MQY458772 NAU458772 NKQ458772 NUM458772 OEI458772 OOE458772 OYA458772 PHW458772 PRS458772 QBO458772 QLK458772 QVG458772 RFC458772 ROY458772 RYU458772 SIQ458772 SSM458772 TCI458772 TME458772 TWA458772 UFW458772 UPS458772 UZO458772 VJK458772 VTG458772 WDC458772 WMY458772 WWU458772 AM524308 KI524308 UE524308 AEA524308 ANW524308 AXS524308 BHO524308 BRK524308 CBG524308 CLC524308 CUY524308 DEU524308 DOQ524308 DYM524308 EII524308 ESE524308 FCA524308 FLW524308 FVS524308 GFO524308 GPK524308 GZG524308 HJC524308 HSY524308 ICU524308 IMQ524308 IWM524308 JGI524308 JQE524308 KAA524308 KJW524308 KTS524308 LDO524308 LNK524308 LXG524308 MHC524308 MQY524308 NAU524308 NKQ524308 NUM524308 OEI524308 OOE524308 OYA524308 PHW524308 PRS524308 QBO524308 QLK524308 QVG524308 RFC524308 ROY524308 RYU524308 SIQ524308 SSM524308 TCI524308 TME524308 TWA524308 UFW524308 UPS524308 UZO524308 VJK524308 VTG524308 WDC524308 WMY524308 WWU524308 AM589844 KI589844 UE589844 AEA589844 ANW589844 AXS589844 BHO589844 BRK589844 CBG589844 CLC589844 CUY589844 DEU589844 DOQ589844 DYM589844 EII589844 ESE589844 FCA589844 FLW589844 FVS589844 GFO589844 GPK589844 GZG589844 HJC589844 HSY589844 ICU589844 IMQ589844 IWM589844 JGI589844 JQE589844 KAA589844 KJW589844 KTS589844 LDO589844 LNK589844 LXG589844 MHC589844 MQY589844 NAU589844 NKQ589844 NUM589844 OEI589844 OOE589844 OYA589844 PHW589844 PRS589844 QBO589844 QLK589844 QVG589844 RFC589844 ROY589844 RYU589844 SIQ589844 SSM589844 TCI589844 TME589844 TWA589844 UFW589844 UPS589844 UZO589844 VJK589844 VTG589844 WDC589844 WMY589844 WWU589844 AM655380 KI655380 UE655380 AEA655380 ANW655380 AXS655380 BHO655380 BRK655380 CBG655380 CLC655380 CUY655380 DEU655380 DOQ655380 DYM655380 EII655380 ESE655380 FCA655380 FLW655380 FVS655380 GFO655380 GPK655380 GZG655380 HJC655380 HSY655380 ICU655380 IMQ655380 IWM655380 JGI655380 JQE655380 KAA655380 KJW655380 KTS655380 LDO655380 LNK655380 LXG655380 MHC655380 MQY655380 NAU655380 NKQ655380 NUM655380 OEI655380 OOE655380 OYA655380 PHW655380 PRS655380 QBO655380 QLK655380 QVG655380 RFC655380 ROY655380 RYU655380 SIQ655380 SSM655380 TCI655380 TME655380 TWA655380 UFW655380 UPS655380 UZO655380 VJK655380 VTG655380 WDC655380 WMY655380 WWU655380 AM720916 KI720916 UE720916 AEA720916 ANW720916 AXS720916 BHO720916 BRK720916 CBG720916 CLC720916 CUY720916 DEU720916 DOQ720916 DYM720916 EII720916 ESE720916 FCA720916 FLW720916 FVS720916 GFO720916 GPK720916 GZG720916 HJC720916 HSY720916 ICU720916 IMQ720916 IWM720916 JGI720916 JQE720916 KAA720916 KJW720916 KTS720916 LDO720916 LNK720916 LXG720916 MHC720916 MQY720916 NAU720916 NKQ720916 NUM720916 OEI720916 OOE720916 OYA720916 PHW720916 PRS720916 QBO720916 QLK720916 QVG720916 RFC720916 ROY720916 RYU720916 SIQ720916 SSM720916 TCI720916 TME720916 TWA720916 UFW720916 UPS720916 UZO720916 VJK720916 VTG720916 WDC720916 WMY720916 WWU720916 AM786452 KI786452 UE786452 AEA786452 ANW786452 AXS786452 BHO786452 BRK786452 CBG786452 CLC786452 CUY786452 DEU786452 DOQ786452 DYM786452 EII786452 ESE786452 FCA786452 FLW786452 FVS786452 GFO786452 GPK786452 GZG786452 HJC786452 HSY786452 ICU786452 IMQ786452 IWM786452 JGI786452 JQE786452 KAA786452 KJW786452 KTS786452 LDO786452 LNK786452 LXG786452 MHC786452 MQY786452 NAU786452 NKQ786452 NUM786452 OEI786452 OOE786452 OYA786452 PHW786452 PRS786452 QBO786452 QLK786452 QVG786452 RFC786452 ROY786452 RYU786452 SIQ786452 SSM786452 TCI786452 TME786452 TWA786452 UFW786452 UPS786452 UZO786452 VJK786452 VTG786452 WDC786452 WMY786452 WWU786452 AM851988 KI851988 UE851988 AEA851988 ANW851988 AXS851988 BHO851988 BRK851988 CBG851988 CLC851988 CUY851988 DEU851988 DOQ851988 DYM851988 EII851988 ESE851988 FCA851988 FLW851988 FVS851988 GFO851988 GPK851988 GZG851988 HJC851988 HSY851988 ICU851988 IMQ851988 IWM851988 JGI851988 JQE851988 KAA851988 KJW851988 KTS851988 LDO851988 LNK851988 LXG851988 MHC851988 MQY851988 NAU851988 NKQ851988 NUM851988 OEI851988 OOE851988 OYA851988 PHW851988 PRS851988 QBO851988 QLK851988 QVG851988 RFC851988 ROY851988 RYU851988 SIQ851988 SSM851988 TCI851988 TME851988 TWA851988 UFW851988 UPS851988 UZO851988 VJK851988 VTG851988 WDC851988 WMY851988 WWU851988 AM917524 KI917524 UE917524 AEA917524 ANW917524 AXS917524 BHO917524 BRK917524 CBG917524 CLC917524 CUY917524 DEU917524 DOQ917524 DYM917524 EII917524 ESE917524 FCA917524 FLW917524 FVS917524 GFO917524 GPK917524 GZG917524 HJC917524 HSY917524 ICU917524 IMQ917524 IWM917524 JGI917524 JQE917524 KAA917524 KJW917524 KTS917524 LDO917524 LNK917524 LXG917524 MHC917524 MQY917524 NAU917524 NKQ917524 NUM917524 OEI917524 OOE917524 OYA917524 PHW917524 PRS917524 QBO917524 QLK917524 QVG917524 RFC917524 ROY917524 RYU917524 SIQ917524 SSM917524 TCI917524 TME917524 TWA917524 UFW917524 UPS917524 UZO917524 VJK917524 VTG917524 WDC917524 WMY917524 WWU917524 AM983060 KI983060 UE983060 AEA983060 ANW983060 AXS983060 BHO983060 BRK983060 CBG983060 CLC983060 CUY983060 DEU983060 DOQ983060 DYM983060 EII983060 ESE983060 FCA983060 FLW983060 FVS983060 GFO983060 GPK983060 GZG983060 HJC983060 HSY983060 ICU983060 IMQ983060 IWM983060 JGI983060 JQE983060 KAA983060 KJW983060 KTS983060 LDO983060 LNK983060 LXG983060 MHC983060 MQY983060 NAU983060 NKQ983060 NUM983060 OEI983060 OOE983060 OYA983060 PHW983060 PRS983060 QBO983060 QLK983060 QVG983060 RFC983060 ROY983060 RYU983060 SIQ983060 SSM983060 TCI983060 TME983060 TWA983060 UFW983060 UPS983060 UZO983060 VJK983060 VTG983060 WDC983060 WMY983060 WWU983060 AO20 KK20 UG20 AEC20 ANY20 AXU20 BHQ20 BRM20 CBI20 CLE20 CVA20 DEW20 DOS20 DYO20 EIK20 ESG20 FCC20 FLY20 FVU20 GFQ20 GPM20 GZI20 HJE20 HTA20 ICW20 IMS20 IWO20 JGK20 JQG20 KAC20 KJY20 KTU20 LDQ20 LNM20 LXI20 MHE20 MRA20 NAW20 NKS20 NUO20 OEK20 OOG20 OYC20 PHY20 PRU20 QBQ20 QLM20 QVI20 RFE20 RPA20 RYW20 SIS20 SSO20 TCK20 TMG20 TWC20 UFY20 UPU20 UZQ20 VJM20 VTI20 WDE20 WNA20 WWW20 AO65556 KK65556 UG65556 AEC65556 ANY65556 AXU65556 BHQ65556 BRM65556 CBI65556 CLE65556 CVA65556 DEW65556 DOS65556 DYO65556 EIK65556 ESG65556 FCC65556 FLY65556 FVU65556 GFQ65556 GPM65556 GZI65556 HJE65556 HTA65556 ICW65556 IMS65556 IWO65556 JGK65556 JQG65556 KAC65556 KJY65556 KTU65556 LDQ65556 LNM65556 LXI65556 MHE65556 MRA65556 NAW65556 NKS65556 NUO65556 OEK65556 OOG65556 OYC65556 PHY65556 PRU65556 QBQ65556 QLM65556 QVI65556 RFE65556 RPA65556 RYW65556 SIS65556 SSO65556 TCK65556 TMG65556 TWC65556 UFY65556 UPU65556 UZQ65556 VJM65556 VTI65556 WDE65556 WNA65556 WWW65556 AO131092 KK131092 UG131092 AEC131092 ANY131092 AXU131092 BHQ131092 BRM131092 CBI131092 CLE131092 CVA131092 DEW131092 DOS131092 DYO131092 EIK131092 ESG131092 FCC131092 FLY131092 FVU131092 GFQ131092 GPM131092 GZI131092 HJE131092 HTA131092 ICW131092 IMS131092 IWO131092 JGK131092 JQG131092 KAC131092 KJY131092 KTU131092 LDQ131092 LNM131092 LXI131092 MHE131092 MRA131092 NAW131092 NKS131092 NUO131092 OEK131092 OOG131092 OYC131092 PHY131092 PRU131092 QBQ131092 QLM131092 QVI131092 RFE131092 RPA131092 RYW131092 SIS131092 SSO131092 TCK131092 TMG131092 TWC131092 UFY131092 UPU131092 UZQ131092 VJM131092 VTI131092 WDE131092 WNA131092 WWW131092 AO196628 KK196628 UG196628 AEC196628 ANY196628 AXU196628 BHQ196628 BRM196628 CBI196628 CLE196628 CVA196628 DEW196628 DOS196628 DYO196628 EIK196628 ESG196628 FCC196628 FLY196628 FVU196628 GFQ196628 GPM196628 GZI196628 HJE196628 HTA196628 ICW196628 IMS196628 IWO196628 JGK196628 JQG196628 KAC196628 KJY196628 KTU196628 LDQ196628 LNM196628 LXI196628 MHE196628 MRA196628 NAW196628 NKS196628 NUO196628 OEK196628 OOG196628 OYC196628 PHY196628 PRU196628 QBQ196628 QLM196628 QVI196628 RFE196628 RPA196628 RYW196628 SIS196628 SSO196628 TCK196628 TMG196628 TWC196628 UFY196628 UPU196628 UZQ196628 VJM196628 VTI196628 WDE196628 WNA196628 WWW196628 AO262164 KK262164 UG262164 AEC262164 ANY262164 AXU262164 BHQ262164 BRM262164 CBI262164 CLE262164 CVA262164 DEW262164 DOS262164 DYO262164 EIK262164 ESG262164 FCC262164 FLY262164 FVU262164 GFQ262164 GPM262164 GZI262164 HJE262164 HTA262164 ICW262164 IMS262164 IWO262164 JGK262164 JQG262164 KAC262164 KJY262164 KTU262164 LDQ262164 LNM262164 LXI262164 MHE262164 MRA262164 NAW262164 NKS262164 NUO262164 OEK262164 OOG262164 OYC262164 PHY262164 PRU262164 QBQ262164 QLM262164 QVI262164 RFE262164 RPA262164 RYW262164 SIS262164 SSO262164 TCK262164 TMG262164 TWC262164 UFY262164 UPU262164 UZQ262164 VJM262164 VTI262164 WDE262164 WNA262164 WWW262164 AO327700 KK327700 UG327700 AEC327700 ANY327700 AXU327700 BHQ327700 BRM327700 CBI327700 CLE327700 CVA327700 DEW327700 DOS327700 DYO327700 EIK327700 ESG327700 FCC327700 FLY327700 FVU327700 GFQ327700 GPM327700 GZI327700 HJE327700 HTA327700 ICW327700 IMS327700 IWO327700 JGK327700 JQG327700 KAC327700 KJY327700 KTU327700 LDQ327700 LNM327700 LXI327700 MHE327700 MRA327700 NAW327700 NKS327700 NUO327700 OEK327700 OOG327700 OYC327700 PHY327700 PRU327700 QBQ327700 QLM327700 QVI327700 RFE327700 RPA327700 RYW327700 SIS327700 SSO327700 TCK327700 TMG327700 TWC327700 UFY327700 UPU327700 UZQ327700 VJM327700 VTI327700 WDE327700 WNA327700 WWW327700 AO393236 KK393236 UG393236 AEC393236 ANY393236 AXU393236 BHQ393236 BRM393236 CBI393236 CLE393236 CVA393236 DEW393236 DOS393236 DYO393236 EIK393236 ESG393236 FCC393236 FLY393236 FVU393236 GFQ393236 GPM393236 GZI393236 HJE393236 HTA393236 ICW393236 IMS393236 IWO393236 JGK393236 JQG393236 KAC393236 KJY393236 KTU393236 LDQ393236 LNM393236 LXI393236 MHE393236 MRA393236 NAW393236 NKS393236 NUO393236 OEK393236 OOG393236 OYC393236 PHY393236 PRU393236 QBQ393236 QLM393236 QVI393236 RFE393236 RPA393236 RYW393236 SIS393236 SSO393236 TCK393236 TMG393236 TWC393236 UFY393236 UPU393236 UZQ393236 VJM393236 VTI393236 WDE393236 WNA393236 WWW393236 AO458772 KK458772 UG458772 AEC458772 ANY458772 AXU458772 BHQ458772 BRM458772 CBI458772 CLE458772 CVA458772 DEW458772 DOS458772 DYO458772 EIK458772 ESG458772 FCC458772 FLY458772 FVU458772 GFQ458772 GPM458772 GZI458772 HJE458772 HTA458772 ICW458772 IMS458772 IWO458772 JGK458772 JQG458772 KAC458772 KJY458772 KTU458772 LDQ458772 LNM458772 LXI458772 MHE458772 MRA458772 NAW458772 NKS458772 NUO458772 OEK458772 OOG458772 OYC458772 PHY458772 PRU458772 QBQ458772 QLM458772 QVI458772 RFE458772 RPA458772 RYW458772 SIS458772 SSO458772 TCK458772 TMG458772 TWC458772 UFY458772 UPU458772 UZQ458772 VJM458772 VTI458772 WDE458772 WNA458772 WWW458772 AO524308 KK524308 UG524308 AEC524308 ANY524308 AXU524308 BHQ524308 BRM524308 CBI524308 CLE524308 CVA524308 DEW524308 DOS524308 DYO524308 EIK524308 ESG524308 FCC524308 FLY524308 FVU524308 GFQ524308 GPM524308 GZI524308 HJE524308 HTA524308 ICW524308 IMS524308 IWO524308 JGK524308 JQG524308 KAC524308 KJY524308 KTU524308 LDQ524308 LNM524308 LXI524308 MHE524308 MRA524308 NAW524308 NKS524308 NUO524308 OEK524308 OOG524308 OYC524308 PHY524308 PRU524308 QBQ524308 QLM524308 QVI524308 RFE524308 RPA524308 RYW524308 SIS524308 SSO524308 TCK524308 TMG524308 TWC524308 UFY524308 UPU524308 UZQ524308 VJM524308 VTI524308 WDE524308 WNA524308 WWW524308 AO589844 KK589844 UG589844 AEC589844 ANY589844 AXU589844 BHQ589844 BRM589844 CBI589844 CLE589844 CVA589844 DEW589844 DOS589844 DYO589844 EIK589844 ESG589844 FCC589844 FLY589844 FVU589844 GFQ589844 GPM589844 GZI589844 HJE589844 HTA589844 ICW589844 IMS589844 IWO589844 JGK589844 JQG589844 KAC589844 KJY589844 KTU589844 LDQ589844 LNM589844 LXI589844 MHE589844 MRA589844 NAW589844 NKS589844 NUO589844 OEK589844 OOG589844 OYC589844 PHY589844 PRU589844 QBQ589844 QLM589844 QVI589844 RFE589844 RPA589844 RYW589844 SIS589844 SSO589844 TCK589844 TMG589844 TWC589844 UFY589844 UPU589844 UZQ589844 VJM589844 VTI589844 WDE589844 WNA589844 WWW589844 AO655380 KK655380 UG655380 AEC655380 ANY655380 AXU655380 BHQ655380 BRM655380 CBI655380 CLE655380 CVA655380 DEW655380 DOS655380 DYO655380 EIK655380 ESG655380 FCC655380 FLY655380 FVU655380 GFQ655380 GPM655380 GZI655380 HJE655380 HTA655380 ICW655380 IMS655380 IWO655380 JGK655380 JQG655380 KAC655380 KJY655380 KTU655380 LDQ655380 LNM655380 LXI655380 MHE655380 MRA655380 NAW655380 NKS655380 NUO655380 OEK655380 OOG655380 OYC655380 PHY655380 PRU655380 QBQ655380 QLM655380 QVI655380 RFE655380 RPA655380 RYW655380 SIS655380 SSO655380 TCK655380 TMG655380 TWC655380 UFY655380 UPU655380 UZQ655380 VJM655380 VTI655380 WDE655380 WNA655380 WWW655380 AO720916 KK720916 UG720916 AEC720916 ANY720916 AXU720916 BHQ720916 BRM720916 CBI720916 CLE720916 CVA720916 DEW720916 DOS720916 DYO720916 EIK720916 ESG720916 FCC720916 FLY720916 FVU720916 GFQ720916 GPM720916 GZI720916 HJE720916 HTA720916 ICW720916 IMS720916 IWO720916 JGK720916 JQG720916 KAC720916 KJY720916 KTU720916 LDQ720916 LNM720916 LXI720916 MHE720916 MRA720916 NAW720916 NKS720916 NUO720916 OEK720916 OOG720916 OYC720916 PHY720916 PRU720916 QBQ720916 QLM720916 QVI720916 RFE720916 RPA720916 RYW720916 SIS720916 SSO720916 TCK720916 TMG720916 TWC720916 UFY720916 UPU720916 UZQ720916 VJM720916 VTI720916 WDE720916 WNA720916 WWW720916 AO786452 KK786452 UG786452 AEC786452 ANY786452 AXU786452 BHQ786452 BRM786452 CBI786452 CLE786452 CVA786452 DEW786452 DOS786452 DYO786452 EIK786452 ESG786452 FCC786452 FLY786452 FVU786452 GFQ786452 GPM786452 GZI786452 HJE786452 HTA786452 ICW786452 IMS786452 IWO786452 JGK786452 JQG786452 KAC786452 KJY786452 KTU786452 LDQ786452 LNM786452 LXI786452 MHE786452 MRA786452 NAW786452 NKS786452 NUO786452 OEK786452 OOG786452 OYC786452 PHY786452 PRU786452 QBQ786452 QLM786452 QVI786452 RFE786452 RPA786452 RYW786452 SIS786452 SSO786452 TCK786452 TMG786452 TWC786452 UFY786452 UPU786452 UZQ786452 VJM786452 VTI786452 WDE786452 WNA786452 WWW786452 AO851988 KK851988 UG851988 AEC851988 ANY851988 AXU851988 BHQ851988 BRM851988 CBI851988 CLE851988 CVA851988 DEW851988 DOS851988 DYO851988 EIK851988 ESG851988 FCC851988 FLY851988 FVU851988 GFQ851988 GPM851988 GZI851988 HJE851988 HTA851988 ICW851988 IMS851988 IWO851988 JGK851988 JQG851988 KAC851988 KJY851988 KTU851988 LDQ851988 LNM851988 LXI851988 MHE851988 MRA851988 NAW851988 NKS851988 NUO851988 OEK851988 OOG851988 OYC851988 PHY851988 PRU851988 QBQ851988 QLM851988 QVI851988 RFE851988 RPA851988 RYW851988 SIS851988 SSO851988 TCK851988 TMG851988 TWC851988 UFY851988 UPU851988 UZQ851988 VJM851988 VTI851988 WDE851988 WNA851988 WWW851988 AO917524 KK917524 UG917524 AEC917524 ANY917524 AXU917524 BHQ917524 BRM917524 CBI917524 CLE917524 CVA917524 DEW917524 DOS917524 DYO917524 EIK917524 ESG917524 FCC917524 FLY917524 FVU917524 GFQ917524 GPM917524 GZI917524 HJE917524 HTA917524 ICW917524 IMS917524 IWO917524 JGK917524 JQG917524 KAC917524 KJY917524 KTU917524 LDQ917524 LNM917524 LXI917524 MHE917524 MRA917524 NAW917524 NKS917524 NUO917524 OEK917524 OOG917524 OYC917524 PHY917524 PRU917524 QBQ917524 QLM917524 QVI917524 RFE917524 RPA917524 RYW917524 SIS917524 SSO917524 TCK917524 TMG917524 TWC917524 UFY917524 UPU917524 UZQ917524 VJM917524 VTI917524 WDE917524 WNA917524 WWW917524 AO983060 KK983060 UG983060 AEC983060 ANY983060 AXU983060 BHQ983060 BRM983060 CBI983060 CLE983060 CVA983060 DEW983060 DOS983060 DYO983060 EIK983060 ESG983060 FCC983060 FLY983060 FVU983060 GFQ983060 GPM983060 GZI983060 HJE983060 HTA983060 ICW983060 IMS983060 IWO983060 JGK983060 JQG983060 KAC983060 KJY983060 KTU983060 LDQ983060 LNM983060 LXI983060 MHE983060 MRA983060 NAW983060 NKS983060 NUO983060 OEK983060 OOG983060 OYC983060 PHY983060 PRU983060 QBQ983060 QLM983060 QVI983060 RFE983060 RPA983060 RYW983060 SIS983060 SSO983060 TCK983060 TMG983060 TWC983060 UFY983060 UPU983060 UZQ983060 VJM983060 VTI983060 WDE983060 WNA983060 WWW983060 AQ20 KM20 UI20 AEE20 AOA20 AXW20 BHS20 BRO20 CBK20 CLG20 CVC20 DEY20 DOU20 DYQ20 EIM20 ESI20 FCE20 FMA20 FVW20 GFS20 GPO20 GZK20 HJG20 HTC20 ICY20 IMU20 IWQ20 JGM20 JQI20 KAE20 KKA20 KTW20 LDS20 LNO20 LXK20 MHG20 MRC20 NAY20 NKU20 NUQ20 OEM20 OOI20 OYE20 PIA20 PRW20 QBS20 QLO20 QVK20 RFG20 RPC20 RYY20 SIU20 SSQ20 TCM20 TMI20 TWE20 UGA20 UPW20 UZS20 VJO20 VTK20 WDG20 WNC20 WWY20 AQ65556 KM65556 UI65556 AEE65556 AOA65556 AXW65556 BHS65556 BRO65556 CBK65556 CLG65556 CVC65556 DEY65556 DOU65556 DYQ65556 EIM65556 ESI65556 FCE65556 FMA65556 FVW65556 GFS65556 GPO65556 GZK65556 HJG65556 HTC65556 ICY65556 IMU65556 IWQ65556 JGM65556 JQI65556 KAE65556 KKA65556 KTW65556 LDS65556 LNO65556 LXK65556 MHG65556 MRC65556 NAY65556 NKU65556 NUQ65556 OEM65556 OOI65556 OYE65556 PIA65556 PRW65556 QBS65556 QLO65556 QVK65556 RFG65556 RPC65556 RYY65556 SIU65556 SSQ65556 TCM65556 TMI65556 TWE65556 UGA65556 UPW65556 UZS65556 VJO65556 VTK65556 WDG65556 WNC65556 WWY65556 AQ131092 KM131092 UI131092 AEE131092 AOA131092 AXW131092 BHS131092 BRO131092 CBK131092 CLG131092 CVC131092 DEY131092 DOU131092 DYQ131092 EIM131092 ESI131092 FCE131092 FMA131092 FVW131092 GFS131092 GPO131092 GZK131092 HJG131092 HTC131092 ICY131092 IMU131092 IWQ131092 JGM131092 JQI131092 KAE131092 KKA131092 KTW131092 LDS131092 LNO131092 LXK131092 MHG131092 MRC131092 NAY131092 NKU131092 NUQ131092 OEM131092 OOI131092 OYE131092 PIA131092 PRW131092 QBS131092 QLO131092 QVK131092 RFG131092 RPC131092 RYY131092 SIU131092 SSQ131092 TCM131092 TMI131092 TWE131092 UGA131092 UPW131092 UZS131092 VJO131092 VTK131092 WDG131092 WNC131092 WWY131092 AQ196628 KM196628 UI196628 AEE196628 AOA196628 AXW196628 BHS196628 BRO196628 CBK196628 CLG196628 CVC196628 DEY196628 DOU196628 DYQ196628 EIM196628 ESI196628 FCE196628 FMA196628 FVW196628 GFS196628 GPO196628 GZK196628 HJG196628 HTC196628 ICY196628 IMU196628 IWQ196628 JGM196628 JQI196628 KAE196628 KKA196628 KTW196628 LDS196628 LNO196628 LXK196628 MHG196628 MRC196628 NAY196628 NKU196628 NUQ196628 OEM196628 OOI196628 OYE196628 PIA196628 PRW196628 QBS196628 QLO196628 QVK196628 RFG196628 RPC196628 RYY196628 SIU196628 SSQ196628 TCM196628 TMI196628 TWE196628 UGA196628 UPW196628 UZS196628 VJO196628 VTK196628 WDG196628 WNC196628 WWY196628 AQ262164 KM262164 UI262164 AEE262164 AOA262164 AXW262164 BHS262164 BRO262164 CBK262164 CLG262164 CVC262164 DEY262164 DOU262164 DYQ262164 EIM262164 ESI262164 FCE262164 FMA262164 FVW262164 GFS262164 GPO262164 GZK262164 HJG262164 HTC262164 ICY262164 IMU262164 IWQ262164 JGM262164 JQI262164 KAE262164 KKA262164 KTW262164 LDS262164 LNO262164 LXK262164 MHG262164 MRC262164 NAY262164 NKU262164 NUQ262164 OEM262164 OOI262164 OYE262164 PIA262164 PRW262164 QBS262164 QLO262164 QVK262164 RFG262164 RPC262164 RYY262164 SIU262164 SSQ262164 TCM262164 TMI262164 TWE262164 UGA262164 UPW262164 UZS262164 VJO262164 VTK262164 WDG262164 WNC262164 WWY262164 AQ327700 KM327700 UI327700 AEE327700 AOA327700 AXW327700 BHS327700 BRO327700 CBK327700 CLG327700 CVC327700 DEY327700 DOU327700 DYQ327700 EIM327700 ESI327700 FCE327700 FMA327700 FVW327700 GFS327700 GPO327700 GZK327700 HJG327700 HTC327700 ICY327700 IMU327700 IWQ327700 JGM327700 JQI327700 KAE327700 KKA327700 KTW327700 LDS327700 LNO327700 LXK327700 MHG327700 MRC327700 NAY327700 NKU327700 NUQ327700 OEM327700 OOI327700 OYE327700 PIA327700 PRW327700 QBS327700 QLO327700 QVK327700 RFG327700 RPC327700 RYY327700 SIU327700 SSQ327700 TCM327700 TMI327700 TWE327700 UGA327700 UPW327700 UZS327700 VJO327700 VTK327700 WDG327700 WNC327700 WWY327700 AQ393236 KM393236 UI393236 AEE393236 AOA393236 AXW393236 BHS393236 BRO393236 CBK393236 CLG393236 CVC393236 DEY393236 DOU393236 DYQ393236 EIM393236 ESI393236 FCE393236 FMA393236 FVW393236 GFS393236 GPO393236 GZK393236 HJG393236 HTC393236 ICY393236 IMU393236 IWQ393236 JGM393236 JQI393236 KAE393236 KKA393236 KTW393236 LDS393236 LNO393236 LXK393236 MHG393236 MRC393236 NAY393236 NKU393236 NUQ393236 OEM393236 OOI393236 OYE393236 PIA393236 PRW393236 QBS393236 QLO393236 QVK393236 RFG393236 RPC393236 RYY393236 SIU393236 SSQ393236 TCM393236 TMI393236 TWE393236 UGA393236 UPW393236 UZS393236 VJO393236 VTK393236 WDG393236 WNC393236 WWY393236 AQ458772 KM458772 UI458772 AEE458772 AOA458772 AXW458772 BHS458772 BRO458772 CBK458772 CLG458772 CVC458772 DEY458772 DOU458772 DYQ458772 EIM458772 ESI458772 FCE458772 FMA458772 FVW458772 GFS458772 GPO458772 GZK458772 HJG458772 HTC458772 ICY458772 IMU458772 IWQ458772 JGM458772 JQI458772 KAE458772 KKA458772 KTW458772 LDS458772 LNO458772 LXK458772 MHG458772 MRC458772 NAY458772 NKU458772 NUQ458772 OEM458772 OOI458772 OYE458772 PIA458772 PRW458772 QBS458772 QLO458772 QVK458772 RFG458772 RPC458772 RYY458772 SIU458772 SSQ458772 TCM458772 TMI458772 TWE458772 UGA458772 UPW458772 UZS458772 VJO458772 VTK458772 WDG458772 WNC458772 WWY458772 AQ524308 KM524308 UI524308 AEE524308 AOA524308 AXW524308 BHS524308 BRO524308 CBK524308 CLG524308 CVC524308 DEY524308 DOU524308 DYQ524308 EIM524308 ESI524308 FCE524308 FMA524308 FVW524308 GFS524308 GPO524308 GZK524308 HJG524308 HTC524308 ICY524308 IMU524308 IWQ524308 JGM524308 JQI524308 KAE524308 KKA524308 KTW524308 LDS524308 LNO524308 LXK524308 MHG524308 MRC524308 NAY524308 NKU524308 NUQ524308 OEM524308 OOI524308 OYE524308 PIA524308 PRW524308 QBS524308 QLO524308 QVK524308 RFG524308 RPC524308 RYY524308 SIU524308 SSQ524308 TCM524308 TMI524308 TWE524308 UGA524308 UPW524308 UZS524308 VJO524308 VTK524308 WDG524308 WNC524308 WWY524308 AQ589844 KM589844 UI589844 AEE589844 AOA589844 AXW589844 BHS589844 BRO589844 CBK589844 CLG589844 CVC589844 DEY589844 DOU589844 DYQ589844 EIM589844 ESI589844 FCE589844 FMA589844 FVW589844 GFS589844 GPO589844 GZK589844 HJG589844 HTC589844 ICY589844 IMU589844 IWQ589844 JGM589844 JQI589844 KAE589844 KKA589844 KTW589844 LDS589844 LNO589844 LXK589844 MHG589844 MRC589844 NAY589844 NKU589844 NUQ589844 OEM589844 OOI589844 OYE589844 PIA589844 PRW589844 QBS589844 QLO589844 QVK589844 RFG589844 RPC589844 RYY589844 SIU589844 SSQ589844 TCM589844 TMI589844 TWE589844 UGA589844 UPW589844 UZS589844 VJO589844 VTK589844 WDG589844 WNC589844 WWY589844 AQ655380 KM655380 UI655380 AEE655380 AOA655380 AXW655380 BHS655380 BRO655380 CBK655380 CLG655380 CVC655380 DEY655380 DOU655380 DYQ655380 EIM655380 ESI655380 FCE655380 FMA655380 FVW655380 GFS655380 GPO655380 GZK655380 HJG655380 HTC655380 ICY655380 IMU655380 IWQ655380 JGM655380 JQI655380 KAE655380 KKA655380 KTW655380 LDS655380 LNO655380 LXK655380 MHG655380 MRC655380 NAY655380 NKU655380 NUQ655380 OEM655380 OOI655380 OYE655380 PIA655380 PRW655380 QBS655380 QLO655380 QVK655380 RFG655380 RPC655380 RYY655380 SIU655380 SSQ655380 TCM655380 TMI655380 TWE655380 UGA655380 UPW655380 UZS655380 VJO655380 VTK655380 WDG655380 WNC655380 WWY655380 AQ720916 KM720916 UI720916 AEE720916 AOA720916 AXW720916 BHS720916 BRO720916 CBK720916 CLG720916 CVC720916 DEY720916 DOU720916 DYQ720916 EIM720916 ESI720916 FCE720916 FMA720916 FVW720916 GFS720916 GPO720916 GZK720916 HJG720916 HTC720916 ICY720916 IMU720916 IWQ720916 JGM720916 JQI720916 KAE720916 KKA720916 KTW720916 LDS720916 LNO720916 LXK720916 MHG720916 MRC720916 NAY720916 NKU720916 NUQ720916 OEM720916 OOI720916 OYE720916 PIA720916 PRW720916 QBS720916 QLO720916 QVK720916 RFG720916 RPC720916 RYY720916 SIU720916 SSQ720916 TCM720916 TMI720916 TWE720916 UGA720916 UPW720916 UZS720916 VJO720916 VTK720916 WDG720916 WNC720916 WWY720916 AQ786452 KM786452 UI786452 AEE786452 AOA786452 AXW786452 BHS786452 BRO786452 CBK786452 CLG786452 CVC786452 DEY786452 DOU786452 DYQ786452 EIM786452 ESI786452 FCE786452 FMA786452 FVW786452 GFS786452 GPO786452 GZK786452 HJG786452 HTC786452 ICY786452 IMU786452 IWQ786452 JGM786452 JQI786452 KAE786452 KKA786452 KTW786452 LDS786452 LNO786452 LXK786452 MHG786452 MRC786452 NAY786452 NKU786452 NUQ786452 OEM786452 OOI786452 OYE786452 PIA786452 PRW786452 QBS786452 QLO786452 QVK786452 RFG786452 RPC786452 RYY786452 SIU786452 SSQ786452 TCM786452 TMI786452 TWE786452 UGA786452 UPW786452 UZS786452 VJO786452 VTK786452 WDG786452 WNC786452 WWY786452 AQ851988 KM851988 UI851988 AEE851988 AOA851988 AXW851988 BHS851988 BRO851988 CBK851988 CLG851988 CVC851988 DEY851988 DOU851988 DYQ851988 EIM851988 ESI851988 FCE851988 FMA851988 FVW851988 GFS851988 GPO851988 GZK851988 HJG851988 HTC851988 ICY851988 IMU851988 IWQ851988 JGM851988 JQI851988 KAE851988 KKA851988 KTW851988 LDS851988 LNO851988 LXK851988 MHG851988 MRC851988 NAY851988 NKU851988 NUQ851988 OEM851988 OOI851988 OYE851988 PIA851988 PRW851988 QBS851988 QLO851988 QVK851988 RFG851988 RPC851988 RYY851988 SIU851988 SSQ851988 TCM851988 TMI851988 TWE851988 UGA851988 UPW851988 UZS851988 VJO851988 VTK851988 WDG851988 WNC851988 WWY851988 AQ917524 KM917524 UI917524 AEE917524 AOA917524 AXW917524 BHS917524 BRO917524 CBK917524 CLG917524 CVC917524 DEY917524 DOU917524 DYQ917524 EIM917524 ESI917524 FCE917524 FMA917524 FVW917524 GFS917524 GPO917524 GZK917524 HJG917524 HTC917524 ICY917524 IMU917524 IWQ917524 JGM917524 JQI917524 KAE917524 KKA917524 KTW917524 LDS917524 LNO917524 LXK917524 MHG917524 MRC917524 NAY917524 NKU917524 NUQ917524 OEM917524 OOI917524 OYE917524 PIA917524 PRW917524 QBS917524 QLO917524 QVK917524 RFG917524 RPC917524 RYY917524 SIU917524 SSQ917524 TCM917524 TMI917524 TWE917524 UGA917524 UPW917524 UZS917524 VJO917524 VTK917524 WDG917524 WNC917524 WWY917524 AQ983060 KM983060 UI983060 AEE983060 AOA983060 AXW983060 BHS983060 BRO983060 CBK983060 CLG983060 CVC983060 DEY983060 DOU983060 DYQ983060 EIM983060 ESI983060 FCE983060 FMA983060 FVW983060 GFS983060 GPO983060 GZK983060 HJG983060 HTC983060 ICY983060 IMU983060 IWQ983060 JGM983060 JQI983060 KAE983060 KKA983060 KTW983060 LDS983060 LNO983060 LXK983060 MHG983060 MRC983060 NAY983060 NKU983060 NUQ983060 OEM983060 OOI983060 OYE983060 PIA983060 PRW983060 QBS983060 QLO983060 QVK983060 RFG983060 RPC983060 RYY983060 SIU983060 SSQ983060 TCM983060 TMI983060 TWE983060 UGA983060 UPW983060 UZS983060 VJO983060 VTK983060 WDG983060 WNC983060 WWY983060 AM25 KI25 UE25 AEA25 ANW25 AXS25 BHO25 BRK25 CBG25 CLC25 CUY25 DEU25 DOQ25 DYM25 EII25 ESE25 FCA25 FLW25 FVS25 GFO25 GPK25 GZG25 HJC25 HSY25 ICU25 IMQ25 IWM25 JGI25 JQE25 KAA25 KJW25 KTS25 LDO25 LNK25 LXG25 MHC25 MQY25 NAU25 NKQ25 NUM25 OEI25 OOE25 OYA25 PHW25 PRS25 QBO25 QLK25 QVG25 RFC25 ROY25 RYU25 SIQ25 SSM25 TCI25 TME25 TWA25 UFW25 UPS25 UZO25 VJK25 VTG25 WDC25 WMY25 WWU25 AM65561 KI65561 UE65561 AEA65561 ANW65561 AXS65561 BHO65561 BRK65561 CBG65561 CLC65561 CUY65561 DEU65561 DOQ65561 DYM65561 EII65561 ESE65561 FCA65561 FLW65561 FVS65561 GFO65561 GPK65561 GZG65561 HJC65561 HSY65561 ICU65561 IMQ65561 IWM65561 JGI65561 JQE65561 KAA65561 KJW65561 KTS65561 LDO65561 LNK65561 LXG65561 MHC65561 MQY65561 NAU65561 NKQ65561 NUM65561 OEI65561 OOE65561 OYA65561 PHW65561 PRS65561 QBO65561 QLK65561 QVG65561 RFC65561 ROY65561 RYU65561 SIQ65561 SSM65561 TCI65561 TME65561 TWA65561 UFW65561 UPS65561 UZO65561 VJK65561 VTG65561 WDC65561 WMY65561 WWU65561 AM131097 KI131097 UE131097 AEA131097 ANW131097 AXS131097 BHO131097 BRK131097 CBG131097 CLC131097 CUY131097 DEU131097 DOQ131097 DYM131097 EII131097 ESE131097 FCA131097 FLW131097 FVS131097 GFO131097 GPK131097 GZG131097 HJC131097 HSY131097 ICU131097 IMQ131097 IWM131097 JGI131097 JQE131097 KAA131097 KJW131097 KTS131097 LDO131097 LNK131097 LXG131097 MHC131097 MQY131097 NAU131097 NKQ131097 NUM131097 OEI131097 OOE131097 OYA131097 PHW131097 PRS131097 QBO131097 QLK131097 QVG131097 RFC131097 ROY131097 RYU131097 SIQ131097 SSM131097 TCI131097 TME131097 TWA131097 UFW131097 UPS131097 UZO131097 VJK131097 VTG131097 WDC131097 WMY131097 WWU131097 AM196633 KI196633 UE196633 AEA196633 ANW196633 AXS196633 BHO196633 BRK196633 CBG196633 CLC196633 CUY196633 DEU196633 DOQ196633 DYM196633 EII196633 ESE196633 FCA196633 FLW196633 FVS196633 GFO196633 GPK196633 GZG196633 HJC196633 HSY196633 ICU196633 IMQ196633 IWM196633 JGI196633 JQE196633 KAA196633 KJW196633 KTS196633 LDO196633 LNK196633 LXG196633 MHC196633 MQY196633 NAU196633 NKQ196633 NUM196633 OEI196633 OOE196633 OYA196633 PHW196633 PRS196633 QBO196633 QLK196633 QVG196633 RFC196633 ROY196633 RYU196633 SIQ196633 SSM196633 TCI196633 TME196633 TWA196633 UFW196633 UPS196633 UZO196633 VJK196633 VTG196633 WDC196633 WMY196633 WWU196633 AM262169 KI262169 UE262169 AEA262169 ANW262169 AXS262169 BHO262169 BRK262169 CBG262169 CLC262169 CUY262169 DEU262169 DOQ262169 DYM262169 EII262169 ESE262169 FCA262169 FLW262169 FVS262169 GFO262169 GPK262169 GZG262169 HJC262169 HSY262169 ICU262169 IMQ262169 IWM262169 JGI262169 JQE262169 KAA262169 KJW262169 KTS262169 LDO262169 LNK262169 LXG262169 MHC262169 MQY262169 NAU262169 NKQ262169 NUM262169 OEI262169 OOE262169 OYA262169 PHW262169 PRS262169 QBO262169 QLK262169 QVG262169 RFC262169 ROY262169 RYU262169 SIQ262169 SSM262169 TCI262169 TME262169 TWA262169 UFW262169 UPS262169 UZO262169 VJK262169 VTG262169 WDC262169 WMY262169 WWU262169 AM327705 KI327705 UE327705 AEA327705 ANW327705 AXS327705 BHO327705 BRK327705 CBG327705 CLC327705 CUY327705 DEU327705 DOQ327705 DYM327705 EII327705 ESE327705 FCA327705 FLW327705 FVS327705 GFO327705 GPK327705 GZG327705 HJC327705 HSY327705 ICU327705 IMQ327705 IWM327705 JGI327705 JQE327705 KAA327705 KJW327705 KTS327705 LDO327705 LNK327705 LXG327705 MHC327705 MQY327705 NAU327705 NKQ327705 NUM327705 OEI327705 OOE327705 OYA327705 PHW327705 PRS327705 QBO327705 QLK327705 QVG327705 RFC327705 ROY327705 RYU327705 SIQ327705 SSM327705 TCI327705 TME327705 TWA327705 UFW327705 UPS327705 UZO327705 VJK327705 VTG327705 WDC327705 WMY327705 WWU327705 AM393241 KI393241 UE393241 AEA393241 ANW393241 AXS393241 BHO393241 BRK393241 CBG393241 CLC393241 CUY393241 DEU393241 DOQ393241 DYM393241 EII393241 ESE393241 FCA393241 FLW393241 FVS393241 GFO393241 GPK393241 GZG393241 HJC393241 HSY393241 ICU393241 IMQ393241 IWM393241 JGI393241 JQE393241 KAA393241 KJW393241 KTS393241 LDO393241 LNK393241 LXG393241 MHC393241 MQY393241 NAU393241 NKQ393241 NUM393241 OEI393241 OOE393241 OYA393241 PHW393241 PRS393241 QBO393241 QLK393241 QVG393241 RFC393241 ROY393241 RYU393241 SIQ393241 SSM393241 TCI393241 TME393241 TWA393241 UFW393241 UPS393241 UZO393241 VJK393241 VTG393241 WDC393241 WMY393241 WWU393241 AM458777 KI458777 UE458777 AEA458777 ANW458777 AXS458777 BHO458777 BRK458777 CBG458777 CLC458777 CUY458777 DEU458777 DOQ458777 DYM458777 EII458777 ESE458777 FCA458777 FLW458777 FVS458777 GFO458777 GPK458777 GZG458777 HJC458777 HSY458777 ICU458777 IMQ458777 IWM458777 JGI458777 JQE458777 KAA458777 KJW458777 KTS458777 LDO458777 LNK458777 LXG458777 MHC458777 MQY458777 NAU458777 NKQ458777 NUM458777 OEI458777 OOE458777 OYA458777 PHW458777 PRS458777 QBO458777 QLK458777 QVG458777 RFC458777 ROY458777 RYU458777 SIQ458777 SSM458777 TCI458777 TME458777 TWA458777 UFW458777 UPS458777 UZO458777 VJK458777 VTG458777 WDC458777 WMY458777 WWU458777 AM524313 KI524313 UE524313 AEA524313 ANW524313 AXS524313 BHO524313 BRK524313 CBG524313 CLC524313 CUY524313 DEU524313 DOQ524313 DYM524313 EII524313 ESE524313 FCA524313 FLW524313 FVS524313 GFO524313 GPK524313 GZG524313 HJC524313 HSY524313 ICU524313 IMQ524313 IWM524313 JGI524313 JQE524313 KAA524313 KJW524313 KTS524313 LDO524313 LNK524313 LXG524313 MHC524313 MQY524313 NAU524313 NKQ524313 NUM524313 OEI524313 OOE524313 OYA524313 PHW524313 PRS524313 QBO524313 QLK524313 QVG524313 RFC524313 ROY524313 RYU524313 SIQ524313 SSM524313 TCI524313 TME524313 TWA524313 UFW524313 UPS524313 UZO524313 VJK524313 VTG524313 WDC524313 WMY524313 WWU524313 AM589849 KI589849 UE589849 AEA589849 ANW589849 AXS589849 BHO589849 BRK589849 CBG589849 CLC589849 CUY589849 DEU589849 DOQ589849 DYM589849 EII589849 ESE589849 FCA589849 FLW589849 FVS589849 GFO589849 GPK589849 GZG589849 HJC589849 HSY589849 ICU589849 IMQ589849 IWM589849 JGI589849 JQE589849 KAA589849 KJW589849 KTS589849 LDO589849 LNK589849 LXG589849 MHC589849 MQY589849 NAU589849 NKQ589849 NUM589849 OEI589849 OOE589849 OYA589849 PHW589849 PRS589849 QBO589849 QLK589849 QVG589849 RFC589849 ROY589849 RYU589849 SIQ589849 SSM589849 TCI589849 TME589849 TWA589849 UFW589849 UPS589849 UZO589849 VJK589849 VTG589849 WDC589849 WMY589849 WWU589849 AM655385 KI655385 UE655385 AEA655385 ANW655385 AXS655385 BHO655385 BRK655385 CBG655385 CLC655385 CUY655385 DEU655385 DOQ655385 DYM655385 EII655385 ESE655385 FCA655385 FLW655385 FVS655385 GFO655385 GPK655385 GZG655385 HJC655385 HSY655385 ICU655385 IMQ655385 IWM655385 JGI655385 JQE655385 KAA655385 KJW655385 KTS655385 LDO655385 LNK655385 LXG655385 MHC655385 MQY655385 NAU655385 NKQ655385 NUM655385 OEI655385 OOE655385 OYA655385 PHW655385 PRS655385 QBO655385 QLK655385 QVG655385 RFC655385 ROY655385 RYU655385 SIQ655385 SSM655385 TCI655385 TME655385 TWA655385 UFW655385 UPS655385 UZO655385 VJK655385 VTG655385 WDC655385 WMY655385 WWU655385 AM720921 KI720921 UE720921 AEA720921 ANW720921 AXS720921 BHO720921 BRK720921 CBG720921 CLC720921 CUY720921 DEU720921 DOQ720921 DYM720921 EII720921 ESE720921 FCA720921 FLW720921 FVS720921 GFO720921 GPK720921 GZG720921 HJC720921 HSY720921 ICU720921 IMQ720921 IWM720921 JGI720921 JQE720921 KAA720921 KJW720921 KTS720921 LDO720921 LNK720921 LXG720921 MHC720921 MQY720921 NAU720921 NKQ720921 NUM720921 OEI720921 OOE720921 OYA720921 PHW720921 PRS720921 QBO720921 QLK720921 QVG720921 RFC720921 ROY720921 RYU720921 SIQ720921 SSM720921 TCI720921 TME720921 TWA720921 UFW720921 UPS720921 UZO720921 VJK720921 VTG720921 WDC720921 WMY720921 WWU720921 AM786457 KI786457 UE786457 AEA786457 ANW786457 AXS786457 BHO786457 BRK786457 CBG786457 CLC786457 CUY786457 DEU786457 DOQ786457 DYM786457 EII786457 ESE786457 FCA786457 FLW786457 FVS786457 GFO786457 GPK786457 GZG786457 HJC786457 HSY786457 ICU786457 IMQ786457 IWM786457 JGI786457 JQE786457 KAA786457 KJW786457 KTS786457 LDO786457 LNK786457 LXG786457 MHC786457 MQY786457 NAU786457 NKQ786457 NUM786457 OEI786457 OOE786457 OYA786457 PHW786457 PRS786457 QBO786457 QLK786457 QVG786457 RFC786457 ROY786457 RYU786457 SIQ786457 SSM786457 TCI786457 TME786457 TWA786457 UFW786457 UPS786457 UZO786457 VJK786457 VTG786457 WDC786457 WMY786457 WWU786457 AM851993 KI851993 UE851993 AEA851993 ANW851993 AXS851993 BHO851993 BRK851993 CBG851993 CLC851993 CUY851993 DEU851993 DOQ851993 DYM851993 EII851993 ESE851993 FCA851993 FLW851993 FVS851993 GFO851993 GPK851993 GZG851993 HJC851993 HSY851993 ICU851993 IMQ851993 IWM851993 JGI851993 JQE851993 KAA851993 KJW851993 KTS851993 LDO851993 LNK851993 LXG851993 MHC851993 MQY851993 NAU851993 NKQ851993 NUM851993 OEI851993 OOE851993 OYA851993 PHW851993 PRS851993 QBO851993 QLK851993 QVG851993 RFC851993 ROY851993 RYU851993 SIQ851993 SSM851993 TCI851993 TME851993 TWA851993 UFW851993 UPS851993 UZO851993 VJK851993 VTG851993 WDC851993 WMY851993 WWU851993 AM917529 KI917529 UE917529 AEA917529 ANW917529 AXS917529 BHO917529 BRK917529 CBG917529 CLC917529 CUY917529 DEU917529 DOQ917529 DYM917529 EII917529 ESE917529 FCA917529 FLW917529 FVS917529 GFO917529 GPK917529 GZG917529 HJC917529 HSY917529 ICU917529 IMQ917529 IWM917529 JGI917529 JQE917529 KAA917529 KJW917529 KTS917529 LDO917529 LNK917529 LXG917529 MHC917529 MQY917529 NAU917529 NKQ917529 NUM917529 OEI917529 OOE917529 OYA917529 PHW917529 PRS917529 QBO917529 QLK917529 QVG917529 RFC917529 ROY917529 RYU917529 SIQ917529 SSM917529 TCI917529 TME917529 TWA917529 UFW917529 UPS917529 UZO917529 VJK917529 VTG917529 WDC917529 WMY917529 WWU917529 AM983065 KI983065 UE983065 AEA983065 ANW983065 AXS983065 BHO983065 BRK983065 CBG983065 CLC983065 CUY983065 DEU983065 DOQ983065 DYM983065 EII983065 ESE983065 FCA983065 FLW983065 FVS983065 GFO983065 GPK983065 GZG983065 HJC983065 HSY983065 ICU983065 IMQ983065 IWM983065 JGI983065 JQE983065 KAA983065 KJW983065 KTS983065 LDO983065 LNK983065 LXG983065 MHC983065 MQY983065 NAU983065 NKQ983065 NUM983065 OEI983065 OOE983065 OYA983065 PHW983065 PRS983065 QBO983065 QLK983065 QVG983065 RFC983065 ROY983065 RYU983065 SIQ983065 SSM983065 TCI983065 TME983065 TWA983065 UFW983065 UPS983065 UZO983065 VJK983065 VTG983065 WDC983065 WMY983065 WWU983065 AO25 KK25 UG25 AEC25 ANY25 AXU25 BHQ25 BRM25 CBI25 CLE25 CVA25 DEW25 DOS25 DYO25 EIK25 ESG25 FCC25 FLY25 FVU25 GFQ25 GPM25 GZI25 HJE25 HTA25 ICW25 IMS25 IWO25 JGK25 JQG25 KAC25 KJY25 KTU25 LDQ25 LNM25 LXI25 MHE25 MRA25 NAW25 NKS25 NUO25 OEK25 OOG25 OYC25 PHY25 PRU25 QBQ25 QLM25 QVI25 RFE25 RPA25 RYW25 SIS25 SSO25 TCK25 TMG25 TWC25 UFY25 UPU25 UZQ25 VJM25 VTI25 WDE25 WNA25 WWW25 AO65561 KK65561 UG65561 AEC65561 ANY65561 AXU65561 BHQ65561 BRM65561 CBI65561 CLE65561 CVA65561 DEW65561 DOS65561 DYO65561 EIK65561 ESG65561 FCC65561 FLY65561 FVU65561 GFQ65561 GPM65561 GZI65561 HJE65561 HTA65561 ICW65561 IMS65561 IWO65561 JGK65561 JQG65561 KAC65561 KJY65561 KTU65561 LDQ65561 LNM65561 LXI65561 MHE65561 MRA65561 NAW65561 NKS65561 NUO65561 OEK65561 OOG65561 OYC65561 PHY65561 PRU65561 QBQ65561 QLM65561 QVI65561 RFE65561 RPA65561 RYW65561 SIS65561 SSO65561 TCK65561 TMG65561 TWC65561 UFY65561 UPU65561 UZQ65561 VJM65561 VTI65561 WDE65561 WNA65561 WWW65561 AO131097 KK131097 UG131097 AEC131097 ANY131097 AXU131097 BHQ131097 BRM131097 CBI131097 CLE131097 CVA131097 DEW131097 DOS131097 DYO131097 EIK131097 ESG131097 FCC131097 FLY131097 FVU131097 GFQ131097 GPM131097 GZI131097 HJE131097 HTA131097 ICW131097 IMS131097 IWO131097 JGK131097 JQG131097 KAC131097 KJY131097 KTU131097 LDQ131097 LNM131097 LXI131097 MHE131097 MRA131097 NAW131097 NKS131097 NUO131097 OEK131097 OOG131097 OYC131097 PHY131097 PRU131097 QBQ131097 QLM131097 QVI131097 RFE131097 RPA131097 RYW131097 SIS131097 SSO131097 TCK131097 TMG131097 TWC131097 UFY131097 UPU131097 UZQ131097 VJM131097 VTI131097 WDE131097 WNA131097 WWW131097 AO196633 KK196633 UG196633 AEC196633 ANY196633 AXU196633 BHQ196633 BRM196633 CBI196633 CLE196633 CVA196633 DEW196633 DOS196633 DYO196633 EIK196633 ESG196633 FCC196633 FLY196633 FVU196633 GFQ196633 GPM196633 GZI196633 HJE196633 HTA196633 ICW196633 IMS196633 IWO196633 JGK196633 JQG196633 KAC196633 KJY196633 KTU196633 LDQ196633 LNM196633 LXI196633 MHE196633 MRA196633 NAW196633 NKS196633 NUO196633 OEK196633 OOG196633 OYC196633 PHY196633 PRU196633 QBQ196633 QLM196633 QVI196633 RFE196633 RPA196633 RYW196633 SIS196633 SSO196633 TCK196633 TMG196633 TWC196633 UFY196633 UPU196633 UZQ196633 VJM196633 VTI196633 WDE196633 WNA196633 WWW196633 AO262169 KK262169 UG262169 AEC262169 ANY262169 AXU262169 BHQ262169 BRM262169 CBI262169 CLE262169 CVA262169 DEW262169 DOS262169 DYO262169 EIK262169 ESG262169 FCC262169 FLY262169 FVU262169 GFQ262169 GPM262169 GZI262169 HJE262169 HTA262169 ICW262169 IMS262169 IWO262169 JGK262169 JQG262169 KAC262169 KJY262169 KTU262169 LDQ262169 LNM262169 LXI262169 MHE262169 MRA262169 NAW262169 NKS262169 NUO262169 OEK262169 OOG262169 OYC262169 PHY262169 PRU262169 QBQ262169 QLM262169 QVI262169 RFE262169 RPA262169 RYW262169 SIS262169 SSO262169 TCK262169 TMG262169 TWC262169 UFY262169 UPU262169 UZQ262169 VJM262169 VTI262169 WDE262169 WNA262169 WWW262169 AO327705 KK327705 UG327705 AEC327705 ANY327705 AXU327705 BHQ327705 BRM327705 CBI327705 CLE327705 CVA327705 DEW327705 DOS327705 DYO327705 EIK327705 ESG327705 FCC327705 FLY327705 FVU327705 GFQ327705 GPM327705 GZI327705 HJE327705 HTA327705 ICW327705 IMS327705 IWO327705 JGK327705 JQG327705 KAC327705 KJY327705 KTU327705 LDQ327705 LNM327705 LXI327705 MHE327705 MRA327705 NAW327705 NKS327705 NUO327705 OEK327705 OOG327705 OYC327705 PHY327705 PRU327705 QBQ327705 QLM327705 QVI327705 RFE327705 RPA327705 RYW327705 SIS327705 SSO327705 TCK327705 TMG327705 TWC327705 UFY327705 UPU327705 UZQ327705 VJM327705 VTI327705 WDE327705 WNA327705 WWW327705 AO393241 KK393241 UG393241 AEC393241 ANY393241 AXU393241 BHQ393241 BRM393241 CBI393241 CLE393241 CVA393241 DEW393241 DOS393241 DYO393241 EIK393241 ESG393241 FCC393241 FLY393241 FVU393241 GFQ393241 GPM393241 GZI393241 HJE393241 HTA393241 ICW393241 IMS393241 IWO393241 JGK393241 JQG393241 KAC393241 KJY393241 KTU393241 LDQ393241 LNM393241 LXI393241 MHE393241 MRA393241 NAW393241 NKS393241 NUO393241 OEK393241 OOG393241 OYC393241 PHY393241 PRU393241 QBQ393241 QLM393241 QVI393241 RFE393241 RPA393241 RYW393241 SIS393241 SSO393241 TCK393241 TMG393241 TWC393241 UFY393241 UPU393241 UZQ393241 VJM393241 VTI393241 WDE393241 WNA393241 WWW393241 AO458777 KK458777 UG458777 AEC458777 ANY458777 AXU458777 BHQ458777 BRM458777 CBI458777 CLE458777 CVA458777 DEW458777 DOS458777 DYO458777 EIK458777 ESG458777 FCC458777 FLY458777 FVU458777 GFQ458777 GPM458777 GZI458777 HJE458777 HTA458777 ICW458777 IMS458777 IWO458777 JGK458777 JQG458777 KAC458777 KJY458777 KTU458777 LDQ458777 LNM458777 LXI458777 MHE458777 MRA458777 NAW458777 NKS458777 NUO458777 OEK458777 OOG458777 OYC458777 PHY458777 PRU458777 QBQ458777 QLM458777 QVI458777 RFE458777 RPA458777 RYW458777 SIS458777 SSO458777 TCK458777 TMG458777 TWC458777 UFY458777 UPU458777 UZQ458777 VJM458777 VTI458777 WDE458777 WNA458777 WWW458777 AO524313 KK524313 UG524313 AEC524313 ANY524313 AXU524313 BHQ524313 BRM524313 CBI524313 CLE524313 CVA524313 DEW524313 DOS524313 DYO524313 EIK524313 ESG524313 FCC524313 FLY524313 FVU524313 GFQ524313 GPM524313 GZI524313 HJE524313 HTA524313 ICW524313 IMS524313 IWO524313 JGK524313 JQG524313 KAC524313 KJY524313 KTU524313 LDQ524313 LNM524313 LXI524313 MHE524313 MRA524313 NAW524313 NKS524313 NUO524313 OEK524313 OOG524313 OYC524313 PHY524313 PRU524313 QBQ524313 QLM524313 QVI524313 RFE524313 RPA524313 RYW524313 SIS524313 SSO524313 TCK524313 TMG524313 TWC524313 UFY524313 UPU524313 UZQ524313 VJM524313 VTI524313 WDE524313 WNA524313 WWW524313 AO589849 KK589849 UG589849 AEC589849 ANY589849 AXU589849 BHQ589849 BRM589849 CBI589849 CLE589849 CVA589849 DEW589849 DOS589849 DYO589849 EIK589849 ESG589849 FCC589849 FLY589849 FVU589849 GFQ589849 GPM589849 GZI589849 HJE589849 HTA589849 ICW589849 IMS589849 IWO589849 JGK589849 JQG589849 KAC589849 KJY589849 KTU589849 LDQ589849 LNM589849 LXI589849 MHE589849 MRA589849 NAW589849 NKS589849 NUO589849 OEK589849 OOG589849 OYC589849 PHY589849 PRU589849 QBQ589849 QLM589849 QVI589849 RFE589849 RPA589849 RYW589849 SIS589849 SSO589849 TCK589849 TMG589849 TWC589849 UFY589849 UPU589849 UZQ589849 VJM589849 VTI589849 WDE589849 WNA589849 WWW589849 AO655385 KK655385 UG655385 AEC655385 ANY655385 AXU655385 BHQ655385 BRM655385 CBI655385 CLE655385 CVA655385 DEW655385 DOS655385 DYO655385 EIK655385 ESG655385 FCC655385 FLY655385 FVU655385 GFQ655385 GPM655385 GZI655385 HJE655385 HTA655385 ICW655385 IMS655385 IWO655385 JGK655385 JQG655385 KAC655385 KJY655385 KTU655385 LDQ655385 LNM655385 LXI655385 MHE655385 MRA655385 NAW655385 NKS655385 NUO655385 OEK655385 OOG655385 OYC655385 PHY655385 PRU655385 QBQ655385 QLM655385 QVI655385 RFE655385 RPA655385 RYW655385 SIS655385 SSO655385 TCK655385 TMG655385 TWC655385 UFY655385 UPU655385 UZQ655385 VJM655385 VTI655385 WDE655385 WNA655385 WWW655385 AO720921 KK720921 UG720921 AEC720921 ANY720921 AXU720921 BHQ720921 BRM720921 CBI720921 CLE720921 CVA720921 DEW720921 DOS720921 DYO720921 EIK720921 ESG720921 FCC720921 FLY720921 FVU720921 GFQ720921 GPM720921 GZI720921 HJE720921 HTA720921 ICW720921 IMS720921 IWO720921 JGK720921 JQG720921 KAC720921 KJY720921 KTU720921 LDQ720921 LNM720921 LXI720921 MHE720921 MRA720921 NAW720921 NKS720921 NUO720921 OEK720921 OOG720921 OYC720921 PHY720921 PRU720921 QBQ720921 QLM720921 QVI720921 RFE720921 RPA720921 RYW720921 SIS720921 SSO720921 TCK720921 TMG720921 TWC720921 UFY720921 UPU720921 UZQ720921 VJM720921 VTI720921 WDE720921 WNA720921 WWW720921 AO786457 KK786457 UG786457 AEC786457 ANY786457 AXU786457 BHQ786457 BRM786457 CBI786457 CLE786457 CVA786457 DEW786457 DOS786457 DYO786457 EIK786457 ESG786457 FCC786457 FLY786457 FVU786457 GFQ786457 GPM786457 GZI786457 HJE786457 HTA786457 ICW786457 IMS786457 IWO786457 JGK786457 JQG786457 KAC786457 KJY786457 KTU786457 LDQ786457 LNM786457 LXI786457 MHE786457 MRA786457 NAW786457 NKS786457 NUO786457 OEK786457 OOG786457 OYC786457 PHY786457 PRU786457 QBQ786457 QLM786457 QVI786457 RFE786457 RPA786457 RYW786457 SIS786457 SSO786457 TCK786457 TMG786457 TWC786457 UFY786457 UPU786457 UZQ786457 VJM786457 VTI786457 WDE786457 WNA786457 WWW786457 AO851993 KK851993 UG851993 AEC851993 ANY851993 AXU851993 BHQ851993 BRM851993 CBI851993 CLE851993 CVA851993 DEW851993 DOS851993 DYO851993 EIK851993 ESG851993 FCC851993 FLY851993 FVU851993 GFQ851993 GPM851993 GZI851993 HJE851993 HTA851993 ICW851993 IMS851993 IWO851993 JGK851993 JQG851993 KAC851993 KJY851993 KTU851993 LDQ851993 LNM851993 LXI851993 MHE851993 MRA851993 NAW851993 NKS851993 NUO851993 OEK851993 OOG851993 OYC851993 PHY851993 PRU851993 QBQ851993 QLM851993 QVI851993 RFE851993 RPA851993 RYW851993 SIS851993 SSO851993 TCK851993 TMG851993 TWC851993 UFY851993 UPU851993 UZQ851993 VJM851993 VTI851993 WDE851993 WNA851993 WWW851993 AO917529 KK917529 UG917529 AEC917529 ANY917529 AXU917529 BHQ917529 BRM917529 CBI917529 CLE917529 CVA917529 DEW917529 DOS917529 DYO917529 EIK917529 ESG917529 FCC917529 FLY917529 FVU917529 GFQ917529 GPM917529 GZI917529 HJE917529 HTA917529 ICW917529 IMS917529 IWO917529 JGK917529 JQG917529 KAC917529 KJY917529 KTU917529 LDQ917529 LNM917529 LXI917529 MHE917529 MRA917529 NAW917529 NKS917529 NUO917529 OEK917529 OOG917529 OYC917529 PHY917529 PRU917529 QBQ917529 QLM917529 QVI917529 RFE917529 RPA917529 RYW917529 SIS917529 SSO917529 TCK917529 TMG917529 TWC917529 UFY917529 UPU917529 UZQ917529 VJM917529 VTI917529 WDE917529 WNA917529 WWW917529 AO983065 KK983065 UG983065 AEC983065 ANY983065 AXU983065 BHQ983065 BRM983065 CBI983065 CLE983065 CVA983065 DEW983065 DOS983065 DYO983065 EIK983065 ESG983065 FCC983065 FLY983065 FVU983065 GFQ983065 GPM983065 GZI983065 HJE983065 HTA983065 ICW983065 IMS983065 IWO983065 JGK983065 JQG983065 KAC983065 KJY983065 KTU983065 LDQ983065 LNM983065 LXI983065 MHE983065 MRA983065 NAW983065 NKS983065 NUO983065 OEK983065 OOG983065 OYC983065 PHY983065 PRU983065 QBQ983065 QLM983065 QVI983065 RFE983065 RPA983065 RYW983065 SIS983065 SSO983065 TCK983065 TMG983065 TWC983065 UFY983065 UPU983065 UZQ983065 VJM983065 VTI983065 WDE983065 WNA983065 WWW983065 AQ25 KM25 UI25 AEE25 AOA25 AXW25 BHS25 BRO25 CBK25 CLG25 CVC25 DEY25 DOU25 DYQ25 EIM25 ESI25 FCE25 FMA25 FVW25 GFS25 GPO25 GZK25 HJG25 HTC25 ICY25 IMU25 IWQ25 JGM25 JQI25 KAE25 KKA25 KTW25 LDS25 LNO25 LXK25 MHG25 MRC25 NAY25 NKU25 NUQ25 OEM25 OOI25 OYE25 PIA25 PRW25 QBS25 QLO25 QVK25 RFG25 RPC25 RYY25 SIU25 SSQ25 TCM25 TMI25 TWE25 UGA25 UPW25 UZS25 VJO25 VTK25 WDG25 WNC25 WWY25 AQ65561 KM65561 UI65561 AEE65561 AOA65561 AXW65561 BHS65561 BRO65561 CBK65561 CLG65561 CVC65561 DEY65561 DOU65561 DYQ65561 EIM65561 ESI65561 FCE65561 FMA65561 FVW65561 GFS65561 GPO65561 GZK65561 HJG65561 HTC65561 ICY65561 IMU65561 IWQ65561 JGM65561 JQI65561 KAE65561 KKA65561 KTW65561 LDS65561 LNO65561 LXK65561 MHG65561 MRC65561 NAY65561 NKU65561 NUQ65561 OEM65561 OOI65561 OYE65561 PIA65561 PRW65561 QBS65561 QLO65561 QVK65561 RFG65561 RPC65561 RYY65561 SIU65561 SSQ65561 TCM65561 TMI65561 TWE65561 UGA65561 UPW65561 UZS65561 VJO65561 VTK65561 WDG65561 WNC65561 WWY65561 AQ131097 KM131097 UI131097 AEE131097 AOA131097 AXW131097 BHS131097 BRO131097 CBK131097 CLG131097 CVC131097 DEY131097 DOU131097 DYQ131097 EIM131097 ESI131097 FCE131097 FMA131097 FVW131097 GFS131097 GPO131097 GZK131097 HJG131097 HTC131097 ICY131097 IMU131097 IWQ131097 JGM131097 JQI131097 KAE131097 KKA131097 KTW131097 LDS131097 LNO131097 LXK131097 MHG131097 MRC131097 NAY131097 NKU131097 NUQ131097 OEM131097 OOI131097 OYE131097 PIA131097 PRW131097 QBS131097 QLO131097 QVK131097 RFG131097 RPC131097 RYY131097 SIU131097 SSQ131097 TCM131097 TMI131097 TWE131097 UGA131097 UPW131097 UZS131097 VJO131097 VTK131097 WDG131097 WNC131097 WWY131097 AQ196633 KM196633 UI196633 AEE196633 AOA196633 AXW196633 BHS196633 BRO196633 CBK196633 CLG196633 CVC196633 DEY196633 DOU196633 DYQ196633 EIM196633 ESI196633 FCE196633 FMA196633 FVW196633 GFS196633 GPO196633 GZK196633 HJG196633 HTC196633 ICY196633 IMU196633 IWQ196633 JGM196633 JQI196633 KAE196633 KKA196633 KTW196633 LDS196633 LNO196633 LXK196633 MHG196633 MRC196633 NAY196633 NKU196633 NUQ196633 OEM196633 OOI196633 OYE196633 PIA196633 PRW196633 QBS196633 QLO196633 QVK196633 RFG196633 RPC196633 RYY196633 SIU196633 SSQ196633 TCM196633 TMI196633 TWE196633 UGA196633 UPW196633 UZS196633 VJO196633 VTK196633 WDG196633 WNC196633 WWY196633 AQ262169 KM262169 UI262169 AEE262169 AOA262169 AXW262169 BHS262169 BRO262169 CBK262169 CLG262169 CVC262169 DEY262169 DOU262169 DYQ262169 EIM262169 ESI262169 FCE262169 FMA262169 FVW262169 GFS262169 GPO262169 GZK262169 HJG262169 HTC262169 ICY262169 IMU262169 IWQ262169 JGM262169 JQI262169 KAE262169 KKA262169 KTW262169 LDS262169 LNO262169 LXK262169 MHG262169 MRC262169 NAY262169 NKU262169 NUQ262169 OEM262169 OOI262169 OYE262169 PIA262169 PRW262169 QBS262169 QLO262169 QVK262169 RFG262169 RPC262169 RYY262169 SIU262169 SSQ262169 TCM262169 TMI262169 TWE262169 UGA262169 UPW262169 UZS262169 VJO262169 VTK262169 WDG262169 WNC262169 WWY262169 AQ327705 KM327705 UI327705 AEE327705 AOA327705 AXW327705 BHS327705 BRO327705 CBK327705 CLG327705 CVC327705 DEY327705 DOU327705 DYQ327705 EIM327705 ESI327705 FCE327705 FMA327705 FVW327705 GFS327705 GPO327705 GZK327705 HJG327705 HTC327705 ICY327705 IMU327705 IWQ327705 JGM327705 JQI327705 KAE327705 KKA327705 KTW327705 LDS327705 LNO327705 LXK327705 MHG327705 MRC327705 NAY327705 NKU327705 NUQ327705 OEM327705 OOI327705 OYE327705 PIA327705 PRW327705 QBS327705 QLO327705 QVK327705 RFG327705 RPC327705 RYY327705 SIU327705 SSQ327705 TCM327705 TMI327705 TWE327705 UGA327705 UPW327705 UZS327705 VJO327705 VTK327705 WDG327705 WNC327705 WWY327705 AQ393241 KM393241 UI393241 AEE393241 AOA393241 AXW393241 BHS393241 BRO393241 CBK393241 CLG393241 CVC393241 DEY393241 DOU393241 DYQ393241 EIM393241 ESI393241 FCE393241 FMA393241 FVW393241 GFS393241 GPO393241 GZK393241 HJG393241 HTC393241 ICY393241 IMU393241 IWQ393241 JGM393241 JQI393241 KAE393241 KKA393241 KTW393241 LDS393241 LNO393241 LXK393241 MHG393241 MRC393241 NAY393241 NKU393241 NUQ393241 OEM393241 OOI393241 OYE393241 PIA393241 PRW393241 QBS393241 QLO393241 QVK393241 RFG393241 RPC393241 RYY393241 SIU393241 SSQ393241 TCM393241 TMI393241 TWE393241 UGA393241 UPW393241 UZS393241 VJO393241 VTK393241 WDG393241 WNC393241 WWY393241 AQ458777 KM458777 UI458777 AEE458777 AOA458777 AXW458777 BHS458777 BRO458777 CBK458777 CLG458777 CVC458777 DEY458777 DOU458777 DYQ458777 EIM458777 ESI458777 FCE458777 FMA458777 FVW458777 GFS458777 GPO458777 GZK458777 HJG458777 HTC458777 ICY458777 IMU458777 IWQ458777 JGM458777 JQI458777 KAE458777 KKA458777 KTW458777 LDS458777 LNO458777 LXK458777 MHG458777 MRC458777 NAY458777 NKU458777 NUQ458777 OEM458777 OOI458777 OYE458777 PIA458777 PRW458777 QBS458777 QLO458777 QVK458777 RFG458777 RPC458777 RYY458777 SIU458777 SSQ458777 TCM458777 TMI458777 TWE458777 UGA458777 UPW458777 UZS458777 VJO458777 VTK458777 WDG458777 WNC458777 WWY458777 AQ524313 KM524313 UI524313 AEE524313 AOA524313 AXW524313 BHS524313 BRO524313 CBK524313 CLG524313 CVC524313 DEY524313 DOU524313 DYQ524313 EIM524313 ESI524313 FCE524313 FMA524313 FVW524313 GFS524313 GPO524313 GZK524313 HJG524313 HTC524313 ICY524313 IMU524313 IWQ524313 JGM524313 JQI524313 KAE524313 KKA524313 KTW524313 LDS524313 LNO524313 LXK524313 MHG524313 MRC524313 NAY524313 NKU524313 NUQ524313 OEM524313 OOI524313 OYE524313 PIA524313 PRW524313 QBS524313 QLO524313 QVK524313 RFG524313 RPC524313 RYY524313 SIU524313 SSQ524313 TCM524313 TMI524313 TWE524313 UGA524313 UPW524313 UZS524313 VJO524313 VTK524313 WDG524313 WNC524313 WWY524313 AQ589849 KM589849 UI589849 AEE589849 AOA589849 AXW589849 BHS589849 BRO589849 CBK589849 CLG589849 CVC589849 DEY589849 DOU589849 DYQ589849 EIM589849 ESI589849 FCE589849 FMA589849 FVW589849 GFS589849 GPO589849 GZK589849 HJG589849 HTC589849 ICY589849 IMU589849 IWQ589849 JGM589849 JQI589849 KAE589849 KKA589849 KTW589849 LDS589849 LNO589849 LXK589849 MHG589849 MRC589849 NAY589849 NKU589849 NUQ589849 OEM589849 OOI589849 OYE589849 PIA589849 PRW589849 QBS589849 QLO589849 QVK589849 RFG589849 RPC589849 RYY589849 SIU589849 SSQ589849 TCM589849 TMI589849 TWE589849 UGA589849 UPW589849 UZS589849 VJO589849 VTK589849 WDG589849 WNC589849 WWY589849 AQ655385 KM655385 UI655385 AEE655385 AOA655385 AXW655385 BHS655385 BRO655385 CBK655385 CLG655385 CVC655385 DEY655385 DOU655385 DYQ655385 EIM655385 ESI655385 FCE655385 FMA655385 FVW655385 GFS655385 GPO655385 GZK655385 HJG655385 HTC655385 ICY655385 IMU655385 IWQ655385 JGM655385 JQI655385 KAE655385 KKA655385 KTW655385 LDS655385 LNO655385 LXK655385 MHG655385 MRC655385 NAY655385 NKU655385 NUQ655385 OEM655385 OOI655385 OYE655385 PIA655385 PRW655385 QBS655385 QLO655385 QVK655385 RFG655385 RPC655385 RYY655385 SIU655385 SSQ655385 TCM655385 TMI655385 TWE655385 UGA655385 UPW655385 UZS655385 VJO655385 VTK655385 WDG655385 WNC655385 WWY655385 AQ720921 KM720921 UI720921 AEE720921 AOA720921 AXW720921 BHS720921 BRO720921 CBK720921 CLG720921 CVC720921 DEY720921 DOU720921 DYQ720921 EIM720921 ESI720921 FCE720921 FMA720921 FVW720921 GFS720921 GPO720921 GZK720921 HJG720921 HTC720921 ICY720921 IMU720921 IWQ720921 JGM720921 JQI720921 KAE720921 KKA720921 KTW720921 LDS720921 LNO720921 LXK720921 MHG720921 MRC720921 NAY720921 NKU720921 NUQ720921 OEM720921 OOI720921 OYE720921 PIA720921 PRW720921 QBS720921 QLO720921 QVK720921 RFG720921 RPC720921 RYY720921 SIU720921 SSQ720921 TCM720921 TMI720921 TWE720921 UGA720921 UPW720921 UZS720921 VJO720921 VTK720921 WDG720921 WNC720921 WWY720921 AQ786457 KM786457 UI786457 AEE786457 AOA786457 AXW786457 BHS786457 BRO786457 CBK786457 CLG786457 CVC786457 DEY786457 DOU786457 DYQ786457 EIM786457 ESI786457 FCE786457 FMA786457 FVW786457 GFS786457 GPO786457 GZK786457 HJG786457 HTC786457 ICY786457 IMU786457 IWQ786457 JGM786457 JQI786457 KAE786457 KKA786457 KTW786457 LDS786457 LNO786457 LXK786457 MHG786457 MRC786457 NAY786457 NKU786457 NUQ786457 OEM786457 OOI786457 OYE786457 PIA786457 PRW786457 QBS786457 QLO786457 QVK786457 RFG786457 RPC786457 RYY786457 SIU786457 SSQ786457 TCM786457 TMI786457 TWE786457 UGA786457 UPW786457 UZS786457 VJO786457 VTK786457 WDG786457 WNC786457 WWY786457 AQ851993 KM851993 UI851993 AEE851993 AOA851993 AXW851993 BHS851993 BRO851993 CBK851993 CLG851993 CVC851993 DEY851993 DOU851993 DYQ851993 EIM851993 ESI851993 FCE851993 FMA851993 FVW851993 GFS851993 GPO851993 GZK851993 HJG851993 HTC851993 ICY851993 IMU851993 IWQ851993 JGM851993 JQI851993 KAE851993 KKA851993 KTW851993 LDS851993 LNO851993 LXK851993 MHG851993 MRC851993 NAY851993 NKU851993 NUQ851993 OEM851993 OOI851993 OYE851993 PIA851993 PRW851993 QBS851993 QLO851993 QVK851993 RFG851993 RPC851993 RYY851993 SIU851993 SSQ851993 TCM851993 TMI851993 TWE851993 UGA851993 UPW851993 UZS851993 VJO851993 VTK851993 WDG851993 WNC851993 WWY851993 AQ917529 KM917529 UI917529 AEE917529 AOA917529 AXW917529 BHS917529 BRO917529 CBK917529 CLG917529 CVC917529 DEY917529 DOU917529 DYQ917529 EIM917529 ESI917529 FCE917529 FMA917529 FVW917529 GFS917529 GPO917529 GZK917529 HJG917529 HTC917529 ICY917529 IMU917529 IWQ917529 JGM917529 JQI917529 KAE917529 KKA917529 KTW917529 LDS917529 LNO917529 LXK917529 MHG917529 MRC917529 NAY917529 NKU917529 NUQ917529 OEM917529 OOI917529 OYE917529 PIA917529 PRW917529 QBS917529 QLO917529 QVK917529 RFG917529 RPC917529 RYY917529 SIU917529 SSQ917529 TCM917529 TMI917529 TWE917529 UGA917529 UPW917529 UZS917529 VJO917529 VTK917529 WDG917529 WNC917529 WWY917529 AQ983065 KM983065 UI983065 AEE983065 AOA983065 AXW983065 BHS983065 BRO983065 CBK983065 CLG983065 CVC983065 DEY983065 DOU983065 DYQ983065 EIM983065 ESI983065 FCE983065 FMA983065 FVW983065 GFS983065 GPO983065 GZK983065 HJG983065 HTC983065 ICY983065 IMU983065 IWQ983065 JGM983065 JQI983065 KAE983065 KKA983065 KTW983065 LDS983065 LNO983065 LXK983065 MHG983065 MRC983065 NAY983065 NKU983065 NUQ983065 OEM983065 OOI983065 OYE983065 PIA983065 PRW983065 QBS983065 QLO983065 QVK983065 RFG983065 RPC983065 RYY983065 SIU983065 SSQ983065 TCM983065 TMI983065 TWE983065 UGA983065 UPW983065 UZS983065 VJO983065 VTK983065 WDG983065 WNC983065 WWY983065 AM30 KI30 UE30 AEA30 ANW30 AXS30 BHO30 BRK30 CBG30 CLC30 CUY30 DEU30 DOQ30 DYM30 EII30 ESE30 FCA30 FLW30 FVS30 GFO30 GPK30 GZG30 HJC30 HSY30 ICU30 IMQ30 IWM30 JGI30 JQE30 KAA30 KJW30 KTS30 LDO30 LNK30 LXG30 MHC30 MQY30 NAU30 NKQ30 NUM30 OEI30 OOE30 OYA30 PHW30 PRS30 QBO30 QLK30 QVG30 RFC30 ROY30 RYU30 SIQ30 SSM30 TCI30 TME30 TWA30 UFW30 UPS30 UZO30 VJK30 VTG30 WDC30 WMY30 WWU30 AM65566 KI65566 UE65566 AEA65566 ANW65566 AXS65566 BHO65566 BRK65566 CBG65566 CLC65566 CUY65566 DEU65566 DOQ65566 DYM65566 EII65566 ESE65566 FCA65566 FLW65566 FVS65566 GFO65566 GPK65566 GZG65566 HJC65566 HSY65566 ICU65566 IMQ65566 IWM65566 JGI65566 JQE65566 KAA65566 KJW65566 KTS65566 LDO65566 LNK65566 LXG65566 MHC65566 MQY65566 NAU65566 NKQ65566 NUM65566 OEI65566 OOE65566 OYA65566 PHW65566 PRS65566 QBO65566 QLK65566 QVG65566 RFC65566 ROY65566 RYU65566 SIQ65566 SSM65566 TCI65566 TME65566 TWA65566 UFW65566 UPS65566 UZO65566 VJK65566 VTG65566 WDC65566 WMY65566 WWU65566 AM131102 KI131102 UE131102 AEA131102 ANW131102 AXS131102 BHO131102 BRK131102 CBG131102 CLC131102 CUY131102 DEU131102 DOQ131102 DYM131102 EII131102 ESE131102 FCA131102 FLW131102 FVS131102 GFO131102 GPK131102 GZG131102 HJC131102 HSY131102 ICU131102 IMQ131102 IWM131102 JGI131102 JQE131102 KAA131102 KJW131102 KTS131102 LDO131102 LNK131102 LXG131102 MHC131102 MQY131102 NAU131102 NKQ131102 NUM131102 OEI131102 OOE131102 OYA131102 PHW131102 PRS131102 QBO131102 QLK131102 QVG131102 RFC131102 ROY131102 RYU131102 SIQ131102 SSM131102 TCI131102 TME131102 TWA131102 UFW131102 UPS131102 UZO131102 VJK131102 VTG131102 WDC131102 WMY131102 WWU131102 AM196638 KI196638 UE196638 AEA196638 ANW196638 AXS196638 BHO196638 BRK196638 CBG196638 CLC196638 CUY196638 DEU196638 DOQ196638 DYM196638 EII196638 ESE196638 FCA196638 FLW196638 FVS196638 GFO196638 GPK196638 GZG196638 HJC196638 HSY196638 ICU196638 IMQ196638 IWM196638 JGI196638 JQE196638 KAA196638 KJW196638 KTS196638 LDO196638 LNK196638 LXG196638 MHC196638 MQY196638 NAU196638 NKQ196638 NUM196638 OEI196638 OOE196638 OYA196638 PHW196638 PRS196638 QBO196638 QLK196638 QVG196638 RFC196638 ROY196638 RYU196638 SIQ196638 SSM196638 TCI196638 TME196638 TWA196638 UFW196638 UPS196638 UZO196638 VJK196638 VTG196638 WDC196638 WMY196638 WWU196638 AM262174 KI262174 UE262174 AEA262174 ANW262174 AXS262174 BHO262174 BRK262174 CBG262174 CLC262174 CUY262174 DEU262174 DOQ262174 DYM262174 EII262174 ESE262174 FCA262174 FLW262174 FVS262174 GFO262174 GPK262174 GZG262174 HJC262174 HSY262174 ICU262174 IMQ262174 IWM262174 JGI262174 JQE262174 KAA262174 KJW262174 KTS262174 LDO262174 LNK262174 LXG262174 MHC262174 MQY262174 NAU262174 NKQ262174 NUM262174 OEI262174 OOE262174 OYA262174 PHW262174 PRS262174 QBO262174 QLK262174 QVG262174 RFC262174 ROY262174 RYU262174 SIQ262174 SSM262174 TCI262174 TME262174 TWA262174 UFW262174 UPS262174 UZO262174 VJK262174 VTG262174 WDC262174 WMY262174 WWU262174 AM327710 KI327710 UE327710 AEA327710 ANW327710 AXS327710 BHO327710 BRK327710 CBG327710 CLC327710 CUY327710 DEU327710 DOQ327710 DYM327710 EII327710 ESE327710 FCA327710 FLW327710 FVS327710 GFO327710 GPK327710 GZG327710 HJC327710 HSY327710 ICU327710 IMQ327710 IWM327710 JGI327710 JQE327710 KAA327710 KJW327710 KTS327710 LDO327710 LNK327710 LXG327710 MHC327710 MQY327710 NAU327710 NKQ327710 NUM327710 OEI327710 OOE327710 OYA327710 PHW327710 PRS327710 QBO327710 QLK327710 QVG327710 RFC327710 ROY327710 RYU327710 SIQ327710 SSM327710 TCI327710 TME327710 TWA327710 UFW327710 UPS327710 UZO327710 VJK327710 VTG327710 WDC327710 WMY327710 WWU327710 AM393246 KI393246 UE393246 AEA393246 ANW393246 AXS393246 BHO393246 BRK393246 CBG393246 CLC393246 CUY393246 DEU393246 DOQ393246 DYM393246 EII393246 ESE393246 FCA393246 FLW393246 FVS393246 GFO393246 GPK393246 GZG393246 HJC393246 HSY393246 ICU393246 IMQ393246 IWM393246 JGI393246 JQE393246 KAA393246 KJW393246 KTS393246 LDO393246 LNK393246 LXG393246 MHC393246 MQY393246 NAU393246 NKQ393246 NUM393246 OEI393246 OOE393246 OYA393246 PHW393246 PRS393246 QBO393246 QLK393246 QVG393246 RFC393246 ROY393246 RYU393246 SIQ393246 SSM393246 TCI393246 TME393246 TWA393246 UFW393246 UPS393246 UZO393246 VJK393246 VTG393246 WDC393246 WMY393246 WWU393246 AM458782 KI458782 UE458782 AEA458782 ANW458782 AXS458782 BHO458782 BRK458782 CBG458782 CLC458782 CUY458782 DEU458782 DOQ458782 DYM458782 EII458782 ESE458782 FCA458782 FLW458782 FVS458782 GFO458782 GPK458782 GZG458782 HJC458782 HSY458782 ICU458782 IMQ458782 IWM458782 JGI458782 JQE458782 KAA458782 KJW458782 KTS458782 LDO458782 LNK458782 LXG458782 MHC458782 MQY458782 NAU458782 NKQ458782 NUM458782 OEI458782 OOE458782 OYA458782 PHW458782 PRS458782 QBO458782 QLK458782 QVG458782 RFC458782 ROY458782 RYU458782 SIQ458782 SSM458782 TCI458782 TME458782 TWA458782 UFW458782 UPS458782 UZO458782 VJK458782 VTG458782 WDC458782 WMY458782 WWU458782 AM524318 KI524318 UE524318 AEA524318 ANW524318 AXS524318 BHO524318 BRK524318 CBG524318 CLC524318 CUY524318 DEU524318 DOQ524318 DYM524318 EII524318 ESE524318 FCA524318 FLW524318 FVS524318 GFO524318 GPK524318 GZG524318 HJC524318 HSY524318 ICU524318 IMQ524318 IWM524318 JGI524318 JQE524318 KAA524318 KJW524318 KTS524318 LDO524318 LNK524318 LXG524318 MHC524318 MQY524318 NAU524318 NKQ524318 NUM524318 OEI524318 OOE524318 OYA524318 PHW524318 PRS524318 QBO524318 QLK524318 QVG524318 RFC524318 ROY524318 RYU524318 SIQ524318 SSM524318 TCI524318 TME524318 TWA524318 UFW524318 UPS524318 UZO524318 VJK524318 VTG524318 WDC524318 WMY524318 WWU524318 AM589854 KI589854 UE589854 AEA589854 ANW589854 AXS589854 BHO589854 BRK589854 CBG589854 CLC589854 CUY589854 DEU589854 DOQ589854 DYM589854 EII589854 ESE589854 FCA589854 FLW589854 FVS589854 GFO589854 GPK589854 GZG589854 HJC589854 HSY589854 ICU589854 IMQ589854 IWM589854 JGI589854 JQE589854 KAA589854 KJW589854 KTS589854 LDO589854 LNK589854 LXG589854 MHC589854 MQY589854 NAU589854 NKQ589854 NUM589854 OEI589854 OOE589854 OYA589854 PHW589854 PRS589854 QBO589854 QLK589854 QVG589854 RFC589854 ROY589854 RYU589854 SIQ589854 SSM589854 TCI589854 TME589854 TWA589854 UFW589854 UPS589854 UZO589854 VJK589854 VTG589854 WDC589854 WMY589854 WWU589854 AM655390 KI655390 UE655390 AEA655390 ANW655390 AXS655390 BHO655390 BRK655390 CBG655390 CLC655390 CUY655390 DEU655390 DOQ655390 DYM655390 EII655390 ESE655390 FCA655390 FLW655390 FVS655390 GFO655390 GPK655390 GZG655390 HJC655390 HSY655390 ICU655390 IMQ655390 IWM655390 JGI655390 JQE655390 KAA655390 KJW655390 KTS655390 LDO655390 LNK655390 LXG655390 MHC655390 MQY655390 NAU655390 NKQ655390 NUM655390 OEI655390 OOE655390 OYA655390 PHW655390 PRS655390 QBO655390 QLK655390 QVG655390 RFC655390 ROY655390 RYU655390 SIQ655390 SSM655390 TCI655390 TME655390 TWA655390 UFW655390 UPS655390 UZO655390 VJK655390 VTG655390 WDC655390 WMY655390 WWU655390 AM720926 KI720926 UE720926 AEA720926 ANW720926 AXS720926 BHO720926 BRK720926 CBG720926 CLC720926 CUY720926 DEU720926 DOQ720926 DYM720926 EII720926 ESE720926 FCA720926 FLW720926 FVS720926 GFO720926 GPK720926 GZG720926 HJC720926 HSY720926 ICU720926 IMQ720926 IWM720926 JGI720926 JQE720926 KAA720926 KJW720926 KTS720926 LDO720926 LNK720926 LXG720926 MHC720926 MQY720926 NAU720926 NKQ720926 NUM720926 OEI720926 OOE720926 OYA720926 PHW720926 PRS720926 QBO720926 QLK720926 QVG720926 RFC720926 ROY720926 RYU720926 SIQ720926 SSM720926 TCI720926 TME720926 TWA720926 UFW720926 UPS720926 UZO720926 VJK720926 VTG720926 WDC720926 WMY720926 WWU720926 AM786462 KI786462 UE786462 AEA786462 ANW786462 AXS786462 BHO786462 BRK786462 CBG786462 CLC786462 CUY786462 DEU786462 DOQ786462 DYM786462 EII786462 ESE786462 FCA786462 FLW786462 FVS786462 GFO786462 GPK786462 GZG786462 HJC786462 HSY786462 ICU786462 IMQ786462 IWM786462 JGI786462 JQE786462 KAA786462 KJW786462 KTS786462 LDO786462 LNK786462 LXG786462 MHC786462 MQY786462 NAU786462 NKQ786462 NUM786462 OEI786462 OOE786462 OYA786462 PHW786462 PRS786462 QBO786462 QLK786462 QVG786462 RFC786462 ROY786462 RYU786462 SIQ786462 SSM786462 TCI786462 TME786462 TWA786462 UFW786462 UPS786462 UZO786462 VJK786462 VTG786462 WDC786462 WMY786462 WWU786462 AM851998 KI851998 UE851998 AEA851998 ANW851998 AXS851998 BHO851998 BRK851998 CBG851998 CLC851998 CUY851998 DEU851998 DOQ851998 DYM851998 EII851998 ESE851998 FCA851998 FLW851998 FVS851998 GFO851998 GPK851998 GZG851998 HJC851998 HSY851998 ICU851998 IMQ851998 IWM851998 JGI851998 JQE851998 KAA851998 KJW851998 KTS851998 LDO851998 LNK851998 LXG851998 MHC851998 MQY851998 NAU851998 NKQ851998 NUM851998 OEI851998 OOE851998 OYA851998 PHW851998 PRS851998 QBO851998 QLK851998 QVG851998 RFC851998 ROY851998 RYU851998 SIQ851998 SSM851998 TCI851998 TME851998 TWA851998 UFW851998 UPS851998 UZO851998 VJK851998 VTG851998 WDC851998 WMY851998 WWU851998 AM917534 KI917534 UE917534 AEA917534 ANW917534 AXS917534 BHO917534 BRK917534 CBG917534 CLC917534 CUY917534 DEU917534 DOQ917534 DYM917534 EII917534 ESE917534 FCA917534 FLW917534 FVS917534 GFO917534 GPK917534 GZG917534 HJC917534 HSY917534 ICU917534 IMQ917534 IWM917534 JGI917534 JQE917534 KAA917534 KJW917534 KTS917534 LDO917534 LNK917534 LXG917534 MHC917534 MQY917534 NAU917534 NKQ917534 NUM917534 OEI917534 OOE917534 OYA917534 PHW917534 PRS917534 QBO917534 QLK917534 QVG917534 RFC917534 ROY917534 RYU917534 SIQ917534 SSM917534 TCI917534 TME917534 TWA917534 UFW917534 UPS917534 UZO917534 VJK917534 VTG917534 WDC917534 WMY917534 WWU917534 AM983070 KI983070 UE983070 AEA983070 ANW983070 AXS983070 BHO983070 BRK983070 CBG983070 CLC983070 CUY983070 DEU983070 DOQ983070 DYM983070 EII983070 ESE983070 FCA983070 FLW983070 FVS983070 GFO983070 GPK983070 GZG983070 HJC983070 HSY983070 ICU983070 IMQ983070 IWM983070 JGI983070 JQE983070 KAA983070 KJW983070 KTS983070 LDO983070 LNK983070 LXG983070 MHC983070 MQY983070 NAU983070 NKQ983070 NUM983070 OEI983070 OOE983070 OYA983070 PHW983070 PRS983070 QBO983070 QLK983070 QVG983070 RFC983070 ROY983070 RYU983070 SIQ983070 SSM983070 TCI983070 TME983070 TWA983070 UFW983070 UPS983070 UZO983070 VJK983070 VTG983070 WDC983070 WMY983070 WWU983070 AO30 KK30 UG30 AEC30 ANY30 AXU30 BHQ30 BRM30 CBI30 CLE30 CVA30 DEW30 DOS30 DYO30 EIK30 ESG30 FCC30 FLY30 FVU30 GFQ30 GPM30 GZI30 HJE30 HTA30 ICW30 IMS30 IWO30 JGK30 JQG30 KAC30 KJY30 KTU30 LDQ30 LNM30 LXI30 MHE30 MRA30 NAW30 NKS30 NUO30 OEK30 OOG30 OYC30 PHY30 PRU30 QBQ30 QLM30 QVI30 RFE30 RPA30 RYW30 SIS30 SSO30 TCK30 TMG30 TWC30 UFY30 UPU30 UZQ30 VJM30 VTI30 WDE30 WNA30 WWW30 AO65566 KK65566 UG65566 AEC65566 ANY65566 AXU65566 BHQ65566 BRM65566 CBI65566 CLE65566 CVA65566 DEW65566 DOS65566 DYO65566 EIK65566 ESG65566 FCC65566 FLY65566 FVU65566 GFQ65566 GPM65566 GZI65566 HJE65566 HTA65566 ICW65566 IMS65566 IWO65566 JGK65566 JQG65566 KAC65566 KJY65566 KTU65566 LDQ65566 LNM65566 LXI65566 MHE65566 MRA65566 NAW65566 NKS65566 NUO65566 OEK65566 OOG65566 OYC65566 PHY65566 PRU65566 QBQ65566 QLM65566 QVI65566 RFE65566 RPA65566 RYW65566 SIS65566 SSO65566 TCK65566 TMG65566 TWC65566 UFY65566 UPU65566 UZQ65566 VJM65566 VTI65566 WDE65566 WNA65566 WWW65566 AO131102 KK131102 UG131102 AEC131102 ANY131102 AXU131102 BHQ131102 BRM131102 CBI131102 CLE131102 CVA131102 DEW131102 DOS131102 DYO131102 EIK131102 ESG131102 FCC131102 FLY131102 FVU131102 GFQ131102 GPM131102 GZI131102 HJE131102 HTA131102 ICW131102 IMS131102 IWO131102 JGK131102 JQG131102 KAC131102 KJY131102 KTU131102 LDQ131102 LNM131102 LXI131102 MHE131102 MRA131102 NAW131102 NKS131102 NUO131102 OEK131102 OOG131102 OYC131102 PHY131102 PRU131102 QBQ131102 QLM131102 QVI131102 RFE131102 RPA131102 RYW131102 SIS131102 SSO131102 TCK131102 TMG131102 TWC131102 UFY131102 UPU131102 UZQ131102 VJM131102 VTI131102 WDE131102 WNA131102 WWW131102 AO196638 KK196638 UG196638 AEC196638 ANY196638 AXU196638 BHQ196638 BRM196638 CBI196638 CLE196638 CVA196638 DEW196638 DOS196638 DYO196638 EIK196638 ESG196638 FCC196638 FLY196638 FVU196638 GFQ196638 GPM196638 GZI196638 HJE196638 HTA196638 ICW196638 IMS196638 IWO196638 JGK196638 JQG196638 KAC196638 KJY196638 KTU196638 LDQ196638 LNM196638 LXI196638 MHE196638 MRA196638 NAW196638 NKS196638 NUO196638 OEK196638 OOG196638 OYC196638 PHY196638 PRU196638 QBQ196638 QLM196638 QVI196638 RFE196638 RPA196638 RYW196638 SIS196638 SSO196638 TCK196638 TMG196638 TWC196638 UFY196638 UPU196638 UZQ196638 VJM196638 VTI196638 WDE196638 WNA196638 WWW196638 AO262174 KK262174 UG262174 AEC262174 ANY262174 AXU262174 BHQ262174 BRM262174 CBI262174 CLE262174 CVA262174 DEW262174 DOS262174 DYO262174 EIK262174 ESG262174 FCC262174 FLY262174 FVU262174 GFQ262174 GPM262174 GZI262174 HJE262174 HTA262174 ICW262174 IMS262174 IWO262174 JGK262174 JQG262174 KAC262174 KJY262174 KTU262174 LDQ262174 LNM262174 LXI262174 MHE262174 MRA262174 NAW262174 NKS262174 NUO262174 OEK262174 OOG262174 OYC262174 PHY262174 PRU262174 QBQ262174 QLM262174 QVI262174 RFE262174 RPA262174 RYW262174 SIS262174 SSO262174 TCK262174 TMG262174 TWC262174 UFY262174 UPU262174 UZQ262174 VJM262174 VTI262174 WDE262174 WNA262174 WWW262174 AO327710 KK327710 UG327710 AEC327710 ANY327710 AXU327710 BHQ327710 BRM327710 CBI327710 CLE327710 CVA327710 DEW327710 DOS327710 DYO327710 EIK327710 ESG327710 FCC327710 FLY327710 FVU327710 GFQ327710 GPM327710 GZI327710 HJE327710 HTA327710 ICW327710 IMS327710 IWO327710 JGK327710 JQG327710 KAC327710 KJY327710 KTU327710 LDQ327710 LNM327710 LXI327710 MHE327710 MRA327710 NAW327710 NKS327710 NUO327710 OEK327710 OOG327710 OYC327710 PHY327710 PRU327710 QBQ327710 QLM327710 QVI327710 RFE327710 RPA327710 RYW327710 SIS327710 SSO327710 TCK327710 TMG327710 TWC327710 UFY327710 UPU327710 UZQ327710 VJM327710 VTI327710 WDE327710 WNA327710 WWW327710 AO393246 KK393246 UG393246 AEC393246 ANY393246 AXU393246 BHQ393246 BRM393246 CBI393246 CLE393246 CVA393246 DEW393246 DOS393246 DYO393246 EIK393246 ESG393246 FCC393246 FLY393246 FVU393246 GFQ393246 GPM393246 GZI393246 HJE393246 HTA393246 ICW393246 IMS393246 IWO393246 JGK393246 JQG393246 KAC393246 KJY393246 KTU393246 LDQ393246 LNM393246 LXI393246 MHE393246 MRA393246 NAW393246 NKS393246 NUO393246 OEK393246 OOG393246 OYC393246 PHY393246 PRU393246 QBQ393246 QLM393246 QVI393246 RFE393246 RPA393246 RYW393246 SIS393246 SSO393246 TCK393246 TMG393246 TWC393246 UFY393246 UPU393246 UZQ393246 VJM393246 VTI393246 WDE393246 WNA393246 WWW393246 AO458782 KK458782 UG458782 AEC458782 ANY458782 AXU458782 BHQ458782 BRM458782 CBI458782 CLE458782 CVA458782 DEW458782 DOS458782 DYO458782 EIK458782 ESG458782 FCC458782 FLY458782 FVU458782 GFQ458782 GPM458782 GZI458782 HJE458782 HTA458782 ICW458782 IMS458782 IWO458782 JGK458782 JQG458782 KAC458782 KJY458782 KTU458782 LDQ458782 LNM458782 LXI458782 MHE458782 MRA458782 NAW458782 NKS458782 NUO458782 OEK458782 OOG458782 OYC458782 PHY458782 PRU458782 QBQ458782 QLM458782 QVI458782 RFE458782 RPA458782 RYW458782 SIS458782 SSO458782 TCK458782 TMG458782 TWC458782 UFY458782 UPU458782 UZQ458782 VJM458782 VTI458782 WDE458782 WNA458782 WWW458782 AO524318 KK524318 UG524318 AEC524318 ANY524318 AXU524318 BHQ524318 BRM524318 CBI524318 CLE524318 CVA524318 DEW524318 DOS524318 DYO524318 EIK524318 ESG524318 FCC524318 FLY524318 FVU524318 GFQ524318 GPM524318 GZI524318 HJE524318 HTA524318 ICW524318 IMS524318 IWO524318 JGK524318 JQG524318 KAC524318 KJY524318 KTU524318 LDQ524318 LNM524318 LXI524318 MHE524318 MRA524318 NAW524318 NKS524318 NUO524318 OEK524318 OOG524318 OYC524318 PHY524318 PRU524318 QBQ524318 QLM524318 QVI524318 RFE524318 RPA524318 RYW524318 SIS524318 SSO524318 TCK524318 TMG524318 TWC524318 UFY524318 UPU524318 UZQ524318 VJM524318 VTI524318 WDE524318 WNA524318 WWW524318 AO589854 KK589854 UG589854 AEC589854 ANY589854 AXU589854 BHQ589854 BRM589854 CBI589854 CLE589854 CVA589854 DEW589854 DOS589854 DYO589854 EIK589854 ESG589854 FCC589854 FLY589854 FVU589854 GFQ589854 GPM589854 GZI589854 HJE589854 HTA589854 ICW589854 IMS589854 IWO589854 JGK589854 JQG589854 KAC589854 KJY589854 KTU589854 LDQ589854 LNM589854 LXI589854 MHE589854 MRA589854 NAW589854 NKS589854 NUO589854 OEK589854 OOG589854 OYC589854 PHY589854 PRU589854 QBQ589854 QLM589854 QVI589854 RFE589854 RPA589854 RYW589854 SIS589854 SSO589854 TCK589854 TMG589854 TWC589854 UFY589854 UPU589854 UZQ589854 VJM589854 VTI589854 WDE589854 WNA589854 WWW589854 AO655390 KK655390 UG655390 AEC655390 ANY655390 AXU655390 BHQ655390 BRM655390 CBI655390 CLE655390 CVA655390 DEW655390 DOS655390 DYO655390 EIK655390 ESG655390 FCC655390 FLY655390 FVU655390 GFQ655390 GPM655390 GZI655390 HJE655390 HTA655390 ICW655390 IMS655390 IWO655390 JGK655390 JQG655390 KAC655390 KJY655390 KTU655390 LDQ655390 LNM655390 LXI655390 MHE655390 MRA655390 NAW655390 NKS655390 NUO655390 OEK655390 OOG655390 OYC655390 PHY655390 PRU655390 QBQ655390 QLM655390 QVI655390 RFE655390 RPA655390 RYW655390 SIS655390 SSO655390 TCK655390 TMG655390 TWC655390 UFY655390 UPU655390 UZQ655390 VJM655390 VTI655390 WDE655390 WNA655390 WWW655390 AO720926 KK720926 UG720926 AEC720926 ANY720926 AXU720926 BHQ720926 BRM720926 CBI720926 CLE720926 CVA720926 DEW720926 DOS720926 DYO720926 EIK720926 ESG720926 FCC720926 FLY720926 FVU720926 GFQ720926 GPM720926 GZI720926 HJE720926 HTA720926 ICW720926 IMS720926 IWO720926 JGK720926 JQG720926 KAC720926 KJY720926 KTU720926 LDQ720926 LNM720926 LXI720926 MHE720926 MRA720926 NAW720926 NKS720926 NUO720926 OEK720926 OOG720926 OYC720926 PHY720926 PRU720926 QBQ720926 QLM720926 QVI720926 RFE720926 RPA720926 RYW720926 SIS720926 SSO720926 TCK720926 TMG720926 TWC720926 UFY720926 UPU720926 UZQ720926 VJM720926 VTI720926 WDE720926 WNA720926 WWW720926 AO786462 KK786462 UG786462 AEC786462 ANY786462 AXU786462 BHQ786462 BRM786462 CBI786462 CLE786462 CVA786462 DEW786462 DOS786462 DYO786462 EIK786462 ESG786462 FCC786462 FLY786462 FVU786462 GFQ786462 GPM786462 GZI786462 HJE786462 HTA786462 ICW786462 IMS786462 IWO786462 JGK786462 JQG786462 KAC786462 KJY786462 KTU786462 LDQ786462 LNM786462 LXI786462 MHE786462 MRA786462 NAW786462 NKS786462 NUO786462 OEK786462 OOG786462 OYC786462 PHY786462 PRU786462 QBQ786462 QLM786462 QVI786462 RFE786462 RPA786462 RYW786462 SIS786462 SSO786462 TCK786462 TMG786462 TWC786462 UFY786462 UPU786462 UZQ786462 VJM786462 VTI786462 WDE786462 WNA786462 WWW786462 AO851998 KK851998 UG851998 AEC851998 ANY851998 AXU851998 BHQ851998 BRM851998 CBI851998 CLE851998 CVA851998 DEW851998 DOS851998 DYO851998 EIK851998 ESG851998 FCC851998 FLY851998 FVU851998 GFQ851998 GPM851998 GZI851998 HJE851998 HTA851998 ICW851998 IMS851998 IWO851998 JGK851998 JQG851998 KAC851998 KJY851998 KTU851998 LDQ851998 LNM851998 LXI851998 MHE851998 MRA851998 NAW851998 NKS851998 NUO851998 OEK851998 OOG851998 OYC851998 PHY851998 PRU851998 QBQ851998 QLM851998 QVI851998 RFE851998 RPA851998 RYW851998 SIS851998 SSO851998 TCK851998 TMG851998 TWC851998 UFY851998 UPU851998 UZQ851998 VJM851998 VTI851998 WDE851998 WNA851998 WWW851998 AO917534 KK917534 UG917534 AEC917534 ANY917534 AXU917534 BHQ917534 BRM917534 CBI917534 CLE917534 CVA917534 DEW917534 DOS917534 DYO917534 EIK917534 ESG917534 FCC917534 FLY917534 FVU917534 GFQ917534 GPM917534 GZI917534 HJE917534 HTA917534 ICW917534 IMS917534 IWO917534 JGK917534 JQG917534 KAC917534 KJY917534 KTU917534 LDQ917534 LNM917534 LXI917534 MHE917534 MRA917534 NAW917534 NKS917534 NUO917534 OEK917534 OOG917534 OYC917534 PHY917534 PRU917534 QBQ917534 QLM917534 QVI917534 RFE917534 RPA917534 RYW917534 SIS917534 SSO917534 TCK917534 TMG917534 TWC917534 UFY917534 UPU917534 UZQ917534 VJM917534 VTI917534 WDE917534 WNA917534 WWW917534 AO983070 KK983070 UG983070 AEC983070 ANY983070 AXU983070 BHQ983070 BRM983070 CBI983070 CLE983070 CVA983070 DEW983070 DOS983070 DYO983070 EIK983070 ESG983070 FCC983070 FLY983070 FVU983070 GFQ983070 GPM983070 GZI983070 HJE983070 HTA983070 ICW983070 IMS983070 IWO983070 JGK983070 JQG983070 KAC983070 KJY983070 KTU983070 LDQ983070 LNM983070 LXI983070 MHE983070 MRA983070 NAW983070 NKS983070 NUO983070 OEK983070 OOG983070 OYC983070 PHY983070 PRU983070 QBQ983070 QLM983070 QVI983070 RFE983070 RPA983070 RYW983070 SIS983070 SSO983070 TCK983070 TMG983070 TWC983070 UFY983070 UPU983070 UZQ983070 VJM983070 VTI983070 WDE983070 WNA983070 WWW983070 AQ30 KM30 UI30 AEE30 AOA30 AXW30 BHS30 BRO30 CBK30 CLG30 CVC30 DEY30 DOU30 DYQ30 EIM30 ESI30 FCE30 FMA30 FVW30 GFS30 GPO30 GZK30 HJG30 HTC30 ICY30 IMU30 IWQ30 JGM30 JQI30 KAE30 KKA30 KTW30 LDS30 LNO30 LXK30 MHG30 MRC30 NAY30 NKU30 NUQ30 OEM30 OOI30 OYE30 PIA30 PRW30 QBS30 QLO30 QVK30 RFG30 RPC30 RYY30 SIU30 SSQ30 TCM30 TMI30 TWE30 UGA30 UPW30 UZS30 VJO30 VTK30 WDG30 WNC30 WWY30 AQ65566 KM65566 UI65566 AEE65566 AOA65566 AXW65566 BHS65566 BRO65566 CBK65566 CLG65566 CVC65566 DEY65566 DOU65566 DYQ65566 EIM65566 ESI65566 FCE65566 FMA65566 FVW65566 GFS65566 GPO65566 GZK65566 HJG65566 HTC65566 ICY65566 IMU65566 IWQ65566 JGM65566 JQI65566 KAE65566 KKA65566 KTW65566 LDS65566 LNO65566 LXK65566 MHG65566 MRC65566 NAY65566 NKU65566 NUQ65566 OEM65566 OOI65566 OYE65566 PIA65566 PRW65566 QBS65566 QLO65566 QVK65566 RFG65566 RPC65566 RYY65566 SIU65566 SSQ65566 TCM65566 TMI65566 TWE65566 UGA65566 UPW65566 UZS65566 VJO65566 VTK65566 WDG65566 WNC65566 WWY65566 AQ131102 KM131102 UI131102 AEE131102 AOA131102 AXW131102 BHS131102 BRO131102 CBK131102 CLG131102 CVC131102 DEY131102 DOU131102 DYQ131102 EIM131102 ESI131102 FCE131102 FMA131102 FVW131102 GFS131102 GPO131102 GZK131102 HJG131102 HTC131102 ICY131102 IMU131102 IWQ131102 JGM131102 JQI131102 KAE131102 KKA131102 KTW131102 LDS131102 LNO131102 LXK131102 MHG131102 MRC131102 NAY131102 NKU131102 NUQ131102 OEM131102 OOI131102 OYE131102 PIA131102 PRW131102 QBS131102 QLO131102 QVK131102 RFG131102 RPC131102 RYY131102 SIU131102 SSQ131102 TCM131102 TMI131102 TWE131102 UGA131102 UPW131102 UZS131102 VJO131102 VTK131102 WDG131102 WNC131102 WWY131102 AQ196638 KM196638 UI196638 AEE196638 AOA196638 AXW196638 BHS196638 BRO196638 CBK196638 CLG196638 CVC196638 DEY196638 DOU196638 DYQ196638 EIM196638 ESI196638 FCE196638 FMA196638 FVW196638 GFS196638 GPO196638 GZK196638 HJG196638 HTC196638 ICY196638 IMU196638 IWQ196638 JGM196638 JQI196638 KAE196638 KKA196638 KTW196638 LDS196638 LNO196638 LXK196638 MHG196638 MRC196638 NAY196638 NKU196638 NUQ196638 OEM196638 OOI196638 OYE196638 PIA196638 PRW196638 QBS196638 QLO196638 QVK196638 RFG196638 RPC196638 RYY196638 SIU196638 SSQ196638 TCM196638 TMI196638 TWE196638 UGA196638 UPW196638 UZS196638 VJO196638 VTK196638 WDG196638 WNC196638 WWY196638 AQ262174 KM262174 UI262174 AEE262174 AOA262174 AXW262174 BHS262174 BRO262174 CBK262174 CLG262174 CVC262174 DEY262174 DOU262174 DYQ262174 EIM262174 ESI262174 FCE262174 FMA262174 FVW262174 GFS262174 GPO262174 GZK262174 HJG262174 HTC262174 ICY262174 IMU262174 IWQ262174 JGM262174 JQI262174 KAE262174 KKA262174 KTW262174 LDS262174 LNO262174 LXK262174 MHG262174 MRC262174 NAY262174 NKU262174 NUQ262174 OEM262174 OOI262174 OYE262174 PIA262174 PRW262174 QBS262174 QLO262174 QVK262174 RFG262174 RPC262174 RYY262174 SIU262174 SSQ262174 TCM262174 TMI262174 TWE262174 UGA262174 UPW262174 UZS262174 VJO262174 VTK262174 WDG262174 WNC262174 WWY262174 AQ327710 KM327710 UI327710 AEE327710 AOA327710 AXW327710 BHS327710 BRO327710 CBK327710 CLG327710 CVC327710 DEY327710 DOU327710 DYQ327710 EIM327710 ESI327710 FCE327710 FMA327710 FVW327710 GFS327710 GPO327710 GZK327710 HJG327710 HTC327710 ICY327710 IMU327710 IWQ327710 JGM327710 JQI327710 KAE327710 KKA327710 KTW327710 LDS327710 LNO327710 LXK327710 MHG327710 MRC327710 NAY327710 NKU327710 NUQ327710 OEM327710 OOI327710 OYE327710 PIA327710 PRW327710 QBS327710 QLO327710 QVK327710 RFG327710 RPC327710 RYY327710 SIU327710 SSQ327710 TCM327710 TMI327710 TWE327710 UGA327710 UPW327710 UZS327710 VJO327710 VTK327710 WDG327710 WNC327710 WWY327710 AQ393246 KM393246 UI393246 AEE393246 AOA393246 AXW393246 BHS393246 BRO393246 CBK393246 CLG393246 CVC393246 DEY393246 DOU393246 DYQ393246 EIM393246 ESI393246 FCE393246 FMA393246 FVW393246 GFS393246 GPO393246 GZK393246 HJG393246 HTC393246 ICY393246 IMU393246 IWQ393246 JGM393246 JQI393246 KAE393246 KKA393246 KTW393246 LDS393246 LNO393246 LXK393246 MHG393246 MRC393246 NAY393246 NKU393246 NUQ393246 OEM393246 OOI393246 OYE393246 PIA393246 PRW393246 QBS393246 QLO393246 QVK393246 RFG393246 RPC393246 RYY393246 SIU393246 SSQ393246 TCM393246 TMI393246 TWE393246 UGA393246 UPW393246 UZS393246 VJO393246 VTK393246 WDG393246 WNC393246 WWY393246 AQ458782 KM458782 UI458782 AEE458782 AOA458782 AXW458782 BHS458782 BRO458782 CBK458782 CLG458782 CVC458782 DEY458782 DOU458782 DYQ458782 EIM458782 ESI458782 FCE458782 FMA458782 FVW458782 GFS458782 GPO458782 GZK458782 HJG458782 HTC458782 ICY458782 IMU458782 IWQ458782 JGM458782 JQI458782 KAE458782 KKA458782 KTW458782 LDS458782 LNO458782 LXK458782 MHG458782 MRC458782 NAY458782 NKU458782 NUQ458782 OEM458782 OOI458782 OYE458782 PIA458782 PRW458782 QBS458782 QLO458782 QVK458782 RFG458782 RPC458782 RYY458782 SIU458782 SSQ458782 TCM458782 TMI458782 TWE458782 UGA458782 UPW458782 UZS458782 VJO458782 VTK458782 WDG458782 WNC458782 WWY458782 AQ524318 KM524318 UI524318 AEE524318 AOA524318 AXW524318 BHS524318 BRO524318 CBK524318 CLG524318 CVC524318 DEY524318 DOU524318 DYQ524318 EIM524318 ESI524318 FCE524318 FMA524318 FVW524318 GFS524318 GPO524318 GZK524318 HJG524318 HTC524318 ICY524318 IMU524318 IWQ524318 JGM524318 JQI524318 KAE524318 KKA524318 KTW524318 LDS524318 LNO524318 LXK524318 MHG524318 MRC524318 NAY524318 NKU524318 NUQ524318 OEM524318 OOI524318 OYE524318 PIA524318 PRW524318 QBS524318 QLO524318 QVK524318 RFG524318 RPC524318 RYY524318 SIU524318 SSQ524318 TCM524318 TMI524318 TWE524318 UGA524318 UPW524318 UZS524318 VJO524318 VTK524318 WDG524318 WNC524318 WWY524318 AQ589854 KM589854 UI589854 AEE589854 AOA589854 AXW589854 BHS589854 BRO589854 CBK589854 CLG589854 CVC589854 DEY589854 DOU589854 DYQ589854 EIM589854 ESI589854 FCE589854 FMA589854 FVW589854 GFS589854 GPO589854 GZK589854 HJG589854 HTC589854 ICY589854 IMU589854 IWQ589854 JGM589854 JQI589854 KAE589854 KKA589854 KTW589854 LDS589854 LNO589854 LXK589854 MHG589854 MRC589854 NAY589854 NKU589854 NUQ589854 OEM589854 OOI589854 OYE589854 PIA589854 PRW589854 QBS589854 QLO589854 QVK589854 RFG589854 RPC589854 RYY589854 SIU589854 SSQ589854 TCM589854 TMI589854 TWE589854 UGA589854 UPW589854 UZS589854 VJO589854 VTK589854 WDG589854 WNC589854 WWY589854 AQ655390 KM655390 UI655390 AEE655390 AOA655390 AXW655390 BHS655390 BRO655390 CBK655390 CLG655390 CVC655390 DEY655390 DOU655390 DYQ655390 EIM655390 ESI655390 FCE655390 FMA655390 FVW655390 GFS655390 GPO655390 GZK655390 HJG655390 HTC655390 ICY655390 IMU655390 IWQ655390 JGM655390 JQI655390 KAE655390 KKA655390 KTW655390 LDS655390 LNO655390 LXK655390 MHG655390 MRC655390 NAY655390 NKU655390 NUQ655390 OEM655390 OOI655390 OYE655390 PIA655390 PRW655390 QBS655390 QLO655390 QVK655390 RFG655390 RPC655390 RYY655390 SIU655390 SSQ655390 TCM655390 TMI655390 TWE655390 UGA655390 UPW655390 UZS655390 VJO655390 VTK655390 WDG655390 WNC655390 WWY655390 AQ720926 KM720926 UI720926 AEE720926 AOA720926 AXW720926 BHS720926 BRO720926 CBK720926 CLG720926 CVC720926 DEY720926 DOU720926 DYQ720926 EIM720926 ESI720926 FCE720926 FMA720926 FVW720926 GFS720926 GPO720926 GZK720926 HJG720926 HTC720926 ICY720926 IMU720926 IWQ720926 JGM720926 JQI720926 KAE720926 KKA720926 KTW720926 LDS720926 LNO720926 LXK720926 MHG720926 MRC720926 NAY720926 NKU720926 NUQ720926 OEM720926 OOI720926 OYE720926 PIA720926 PRW720926 QBS720926 QLO720926 QVK720926 RFG720926 RPC720926 RYY720926 SIU720926 SSQ720926 TCM720926 TMI720926 TWE720926 UGA720926 UPW720926 UZS720926 VJO720926 VTK720926 WDG720926 WNC720926 WWY720926 AQ786462 KM786462 UI786462 AEE786462 AOA786462 AXW786462 BHS786462 BRO786462 CBK786462 CLG786462 CVC786462 DEY786462 DOU786462 DYQ786462 EIM786462 ESI786462 FCE786462 FMA786462 FVW786462 GFS786462 GPO786462 GZK786462 HJG786462 HTC786462 ICY786462 IMU786462 IWQ786462 JGM786462 JQI786462 KAE786462 KKA786462 KTW786462 LDS786462 LNO786462 LXK786462 MHG786462 MRC786462 NAY786462 NKU786462 NUQ786462 OEM786462 OOI786462 OYE786462 PIA786462 PRW786462 QBS786462 QLO786462 QVK786462 RFG786462 RPC786462 RYY786462 SIU786462 SSQ786462 TCM786462 TMI786462 TWE786462 UGA786462 UPW786462 UZS786462 VJO786462 VTK786462 WDG786462 WNC786462 WWY786462 AQ851998 KM851998 UI851998 AEE851998 AOA851998 AXW851998 BHS851998 BRO851998 CBK851998 CLG851998 CVC851998 DEY851998 DOU851998 DYQ851998 EIM851998 ESI851998 FCE851998 FMA851998 FVW851998 GFS851998 GPO851998 GZK851998 HJG851998 HTC851998 ICY851998 IMU851998 IWQ851998 JGM851998 JQI851998 KAE851998 KKA851998 KTW851998 LDS851998 LNO851998 LXK851998 MHG851998 MRC851998 NAY851998 NKU851998 NUQ851998 OEM851998 OOI851998 OYE851998 PIA851998 PRW851998 QBS851998 QLO851998 QVK851998 RFG851998 RPC851998 RYY851998 SIU851998 SSQ851998 TCM851998 TMI851998 TWE851998 UGA851998 UPW851998 UZS851998 VJO851998 VTK851998 WDG851998 WNC851998 WWY851998 AQ917534 KM917534 UI917534 AEE917534 AOA917534 AXW917534 BHS917534 BRO917534 CBK917534 CLG917534 CVC917534 DEY917534 DOU917534 DYQ917534 EIM917534 ESI917534 FCE917534 FMA917534 FVW917534 GFS917534 GPO917534 GZK917534 HJG917534 HTC917534 ICY917534 IMU917534 IWQ917534 JGM917534 JQI917534 KAE917534 KKA917534 KTW917534 LDS917534 LNO917534 LXK917534 MHG917534 MRC917534 NAY917534 NKU917534 NUQ917534 OEM917534 OOI917534 OYE917534 PIA917534 PRW917534 QBS917534 QLO917534 QVK917534 RFG917534 RPC917534 RYY917534 SIU917534 SSQ917534 TCM917534 TMI917534 TWE917534 UGA917534 UPW917534 UZS917534 VJO917534 VTK917534 WDG917534 WNC917534 WWY917534 AQ983070 KM983070 UI983070 AEE983070 AOA983070 AXW983070 BHS983070 BRO983070 CBK983070 CLG983070 CVC983070 DEY983070 DOU983070 DYQ983070 EIM983070 ESI983070 FCE983070 FMA983070 FVW983070 GFS983070 GPO983070 GZK983070 HJG983070 HTC983070 ICY983070 IMU983070 IWQ983070 JGM983070 JQI983070 KAE983070 KKA983070 KTW983070 LDS983070 LNO983070 LXK983070 MHG983070 MRC983070 NAY983070 NKU983070 NUQ983070 OEM983070 OOI983070 OYE983070 PIA983070 PRW983070 QBS983070 QLO983070 QVK983070 RFG983070 RPC983070 RYY983070 SIU983070 SSQ983070 TCM983070 TMI983070 TWE983070 UGA983070 UPW983070 UZS983070 VJO983070 VTK983070 WDG983070 WNC983070 WWY983070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AO35 KK35 UG35 AEC35 ANY35 AXU35 BHQ35 BRM35 CBI35 CLE35 CVA35 DEW35 DOS35 DYO35 EIK35 ESG35 FCC35 FLY35 FVU35 GFQ35 GPM35 GZI35 HJE35 HTA35 ICW35 IMS35 IWO35 JGK35 JQG35 KAC35 KJY35 KTU35 LDQ35 LNM35 LXI35 MHE35 MRA35 NAW35 NKS35 NUO35 OEK35 OOG35 OYC35 PHY35 PRU35 QBQ35 QLM35 QVI35 RFE35 RPA35 RYW35 SIS35 SSO35 TCK35 TMG35 TWC35 UFY35 UPU35 UZQ35 VJM35 VTI35 WDE35 WNA35 WWW35 AO65571 KK65571 UG65571 AEC65571 ANY65571 AXU65571 BHQ65571 BRM65571 CBI65571 CLE65571 CVA65571 DEW65571 DOS65571 DYO65571 EIK65571 ESG65571 FCC65571 FLY65571 FVU65571 GFQ65571 GPM65571 GZI65571 HJE65571 HTA65571 ICW65571 IMS65571 IWO65571 JGK65571 JQG65571 KAC65571 KJY65571 KTU65571 LDQ65571 LNM65571 LXI65571 MHE65571 MRA65571 NAW65571 NKS65571 NUO65571 OEK65571 OOG65571 OYC65571 PHY65571 PRU65571 QBQ65571 QLM65571 QVI65571 RFE65571 RPA65571 RYW65571 SIS65571 SSO65571 TCK65571 TMG65571 TWC65571 UFY65571 UPU65571 UZQ65571 VJM65571 VTI65571 WDE65571 WNA65571 WWW65571 AO131107 KK131107 UG131107 AEC131107 ANY131107 AXU131107 BHQ131107 BRM131107 CBI131107 CLE131107 CVA131107 DEW131107 DOS131107 DYO131107 EIK131107 ESG131107 FCC131107 FLY131107 FVU131107 GFQ131107 GPM131107 GZI131107 HJE131107 HTA131107 ICW131107 IMS131107 IWO131107 JGK131107 JQG131107 KAC131107 KJY131107 KTU131107 LDQ131107 LNM131107 LXI131107 MHE131107 MRA131107 NAW131107 NKS131107 NUO131107 OEK131107 OOG131107 OYC131107 PHY131107 PRU131107 QBQ131107 QLM131107 QVI131107 RFE131107 RPA131107 RYW131107 SIS131107 SSO131107 TCK131107 TMG131107 TWC131107 UFY131107 UPU131107 UZQ131107 VJM131107 VTI131107 WDE131107 WNA131107 WWW131107 AO196643 KK196643 UG196643 AEC196643 ANY196643 AXU196643 BHQ196643 BRM196643 CBI196643 CLE196643 CVA196643 DEW196643 DOS196643 DYO196643 EIK196643 ESG196643 FCC196643 FLY196643 FVU196643 GFQ196643 GPM196643 GZI196643 HJE196643 HTA196643 ICW196643 IMS196643 IWO196643 JGK196643 JQG196643 KAC196643 KJY196643 KTU196643 LDQ196643 LNM196643 LXI196643 MHE196643 MRA196643 NAW196643 NKS196643 NUO196643 OEK196643 OOG196643 OYC196643 PHY196643 PRU196643 QBQ196643 QLM196643 QVI196643 RFE196643 RPA196643 RYW196643 SIS196643 SSO196643 TCK196643 TMG196643 TWC196643 UFY196643 UPU196643 UZQ196643 VJM196643 VTI196643 WDE196643 WNA196643 WWW196643 AO262179 KK262179 UG262179 AEC262179 ANY262179 AXU262179 BHQ262179 BRM262179 CBI262179 CLE262179 CVA262179 DEW262179 DOS262179 DYO262179 EIK262179 ESG262179 FCC262179 FLY262179 FVU262179 GFQ262179 GPM262179 GZI262179 HJE262179 HTA262179 ICW262179 IMS262179 IWO262179 JGK262179 JQG262179 KAC262179 KJY262179 KTU262179 LDQ262179 LNM262179 LXI262179 MHE262179 MRA262179 NAW262179 NKS262179 NUO262179 OEK262179 OOG262179 OYC262179 PHY262179 PRU262179 QBQ262179 QLM262179 QVI262179 RFE262179 RPA262179 RYW262179 SIS262179 SSO262179 TCK262179 TMG262179 TWC262179 UFY262179 UPU262179 UZQ262179 VJM262179 VTI262179 WDE262179 WNA262179 WWW262179 AO327715 KK327715 UG327715 AEC327715 ANY327715 AXU327715 BHQ327715 BRM327715 CBI327715 CLE327715 CVA327715 DEW327715 DOS327715 DYO327715 EIK327715 ESG327715 FCC327715 FLY327715 FVU327715 GFQ327715 GPM327715 GZI327715 HJE327715 HTA327715 ICW327715 IMS327715 IWO327715 JGK327715 JQG327715 KAC327715 KJY327715 KTU327715 LDQ327715 LNM327715 LXI327715 MHE327715 MRA327715 NAW327715 NKS327715 NUO327715 OEK327715 OOG327715 OYC327715 PHY327715 PRU327715 QBQ327715 QLM327715 QVI327715 RFE327715 RPA327715 RYW327715 SIS327715 SSO327715 TCK327715 TMG327715 TWC327715 UFY327715 UPU327715 UZQ327715 VJM327715 VTI327715 WDE327715 WNA327715 WWW327715 AO393251 KK393251 UG393251 AEC393251 ANY393251 AXU393251 BHQ393251 BRM393251 CBI393251 CLE393251 CVA393251 DEW393251 DOS393251 DYO393251 EIK393251 ESG393251 FCC393251 FLY393251 FVU393251 GFQ393251 GPM393251 GZI393251 HJE393251 HTA393251 ICW393251 IMS393251 IWO393251 JGK393251 JQG393251 KAC393251 KJY393251 KTU393251 LDQ393251 LNM393251 LXI393251 MHE393251 MRA393251 NAW393251 NKS393251 NUO393251 OEK393251 OOG393251 OYC393251 PHY393251 PRU393251 QBQ393251 QLM393251 QVI393251 RFE393251 RPA393251 RYW393251 SIS393251 SSO393251 TCK393251 TMG393251 TWC393251 UFY393251 UPU393251 UZQ393251 VJM393251 VTI393251 WDE393251 WNA393251 WWW393251 AO458787 KK458787 UG458787 AEC458787 ANY458787 AXU458787 BHQ458787 BRM458787 CBI458787 CLE458787 CVA458787 DEW458787 DOS458787 DYO458787 EIK458787 ESG458787 FCC458787 FLY458787 FVU458787 GFQ458787 GPM458787 GZI458787 HJE458787 HTA458787 ICW458787 IMS458787 IWO458787 JGK458787 JQG458787 KAC458787 KJY458787 KTU458787 LDQ458787 LNM458787 LXI458787 MHE458787 MRA458787 NAW458787 NKS458787 NUO458787 OEK458787 OOG458787 OYC458787 PHY458787 PRU458787 QBQ458787 QLM458787 QVI458787 RFE458787 RPA458787 RYW458787 SIS458787 SSO458787 TCK458787 TMG458787 TWC458787 UFY458787 UPU458787 UZQ458787 VJM458787 VTI458787 WDE458787 WNA458787 WWW458787 AO524323 KK524323 UG524323 AEC524323 ANY524323 AXU524323 BHQ524323 BRM524323 CBI524323 CLE524323 CVA524323 DEW524323 DOS524323 DYO524323 EIK524323 ESG524323 FCC524323 FLY524323 FVU524323 GFQ524323 GPM524323 GZI524323 HJE524323 HTA524323 ICW524323 IMS524323 IWO524323 JGK524323 JQG524323 KAC524323 KJY524323 KTU524323 LDQ524323 LNM524323 LXI524323 MHE524323 MRA524323 NAW524323 NKS524323 NUO524323 OEK524323 OOG524323 OYC524323 PHY524323 PRU524323 QBQ524323 QLM524323 QVI524323 RFE524323 RPA524323 RYW524323 SIS524323 SSO524323 TCK524323 TMG524323 TWC524323 UFY524323 UPU524323 UZQ524323 VJM524323 VTI524323 WDE524323 WNA524323 WWW524323 AO589859 KK589859 UG589859 AEC589859 ANY589859 AXU589859 BHQ589859 BRM589859 CBI589859 CLE589859 CVA589859 DEW589859 DOS589859 DYO589859 EIK589859 ESG589859 FCC589859 FLY589859 FVU589859 GFQ589859 GPM589859 GZI589859 HJE589859 HTA589859 ICW589859 IMS589859 IWO589859 JGK589859 JQG589859 KAC589859 KJY589859 KTU589859 LDQ589859 LNM589859 LXI589859 MHE589859 MRA589859 NAW589859 NKS589859 NUO589859 OEK589859 OOG589859 OYC589859 PHY589859 PRU589859 QBQ589859 QLM589859 QVI589859 RFE589859 RPA589859 RYW589859 SIS589859 SSO589859 TCK589859 TMG589859 TWC589859 UFY589859 UPU589859 UZQ589859 VJM589859 VTI589859 WDE589859 WNA589859 WWW589859 AO655395 KK655395 UG655395 AEC655395 ANY655395 AXU655395 BHQ655395 BRM655395 CBI655395 CLE655395 CVA655395 DEW655395 DOS655395 DYO655395 EIK655395 ESG655395 FCC655395 FLY655395 FVU655395 GFQ655395 GPM655395 GZI655395 HJE655395 HTA655395 ICW655395 IMS655395 IWO655395 JGK655395 JQG655395 KAC655395 KJY655395 KTU655395 LDQ655395 LNM655395 LXI655395 MHE655395 MRA655395 NAW655395 NKS655395 NUO655395 OEK655395 OOG655395 OYC655395 PHY655395 PRU655395 QBQ655395 QLM655395 QVI655395 RFE655395 RPA655395 RYW655395 SIS655395 SSO655395 TCK655395 TMG655395 TWC655395 UFY655395 UPU655395 UZQ655395 VJM655395 VTI655395 WDE655395 WNA655395 WWW655395 AO720931 KK720931 UG720931 AEC720931 ANY720931 AXU720931 BHQ720931 BRM720931 CBI720931 CLE720931 CVA720931 DEW720931 DOS720931 DYO720931 EIK720931 ESG720931 FCC720931 FLY720931 FVU720931 GFQ720931 GPM720931 GZI720931 HJE720931 HTA720931 ICW720931 IMS720931 IWO720931 JGK720931 JQG720931 KAC720931 KJY720931 KTU720931 LDQ720931 LNM720931 LXI720931 MHE720931 MRA720931 NAW720931 NKS720931 NUO720931 OEK720931 OOG720931 OYC720931 PHY720931 PRU720931 QBQ720931 QLM720931 QVI720931 RFE720931 RPA720931 RYW720931 SIS720931 SSO720931 TCK720931 TMG720931 TWC720931 UFY720931 UPU720931 UZQ720931 VJM720931 VTI720931 WDE720931 WNA720931 WWW720931 AO786467 KK786467 UG786467 AEC786467 ANY786467 AXU786467 BHQ786467 BRM786467 CBI786467 CLE786467 CVA786467 DEW786467 DOS786467 DYO786467 EIK786467 ESG786467 FCC786467 FLY786467 FVU786467 GFQ786467 GPM786467 GZI786467 HJE786467 HTA786467 ICW786467 IMS786467 IWO786467 JGK786467 JQG786467 KAC786467 KJY786467 KTU786467 LDQ786467 LNM786467 LXI786467 MHE786467 MRA786467 NAW786467 NKS786467 NUO786467 OEK786467 OOG786467 OYC786467 PHY786467 PRU786467 QBQ786467 QLM786467 QVI786467 RFE786467 RPA786467 RYW786467 SIS786467 SSO786467 TCK786467 TMG786467 TWC786467 UFY786467 UPU786467 UZQ786467 VJM786467 VTI786467 WDE786467 WNA786467 WWW786467 AO852003 KK852003 UG852003 AEC852003 ANY852003 AXU852003 BHQ852003 BRM852003 CBI852003 CLE852003 CVA852003 DEW852003 DOS852003 DYO852003 EIK852003 ESG852003 FCC852003 FLY852003 FVU852003 GFQ852003 GPM852003 GZI852003 HJE852003 HTA852003 ICW852003 IMS852003 IWO852003 JGK852003 JQG852003 KAC852003 KJY852003 KTU852003 LDQ852003 LNM852003 LXI852003 MHE852003 MRA852003 NAW852003 NKS852003 NUO852003 OEK852003 OOG852003 OYC852003 PHY852003 PRU852003 QBQ852003 QLM852003 QVI852003 RFE852003 RPA852003 RYW852003 SIS852003 SSO852003 TCK852003 TMG852003 TWC852003 UFY852003 UPU852003 UZQ852003 VJM852003 VTI852003 WDE852003 WNA852003 WWW852003 AO917539 KK917539 UG917539 AEC917539 ANY917539 AXU917539 BHQ917539 BRM917539 CBI917539 CLE917539 CVA917539 DEW917539 DOS917539 DYO917539 EIK917539 ESG917539 FCC917539 FLY917539 FVU917539 GFQ917539 GPM917539 GZI917539 HJE917539 HTA917539 ICW917539 IMS917539 IWO917539 JGK917539 JQG917539 KAC917539 KJY917539 KTU917539 LDQ917539 LNM917539 LXI917539 MHE917539 MRA917539 NAW917539 NKS917539 NUO917539 OEK917539 OOG917539 OYC917539 PHY917539 PRU917539 QBQ917539 QLM917539 QVI917539 RFE917539 RPA917539 RYW917539 SIS917539 SSO917539 TCK917539 TMG917539 TWC917539 UFY917539 UPU917539 UZQ917539 VJM917539 VTI917539 WDE917539 WNA917539 WWW917539 AO983075 KK983075 UG983075 AEC983075 ANY983075 AXU983075 BHQ983075 BRM983075 CBI983075 CLE983075 CVA983075 DEW983075 DOS983075 DYO983075 EIK983075 ESG983075 FCC983075 FLY983075 FVU983075 GFQ983075 GPM983075 GZI983075 HJE983075 HTA983075 ICW983075 IMS983075 IWO983075 JGK983075 JQG983075 KAC983075 KJY983075 KTU983075 LDQ983075 LNM983075 LXI983075 MHE983075 MRA983075 NAW983075 NKS983075 NUO983075 OEK983075 OOG983075 OYC983075 PHY983075 PRU983075 QBQ983075 QLM983075 QVI983075 RFE983075 RPA983075 RYW983075 SIS983075 SSO983075 TCK983075 TMG983075 TWC983075 UFY983075 UPU983075 UZQ983075 VJM983075 VTI983075 WDE983075 WNA983075 WWW983075 AQ35 KM35 UI35 AEE35 AOA35 AXW35 BHS35 BRO35 CBK35 CLG35 CVC35 DEY35 DOU35 DYQ35 EIM35 ESI35 FCE35 FMA35 FVW35 GFS35 GPO35 GZK35 HJG35 HTC35 ICY35 IMU35 IWQ35 JGM35 JQI35 KAE35 KKA35 KTW35 LDS35 LNO35 LXK35 MHG35 MRC35 NAY35 NKU35 NUQ35 OEM35 OOI35 OYE35 PIA35 PRW35 QBS35 QLO35 QVK35 RFG35 RPC35 RYY35 SIU35 SSQ35 TCM35 TMI35 TWE35 UGA35 UPW35 UZS35 VJO35 VTK35 WDG35 WNC35 WWY35 AQ65571 KM65571 UI65571 AEE65571 AOA65571 AXW65571 BHS65571 BRO65571 CBK65571 CLG65571 CVC65571 DEY65571 DOU65571 DYQ65571 EIM65571 ESI65571 FCE65571 FMA65571 FVW65571 GFS65571 GPO65571 GZK65571 HJG65571 HTC65571 ICY65571 IMU65571 IWQ65571 JGM65571 JQI65571 KAE65571 KKA65571 KTW65571 LDS65571 LNO65571 LXK65571 MHG65571 MRC65571 NAY65571 NKU65571 NUQ65571 OEM65571 OOI65571 OYE65571 PIA65571 PRW65571 QBS65571 QLO65571 QVK65571 RFG65571 RPC65571 RYY65571 SIU65571 SSQ65571 TCM65571 TMI65571 TWE65571 UGA65571 UPW65571 UZS65571 VJO65571 VTK65571 WDG65571 WNC65571 WWY65571 AQ131107 KM131107 UI131107 AEE131107 AOA131107 AXW131107 BHS131107 BRO131107 CBK131107 CLG131107 CVC131107 DEY131107 DOU131107 DYQ131107 EIM131107 ESI131107 FCE131107 FMA131107 FVW131107 GFS131107 GPO131107 GZK131107 HJG131107 HTC131107 ICY131107 IMU131107 IWQ131107 JGM131107 JQI131107 KAE131107 KKA131107 KTW131107 LDS131107 LNO131107 LXK131107 MHG131107 MRC131107 NAY131107 NKU131107 NUQ131107 OEM131107 OOI131107 OYE131107 PIA131107 PRW131107 QBS131107 QLO131107 QVK131107 RFG131107 RPC131107 RYY131107 SIU131107 SSQ131107 TCM131107 TMI131107 TWE131107 UGA131107 UPW131107 UZS131107 VJO131107 VTK131107 WDG131107 WNC131107 WWY131107 AQ196643 KM196643 UI196643 AEE196643 AOA196643 AXW196643 BHS196643 BRO196643 CBK196643 CLG196643 CVC196643 DEY196643 DOU196643 DYQ196643 EIM196643 ESI196643 FCE196643 FMA196643 FVW196643 GFS196643 GPO196643 GZK196643 HJG196643 HTC196643 ICY196643 IMU196643 IWQ196643 JGM196643 JQI196643 KAE196643 KKA196643 KTW196643 LDS196643 LNO196643 LXK196643 MHG196643 MRC196643 NAY196643 NKU196643 NUQ196643 OEM196643 OOI196643 OYE196643 PIA196643 PRW196643 QBS196643 QLO196643 QVK196643 RFG196643 RPC196643 RYY196643 SIU196643 SSQ196643 TCM196643 TMI196643 TWE196643 UGA196643 UPW196643 UZS196643 VJO196643 VTK196643 WDG196643 WNC196643 WWY196643 AQ262179 KM262179 UI262179 AEE262179 AOA262179 AXW262179 BHS262179 BRO262179 CBK262179 CLG262179 CVC262179 DEY262179 DOU262179 DYQ262179 EIM262179 ESI262179 FCE262179 FMA262179 FVW262179 GFS262179 GPO262179 GZK262179 HJG262179 HTC262179 ICY262179 IMU262179 IWQ262179 JGM262179 JQI262179 KAE262179 KKA262179 KTW262179 LDS262179 LNO262179 LXK262179 MHG262179 MRC262179 NAY262179 NKU262179 NUQ262179 OEM262179 OOI262179 OYE262179 PIA262179 PRW262179 QBS262179 QLO262179 QVK262179 RFG262179 RPC262179 RYY262179 SIU262179 SSQ262179 TCM262179 TMI262179 TWE262179 UGA262179 UPW262179 UZS262179 VJO262179 VTK262179 WDG262179 WNC262179 WWY262179 AQ327715 KM327715 UI327715 AEE327715 AOA327715 AXW327715 BHS327715 BRO327715 CBK327715 CLG327715 CVC327715 DEY327715 DOU327715 DYQ327715 EIM327715 ESI327715 FCE327715 FMA327715 FVW327715 GFS327715 GPO327715 GZK327715 HJG327715 HTC327715 ICY327715 IMU327715 IWQ327715 JGM327715 JQI327715 KAE327715 KKA327715 KTW327715 LDS327715 LNO327715 LXK327715 MHG327715 MRC327715 NAY327715 NKU327715 NUQ327715 OEM327715 OOI327715 OYE327715 PIA327715 PRW327715 QBS327715 QLO327715 QVK327715 RFG327715 RPC327715 RYY327715 SIU327715 SSQ327715 TCM327715 TMI327715 TWE327715 UGA327715 UPW327715 UZS327715 VJO327715 VTK327715 WDG327715 WNC327715 WWY327715 AQ393251 KM393251 UI393251 AEE393251 AOA393251 AXW393251 BHS393251 BRO393251 CBK393251 CLG393251 CVC393251 DEY393251 DOU393251 DYQ393251 EIM393251 ESI393251 FCE393251 FMA393251 FVW393251 GFS393251 GPO393251 GZK393251 HJG393251 HTC393251 ICY393251 IMU393251 IWQ393251 JGM393251 JQI393251 KAE393251 KKA393251 KTW393251 LDS393251 LNO393251 LXK393251 MHG393251 MRC393251 NAY393251 NKU393251 NUQ393251 OEM393251 OOI393251 OYE393251 PIA393251 PRW393251 QBS393251 QLO393251 QVK393251 RFG393251 RPC393251 RYY393251 SIU393251 SSQ393251 TCM393251 TMI393251 TWE393251 UGA393251 UPW393251 UZS393251 VJO393251 VTK393251 WDG393251 WNC393251 WWY393251 AQ458787 KM458787 UI458787 AEE458787 AOA458787 AXW458787 BHS458787 BRO458787 CBK458787 CLG458787 CVC458787 DEY458787 DOU458787 DYQ458787 EIM458787 ESI458787 FCE458787 FMA458787 FVW458787 GFS458787 GPO458787 GZK458787 HJG458787 HTC458787 ICY458787 IMU458787 IWQ458787 JGM458787 JQI458787 KAE458787 KKA458787 KTW458787 LDS458787 LNO458787 LXK458787 MHG458787 MRC458787 NAY458787 NKU458787 NUQ458787 OEM458787 OOI458787 OYE458787 PIA458787 PRW458787 QBS458787 QLO458787 QVK458787 RFG458787 RPC458787 RYY458787 SIU458787 SSQ458787 TCM458787 TMI458787 TWE458787 UGA458787 UPW458787 UZS458787 VJO458787 VTK458787 WDG458787 WNC458787 WWY458787 AQ524323 KM524323 UI524323 AEE524323 AOA524323 AXW524323 BHS524323 BRO524323 CBK524323 CLG524323 CVC524323 DEY524323 DOU524323 DYQ524323 EIM524323 ESI524323 FCE524323 FMA524323 FVW524323 GFS524323 GPO524323 GZK524323 HJG524323 HTC524323 ICY524323 IMU524323 IWQ524323 JGM524323 JQI524323 KAE524323 KKA524323 KTW524323 LDS524323 LNO524323 LXK524323 MHG524323 MRC524323 NAY524323 NKU524323 NUQ524323 OEM524323 OOI524323 OYE524323 PIA524323 PRW524323 QBS524323 QLO524323 QVK524323 RFG524323 RPC524323 RYY524323 SIU524323 SSQ524323 TCM524323 TMI524323 TWE524323 UGA524323 UPW524323 UZS524323 VJO524323 VTK524323 WDG524323 WNC524323 WWY524323 AQ589859 KM589859 UI589859 AEE589859 AOA589859 AXW589859 BHS589859 BRO589859 CBK589859 CLG589859 CVC589859 DEY589859 DOU589859 DYQ589859 EIM589859 ESI589859 FCE589859 FMA589859 FVW589859 GFS589859 GPO589859 GZK589859 HJG589859 HTC589859 ICY589859 IMU589859 IWQ589859 JGM589859 JQI589859 KAE589859 KKA589859 KTW589859 LDS589859 LNO589859 LXK589859 MHG589859 MRC589859 NAY589859 NKU589859 NUQ589859 OEM589859 OOI589859 OYE589859 PIA589859 PRW589859 QBS589859 QLO589859 QVK589859 RFG589859 RPC589859 RYY589859 SIU589859 SSQ589859 TCM589859 TMI589859 TWE589859 UGA589859 UPW589859 UZS589859 VJO589859 VTK589859 WDG589859 WNC589859 WWY589859 AQ655395 KM655395 UI655395 AEE655395 AOA655395 AXW655395 BHS655395 BRO655395 CBK655395 CLG655395 CVC655395 DEY655395 DOU655395 DYQ655395 EIM655395 ESI655395 FCE655395 FMA655395 FVW655395 GFS655395 GPO655395 GZK655395 HJG655395 HTC655395 ICY655395 IMU655395 IWQ655395 JGM655395 JQI655395 KAE655395 KKA655395 KTW655395 LDS655395 LNO655395 LXK655395 MHG655395 MRC655395 NAY655395 NKU655395 NUQ655395 OEM655395 OOI655395 OYE655395 PIA655395 PRW655395 QBS655395 QLO655395 QVK655395 RFG655395 RPC655395 RYY655395 SIU655395 SSQ655395 TCM655395 TMI655395 TWE655395 UGA655395 UPW655395 UZS655395 VJO655395 VTK655395 WDG655395 WNC655395 WWY655395 AQ720931 KM720931 UI720931 AEE720931 AOA720931 AXW720931 BHS720931 BRO720931 CBK720931 CLG720931 CVC720931 DEY720931 DOU720931 DYQ720931 EIM720931 ESI720931 FCE720931 FMA720931 FVW720931 GFS720931 GPO720931 GZK720931 HJG720931 HTC720931 ICY720931 IMU720931 IWQ720931 JGM720931 JQI720931 KAE720931 KKA720931 KTW720931 LDS720931 LNO720931 LXK720931 MHG720931 MRC720931 NAY720931 NKU720931 NUQ720931 OEM720931 OOI720931 OYE720931 PIA720931 PRW720931 QBS720931 QLO720931 QVK720931 RFG720931 RPC720931 RYY720931 SIU720931 SSQ720931 TCM720931 TMI720931 TWE720931 UGA720931 UPW720931 UZS720931 VJO720931 VTK720931 WDG720931 WNC720931 WWY720931 AQ786467 KM786467 UI786467 AEE786467 AOA786467 AXW786467 BHS786467 BRO786467 CBK786467 CLG786467 CVC786467 DEY786467 DOU786467 DYQ786467 EIM786467 ESI786467 FCE786467 FMA786467 FVW786467 GFS786467 GPO786467 GZK786467 HJG786467 HTC786467 ICY786467 IMU786467 IWQ786467 JGM786467 JQI786467 KAE786467 KKA786467 KTW786467 LDS786467 LNO786467 LXK786467 MHG786467 MRC786467 NAY786467 NKU786467 NUQ786467 OEM786467 OOI786467 OYE786467 PIA786467 PRW786467 QBS786467 QLO786467 QVK786467 RFG786467 RPC786467 RYY786467 SIU786467 SSQ786467 TCM786467 TMI786467 TWE786467 UGA786467 UPW786467 UZS786467 VJO786467 VTK786467 WDG786467 WNC786467 WWY786467 AQ852003 KM852003 UI852003 AEE852003 AOA852003 AXW852003 BHS852003 BRO852003 CBK852003 CLG852003 CVC852003 DEY852003 DOU852003 DYQ852003 EIM852003 ESI852003 FCE852003 FMA852003 FVW852003 GFS852003 GPO852003 GZK852003 HJG852003 HTC852003 ICY852003 IMU852003 IWQ852003 JGM852003 JQI852003 KAE852003 KKA852003 KTW852003 LDS852003 LNO852003 LXK852003 MHG852003 MRC852003 NAY852003 NKU852003 NUQ852003 OEM852003 OOI852003 OYE852003 PIA852003 PRW852003 QBS852003 QLO852003 QVK852003 RFG852003 RPC852003 RYY852003 SIU852003 SSQ852003 TCM852003 TMI852003 TWE852003 UGA852003 UPW852003 UZS852003 VJO852003 VTK852003 WDG852003 WNC852003 WWY852003 AQ917539 KM917539 UI917539 AEE917539 AOA917539 AXW917539 BHS917539 BRO917539 CBK917539 CLG917539 CVC917539 DEY917539 DOU917539 DYQ917539 EIM917539 ESI917539 FCE917539 FMA917539 FVW917539 GFS917539 GPO917539 GZK917539 HJG917539 HTC917539 ICY917539 IMU917539 IWQ917539 JGM917539 JQI917539 KAE917539 KKA917539 KTW917539 LDS917539 LNO917539 LXK917539 MHG917539 MRC917539 NAY917539 NKU917539 NUQ917539 OEM917539 OOI917539 OYE917539 PIA917539 PRW917539 QBS917539 QLO917539 QVK917539 RFG917539 RPC917539 RYY917539 SIU917539 SSQ917539 TCM917539 TMI917539 TWE917539 UGA917539 UPW917539 UZS917539 VJO917539 VTK917539 WDG917539 WNC917539 WWY917539 AQ983075 KM983075 UI983075 AEE983075 AOA983075 AXW983075 BHS983075 BRO983075 CBK983075 CLG983075 CVC983075 DEY983075 DOU983075 DYQ983075 EIM983075 ESI983075 FCE983075 FMA983075 FVW983075 GFS983075 GPO983075 GZK983075 HJG983075 HTC983075 ICY983075 IMU983075 IWQ983075 JGM983075 JQI983075 KAE983075 KKA983075 KTW983075 LDS983075 LNO983075 LXK983075 MHG983075 MRC983075 NAY983075 NKU983075 NUQ983075 OEM983075 OOI983075 OYE983075 PIA983075 PRW983075 QBS983075 QLO983075 QVK983075 RFG983075 RPC983075 RYY983075 SIU983075 SSQ983075 TCM983075 TMI983075 TWE983075 UGA983075 UPW983075 UZS983075 VJO983075 VTK983075 WDG983075 WNC983075 WWY983075 AM40 KI40 UE40 AEA40 ANW40 AXS40 BHO40 BRK40 CBG40 CLC40 CUY40 DEU40 DOQ40 DYM40 EII40 ESE40 FCA40 FLW40 FVS40 GFO40 GPK40 GZG40 HJC40 HSY40 ICU40 IMQ40 IWM40 JGI40 JQE40 KAA40 KJW40 KTS40 LDO40 LNK40 LXG40 MHC40 MQY40 NAU40 NKQ40 NUM40 OEI40 OOE40 OYA40 PHW40 PRS40 QBO40 QLK40 QVG40 RFC40 ROY40 RYU40 SIQ40 SSM40 TCI40 TME40 TWA40 UFW40 UPS40 UZO40 VJK40 VTG40 WDC40 WMY40 WWU40 AM65576 KI65576 UE65576 AEA65576 ANW65576 AXS65576 BHO65576 BRK65576 CBG65576 CLC65576 CUY65576 DEU65576 DOQ65576 DYM65576 EII65576 ESE65576 FCA65576 FLW65576 FVS65576 GFO65576 GPK65576 GZG65576 HJC65576 HSY65576 ICU65576 IMQ65576 IWM65576 JGI65576 JQE65576 KAA65576 KJW65576 KTS65576 LDO65576 LNK65576 LXG65576 MHC65576 MQY65576 NAU65576 NKQ65576 NUM65576 OEI65576 OOE65576 OYA65576 PHW65576 PRS65576 QBO65576 QLK65576 QVG65576 RFC65576 ROY65576 RYU65576 SIQ65576 SSM65576 TCI65576 TME65576 TWA65576 UFW65576 UPS65576 UZO65576 VJK65576 VTG65576 WDC65576 WMY65576 WWU65576 AM131112 KI131112 UE131112 AEA131112 ANW131112 AXS131112 BHO131112 BRK131112 CBG131112 CLC131112 CUY131112 DEU131112 DOQ131112 DYM131112 EII131112 ESE131112 FCA131112 FLW131112 FVS131112 GFO131112 GPK131112 GZG131112 HJC131112 HSY131112 ICU131112 IMQ131112 IWM131112 JGI131112 JQE131112 KAA131112 KJW131112 KTS131112 LDO131112 LNK131112 LXG131112 MHC131112 MQY131112 NAU131112 NKQ131112 NUM131112 OEI131112 OOE131112 OYA131112 PHW131112 PRS131112 QBO131112 QLK131112 QVG131112 RFC131112 ROY131112 RYU131112 SIQ131112 SSM131112 TCI131112 TME131112 TWA131112 UFW131112 UPS131112 UZO131112 VJK131112 VTG131112 WDC131112 WMY131112 WWU131112 AM196648 KI196648 UE196648 AEA196648 ANW196648 AXS196648 BHO196648 BRK196648 CBG196648 CLC196648 CUY196648 DEU196648 DOQ196648 DYM196648 EII196648 ESE196648 FCA196648 FLW196648 FVS196648 GFO196648 GPK196648 GZG196648 HJC196648 HSY196648 ICU196648 IMQ196648 IWM196648 JGI196648 JQE196648 KAA196648 KJW196648 KTS196648 LDO196648 LNK196648 LXG196648 MHC196648 MQY196648 NAU196648 NKQ196648 NUM196648 OEI196648 OOE196648 OYA196648 PHW196648 PRS196648 QBO196648 QLK196648 QVG196648 RFC196648 ROY196648 RYU196648 SIQ196648 SSM196648 TCI196648 TME196648 TWA196648 UFW196648 UPS196648 UZO196648 VJK196648 VTG196648 WDC196648 WMY196648 WWU196648 AM262184 KI262184 UE262184 AEA262184 ANW262184 AXS262184 BHO262184 BRK262184 CBG262184 CLC262184 CUY262184 DEU262184 DOQ262184 DYM262184 EII262184 ESE262184 FCA262184 FLW262184 FVS262184 GFO262184 GPK262184 GZG262184 HJC262184 HSY262184 ICU262184 IMQ262184 IWM262184 JGI262184 JQE262184 KAA262184 KJW262184 KTS262184 LDO262184 LNK262184 LXG262184 MHC262184 MQY262184 NAU262184 NKQ262184 NUM262184 OEI262184 OOE262184 OYA262184 PHW262184 PRS262184 QBO262184 QLK262184 QVG262184 RFC262184 ROY262184 RYU262184 SIQ262184 SSM262184 TCI262184 TME262184 TWA262184 UFW262184 UPS262184 UZO262184 VJK262184 VTG262184 WDC262184 WMY262184 WWU262184 AM327720 KI327720 UE327720 AEA327720 ANW327720 AXS327720 BHO327720 BRK327720 CBG327720 CLC327720 CUY327720 DEU327720 DOQ327720 DYM327720 EII327720 ESE327720 FCA327720 FLW327720 FVS327720 GFO327720 GPK327720 GZG327720 HJC327720 HSY327720 ICU327720 IMQ327720 IWM327720 JGI327720 JQE327720 KAA327720 KJW327720 KTS327720 LDO327720 LNK327720 LXG327720 MHC327720 MQY327720 NAU327720 NKQ327720 NUM327720 OEI327720 OOE327720 OYA327720 PHW327720 PRS327720 QBO327720 QLK327720 QVG327720 RFC327720 ROY327720 RYU327720 SIQ327720 SSM327720 TCI327720 TME327720 TWA327720 UFW327720 UPS327720 UZO327720 VJK327720 VTG327720 WDC327720 WMY327720 WWU327720 AM393256 KI393256 UE393256 AEA393256 ANW393256 AXS393256 BHO393256 BRK393256 CBG393256 CLC393256 CUY393256 DEU393256 DOQ393256 DYM393256 EII393256 ESE393256 FCA393256 FLW393256 FVS393256 GFO393256 GPK393256 GZG393256 HJC393256 HSY393256 ICU393256 IMQ393256 IWM393256 JGI393256 JQE393256 KAA393256 KJW393256 KTS393256 LDO393256 LNK393256 LXG393256 MHC393256 MQY393256 NAU393256 NKQ393256 NUM393256 OEI393256 OOE393256 OYA393256 PHW393256 PRS393256 QBO393256 QLK393256 QVG393256 RFC393256 ROY393256 RYU393256 SIQ393256 SSM393256 TCI393256 TME393256 TWA393256 UFW393256 UPS393256 UZO393256 VJK393256 VTG393256 WDC393256 WMY393256 WWU393256 AM458792 KI458792 UE458792 AEA458792 ANW458792 AXS458792 BHO458792 BRK458792 CBG458792 CLC458792 CUY458792 DEU458792 DOQ458792 DYM458792 EII458792 ESE458792 FCA458792 FLW458792 FVS458792 GFO458792 GPK458792 GZG458792 HJC458792 HSY458792 ICU458792 IMQ458792 IWM458792 JGI458792 JQE458792 KAA458792 KJW458792 KTS458792 LDO458792 LNK458792 LXG458792 MHC458792 MQY458792 NAU458792 NKQ458792 NUM458792 OEI458792 OOE458792 OYA458792 PHW458792 PRS458792 QBO458792 QLK458792 QVG458792 RFC458792 ROY458792 RYU458792 SIQ458792 SSM458792 TCI458792 TME458792 TWA458792 UFW458792 UPS458792 UZO458792 VJK458792 VTG458792 WDC458792 WMY458792 WWU458792 AM524328 KI524328 UE524328 AEA524328 ANW524328 AXS524328 BHO524328 BRK524328 CBG524328 CLC524328 CUY524328 DEU524328 DOQ524328 DYM524328 EII524328 ESE524328 FCA524328 FLW524328 FVS524328 GFO524328 GPK524328 GZG524328 HJC524328 HSY524328 ICU524328 IMQ524328 IWM524328 JGI524328 JQE524328 KAA524328 KJW524328 KTS524328 LDO524328 LNK524328 LXG524328 MHC524328 MQY524328 NAU524328 NKQ524328 NUM524328 OEI524328 OOE524328 OYA524328 PHW524328 PRS524328 QBO524328 QLK524328 QVG524328 RFC524328 ROY524328 RYU524328 SIQ524328 SSM524328 TCI524328 TME524328 TWA524328 UFW524328 UPS524328 UZO524328 VJK524328 VTG524328 WDC524328 WMY524328 WWU524328 AM589864 KI589864 UE589864 AEA589864 ANW589864 AXS589864 BHO589864 BRK589864 CBG589864 CLC589864 CUY589864 DEU589864 DOQ589864 DYM589864 EII589864 ESE589864 FCA589864 FLW589864 FVS589864 GFO589864 GPK589864 GZG589864 HJC589864 HSY589864 ICU589864 IMQ589864 IWM589864 JGI589864 JQE589864 KAA589864 KJW589864 KTS589864 LDO589864 LNK589864 LXG589864 MHC589864 MQY589864 NAU589864 NKQ589864 NUM589864 OEI589864 OOE589864 OYA589864 PHW589864 PRS589864 QBO589864 QLK589864 QVG589864 RFC589864 ROY589864 RYU589864 SIQ589864 SSM589864 TCI589864 TME589864 TWA589864 UFW589864 UPS589864 UZO589864 VJK589864 VTG589864 WDC589864 WMY589864 WWU589864 AM655400 KI655400 UE655400 AEA655400 ANW655400 AXS655400 BHO655400 BRK655400 CBG655400 CLC655400 CUY655400 DEU655400 DOQ655400 DYM655400 EII655400 ESE655400 FCA655400 FLW655400 FVS655400 GFO655400 GPK655400 GZG655400 HJC655400 HSY655400 ICU655400 IMQ655400 IWM655400 JGI655400 JQE655400 KAA655400 KJW655400 KTS655400 LDO655400 LNK655400 LXG655400 MHC655400 MQY655400 NAU655400 NKQ655400 NUM655400 OEI655400 OOE655400 OYA655400 PHW655400 PRS655400 QBO655400 QLK655400 QVG655400 RFC655400 ROY655400 RYU655400 SIQ655400 SSM655400 TCI655400 TME655400 TWA655400 UFW655400 UPS655400 UZO655400 VJK655400 VTG655400 WDC655400 WMY655400 WWU655400 AM720936 KI720936 UE720936 AEA720936 ANW720936 AXS720936 BHO720936 BRK720936 CBG720936 CLC720936 CUY720936 DEU720936 DOQ720936 DYM720936 EII720936 ESE720936 FCA720936 FLW720936 FVS720936 GFO720936 GPK720936 GZG720936 HJC720936 HSY720936 ICU720936 IMQ720936 IWM720936 JGI720936 JQE720936 KAA720936 KJW720936 KTS720936 LDO720936 LNK720936 LXG720936 MHC720936 MQY720936 NAU720936 NKQ720936 NUM720936 OEI720936 OOE720936 OYA720936 PHW720936 PRS720936 QBO720936 QLK720936 QVG720936 RFC720936 ROY720936 RYU720936 SIQ720936 SSM720936 TCI720936 TME720936 TWA720936 UFW720936 UPS720936 UZO720936 VJK720936 VTG720936 WDC720936 WMY720936 WWU720936 AM786472 KI786472 UE786472 AEA786472 ANW786472 AXS786472 BHO786472 BRK786472 CBG786472 CLC786472 CUY786472 DEU786472 DOQ786472 DYM786472 EII786472 ESE786472 FCA786472 FLW786472 FVS786472 GFO786472 GPK786472 GZG786472 HJC786472 HSY786472 ICU786472 IMQ786472 IWM786472 JGI786472 JQE786472 KAA786472 KJW786472 KTS786472 LDO786472 LNK786472 LXG786472 MHC786472 MQY786472 NAU786472 NKQ786472 NUM786472 OEI786472 OOE786472 OYA786472 PHW786472 PRS786472 QBO786472 QLK786472 QVG786472 RFC786472 ROY786472 RYU786472 SIQ786472 SSM786472 TCI786472 TME786472 TWA786472 UFW786472 UPS786472 UZO786472 VJK786472 VTG786472 WDC786472 WMY786472 WWU786472 AM852008 KI852008 UE852008 AEA852008 ANW852008 AXS852008 BHO852008 BRK852008 CBG852008 CLC852008 CUY852008 DEU852008 DOQ852008 DYM852008 EII852008 ESE852008 FCA852008 FLW852008 FVS852008 GFO852008 GPK852008 GZG852008 HJC852008 HSY852008 ICU852008 IMQ852008 IWM852008 JGI852008 JQE852008 KAA852008 KJW852008 KTS852008 LDO852008 LNK852008 LXG852008 MHC852008 MQY852008 NAU852008 NKQ852008 NUM852008 OEI852008 OOE852008 OYA852008 PHW852008 PRS852008 QBO852008 QLK852008 QVG852008 RFC852008 ROY852008 RYU852008 SIQ852008 SSM852008 TCI852008 TME852008 TWA852008 UFW852008 UPS852008 UZO852008 VJK852008 VTG852008 WDC852008 WMY852008 WWU852008 AM917544 KI917544 UE917544 AEA917544 ANW917544 AXS917544 BHO917544 BRK917544 CBG917544 CLC917544 CUY917544 DEU917544 DOQ917544 DYM917544 EII917544 ESE917544 FCA917544 FLW917544 FVS917544 GFO917544 GPK917544 GZG917544 HJC917544 HSY917544 ICU917544 IMQ917544 IWM917544 JGI917544 JQE917544 KAA917544 KJW917544 KTS917544 LDO917544 LNK917544 LXG917544 MHC917544 MQY917544 NAU917544 NKQ917544 NUM917544 OEI917544 OOE917544 OYA917544 PHW917544 PRS917544 QBO917544 QLK917544 QVG917544 RFC917544 ROY917544 RYU917544 SIQ917544 SSM917544 TCI917544 TME917544 TWA917544 UFW917544 UPS917544 UZO917544 VJK917544 VTG917544 WDC917544 WMY917544 WWU917544 AM983080 KI983080 UE983080 AEA983080 ANW983080 AXS983080 BHO983080 BRK983080 CBG983080 CLC983080 CUY983080 DEU983080 DOQ983080 DYM983080 EII983080 ESE983080 FCA983080 FLW983080 FVS983080 GFO983080 GPK983080 GZG983080 HJC983080 HSY983080 ICU983080 IMQ983080 IWM983080 JGI983080 JQE983080 KAA983080 KJW983080 KTS983080 LDO983080 LNK983080 LXG983080 MHC983080 MQY983080 NAU983080 NKQ983080 NUM983080 OEI983080 OOE983080 OYA983080 PHW983080 PRS983080 QBO983080 QLK983080 QVG983080 RFC983080 ROY983080 RYU983080 SIQ983080 SSM983080 TCI983080 TME983080 TWA983080 UFW983080 UPS983080 UZO983080 VJK983080 VTG983080 WDC983080 WMY983080 WWU983080 AO40 KK40 UG40 AEC40 ANY40 AXU40 BHQ40 BRM40 CBI40 CLE40 CVA40 DEW40 DOS40 DYO40 EIK40 ESG40 FCC40 FLY40 FVU40 GFQ40 GPM40 GZI40 HJE40 HTA40 ICW40 IMS40 IWO40 JGK40 JQG40 KAC40 KJY40 KTU40 LDQ40 LNM40 LXI40 MHE40 MRA40 NAW40 NKS40 NUO40 OEK40 OOG40 OYC40 PHY40 PRU40 QBQ40 QLM40 QVI40 RFE40 RPA40 RYW40 SIS40 SSO40 TCK40 TMG40 TWC40 UFY40 UPU40 UZQ40 VJM40 VTI40 WDE40 WNA40 WWW40 AO65576 KK65576 UG65576 AEC65576 ANY65576 AXU65576 BHQ65576 BRM65576 CBI65576 CLE65576 CVA65576 DEW65576 DOS65576 DYO65576 EIK65576 ESG65576 FCC65576 FLY65576 FVU65576 GFQ65576 GPM65576 GZI65576 HJE65576 HTA65576 ICW65576 IMS65576 IWO65576 JGK65576 JQG65576 KAC65576 KJY65576 KTU65576 LDQ65576 LNM65576 LXI65576 MHE65576 MRA65576 NAW65576 NKS65576 NUO65576 OEK65576 OOG65576 OYC65576 PHY65576 PRU65576 QBQ65576 QLM65576 QVI65576 RFE65576 RPA65576 RYW65576 SIS65576 SSO65576 TCK65576 TMG65576 TWC65576 UFY65576 UPU65576 UZQ65576 VJM65576 VTI65576 WDE65576 WNA65576 WWW65576 AO131112 KK131112 UG131112 AEC131112 ANY131112 AXU131112 BHQ131112 BRM131112 CBI131112 CLE131112 CVA131112 DEW131112 DOS131112 DYO131112 EIK131112 ESG131112 FCC131112 FLY131112 FVU131112 GFQ131112 GPM131112 GZI131112 HJE131112 HTA131112 ICW131112 IMS131112 IWO131112 JGK131112 JQG131112 KAC131112 KJY131112 KTU131112 LDQ131112 LNM131112 LXI131112 MHE131112 MRA131112 NAW131112 NKS131112 NUO131112 OEK131112 OOG131112 OYC131112 PHY131112 PRU131112 QBQ131112 QLM131112 QVI131112 RFE131112 RPA131112 RYW131112 SIS131112 SSO131112 TCK131112 TMG131112 TWC131112 UFY131112 UPU131112 UZQ131112 VJM131112 VTI131112 WDE131112 WNA131112 WWW131112 AO196648 KK196648 UG196648 AEC196648 ANY196648 AXU196648 BHQ196648 BRM196648 CBI196648 CLE196648 CVA196648 DEW196648 DOS196648 DYO196648 EIK196648 ESG196648 FCC196648 FLY196648 FVU196648 GFQ196648 GPM196648 GZI196648 HJE196648 HTA196648 ICW196648 IMS196648 IWO196648 JGK196648 JQG196648 KAC196648 KJY196648 KTU196648 LDQ196648 LNM196648 LXI196648 MHE196648 MRA196648 NAW196648 NKS196648 NUO196648 OEK196648 OOG196648 OYC196648 PHY196648 PRU196648 QBQ196648 QLM196648 QVI196648 RFE196648 RPA196648 RYW196648 SIS196648 SSO196648 TCK196648 TMG196648 TWC196648 UFY196648 UPU196648 UZQ196648 VJM196648 VTI196648 WDE196648 WNA196648 WWW196648 AO262184 KK262184 UG262184 AEC262184 ANY262184 AXU262184 BHQ262184 BRM262184 CBI262184 CLE262184 CVA262184 DEW262184 DOS262184 DYO262184 EIK262184 ESG262184 FCC262184 FLY262184 FVU262184 GFQ262184 GPM262184 GZI262184 HJE262184 HTA262184 ICW262184 IMS262184 IWO262184 JGK262184 JQG262184 KAC262184 KJY262184 KTU262184 LDQ262184 LNM262184 LXI262184 MHE262184 MRA262184 NAW262184 NKS262184 NUO262184 OEK262184 OOG262184 OYC262184 PHY262184 PRU262184 QBQ262184 QLM262184 QVI262184 RFE262184 RPA262184 RYW262184 SIS262184 SSO262184 TCK262184 TMG262184 TWC262184 UFY262184 UPU262184 UZQ262184 VJM262184 VTI262184 WDE262184 WNA262184 WWW262184 AO327720 KK327720 UG327720 AEC327720 ANY327720 AXU327720 BHQ327720 BRM327720 CBI327720 CLE327720 CVA327720 DEW327720 DOS327720 DYO327720 EIK327720 ESG327720 FCC327720 FLY327720 FVU327720 GFQ327720 GPM327720 GZI327720 HJE327720 HTA327720 ICW327720 IMS327720 IWO327720 JGK327720 JQG327720 KAC327720 KJY327720 KTU327720 LDQ327720 LNM327720 LXI327720 MHE327720 MRA327720 NAW327720 NKS327720 NUO327720 OEK327720 OOG327720 OYC327720 PHY327720 PRU327720 QBQ327720 QLM327720 QVI327720 RFE327720 RPA327720 RYW327720 SIS327720 SSO327720 TCK327720 TMG327720 TWC327720 UFY327720 UPU327720 UZQ327720 VJM327720 VTI327720 WDE327720 WNA327720 WWW327720 AO393256 KK393256 UG393256 AEC393256 ANY393256 AXU393256 BHQ393256 BRM393256 CBI393256 CLE393256 CVA393256 DEW393256 DOS393256 DYO393256 EIK393256 ESG393256 FCC393256 FLY393256 FVU393256 GFQ393256 GPM393256 GZI393256 HJE393256 HTA393256 ICW393256 IMS393256 IWO393256 JGK393256 JQG393256 KAC393256 KJY393256 KTU393256 LDQ393256 LNM393256 LXI393256 MHE393256 MRA393256 NAW393256 NKS393256 NUO393256 OEK393256 OOG393256 OYC393256 PHY393256 PRU393256 QBQ393256 QLM393256 QVI393256 RFE393256 RPA393256 RYW393256 SIS393256 SSO393256 TCK393256 TMG393256 TWC393256 UFY393256 UPU393256 UZQ393256 VJM393256 VTI393256 WDE393256 WNA393256 WWW393256 AO458792 KK458792 UG458792 AEC458792 ANY458792 AXU458792 BHQ458792 BRM458792 CBI458792 CLE458792 CVA458792 DEW458792 DOS458792 DYO458792 EIK458792 ESG458792 FCC458792 FLY458792 FVU458792 GFQ458792 GPM458792 GZI458792 HJE458792 HTA458792 ICW458792 IMS458792 IWO458792 JGK458792 JQG458792 KAC458792 KJY458792 KTU458792 LDQ458792 LNM458792 LXI458792 MHE458792 MRA458792 NAW458792 NKS458792 NUO458792 OEK458792 OOG458792 OYC458792 PHY458792 PRU458792 QBQ458792 QLM458792 QVI458792 RFE458792 RPA458792 RYW458792 SIS458792 SSO458792 TCK458792 TMG458792 TWC458792 UFY458792 UPU458792 UZQ458792 VJM458792 VTI458792 WDE458792 WNA458792 WWW458792 AO524328 KK524328 UG524328 AEC524328 ANY524328 AXU524328 BHQ524328 BRM524328 CBI524328 CLE524328 CVA524328 DEW524328 DOS524328 DYO524328 EIK524328 ESG524328 FCC524328 FLY524328 FVU524328 GFQ524328 GPM524328 GZI524328 HJE524328 HTA524328 ICW524328 IMS524328 IWO524328 JGK524328 JQG524328 KAC524328 KJY524328 KTU524328 LDQ524328 LNM524328 LXI524328 MHE524328 MRA524328 NAW524328 NKS524328 NUO524328 OEK524328 OOG524328 OYC524328 PHY524328 PRU524328 QBQ524328 QLM524328 QVI524328 RFE524328 RPA524328 RYW524328 SIS524328 SSO524328 TCK524328 TMG524328 TWC524328 UFY524328 UPU524328 UZQ524328 VJM524328 VTI524328 WDE524328 WNA524328 WWW524328 AO589864 KK589864 UG589864 AEC589864 ANY589864 AXU589864 BHQ589864 BRM589864 CBI589864 CLE589864 CVA589864 DEW589864 DOS589864 DYO589864 EIK589864 ESG589864 FCC589864 FLY589864 FVU589864 GFQ589864 GPM589864 GZI589864 HJE589864 HTA589864 ICW589864 IMS589864 IWO589864 JGK589864 JQG589864 KAC589864 KJY589864 KTU589864 LDQ589864 LNM589864 LXI589864 MHE589864 MRA589864 NAW589864 NKS589864 NUO589864 OEK589864 OOG589864 OYC589864 PHY589864 PRU589864 QBQ589864 QLM589864 QVI589864 RFE589864 RPA589864 RYW589864 SIS589864 SSO589864 TCK589864 TMG589864 TWC589864 UFY589864 UPU589864 UZQ589864 VJM589864 VTI589864 WDE589864 WNA589864 WWW589864 AO655400 KK655400 UG655400 AEC655400 ANY655400 AXU655400 BHQ655400 BRM655400 CBI655400 CLE655400 CVA655400 DEW655400 DOS655400 DYO655400 EIK655400 ESG655400 FCC655400 FLY655400 FVU655400 GFQ655400 GPM655400 GZI655400 HJE655400 HTA655400 ICW655400 IMS655400 IWO655400 JGK655400 JQG655400 KAC655400 KJY655400 KTU655400 LDQ655400 LNM655400 LXI655400 MHE655400 MRA655400 NAW655400 NKS655400 NUO655400 OEK655400 OOG655400 OYC655400 PHY655400 PRU655400 QBQ655400 QLM655400 QVI655400 RFE655400 RPA655400 RYW655400 SIS655400 SSO655400 TCK655400 TMG655400 TWC655400 UFY655400 UPU655400 UZQ655400 VJM655400 VTI655400 WDE655400 WNA655400 WWW655400 AO720936 KK720936 UG720936 AEC720936 ANY720936 AXU720936 BHQ720936 BRM720936 CBI720936 CLE720936 CVA720936 DEW720936 DOS720936 DYO720936 EIK720936 ESG720936 FCC720936 FLY720936 FVU720936 GFQ720936 GPM720936 GZI720936 HJE720936 HTA720936 ICW720936 IMS720936 IWO720936 JGK720936 JQG720936 KAC720936 KJY720936 KTU720936 LDQ720936 LNM720936 LXI720936 MHE720936 MRA720936 NAW720936 NKS720936 NUO720936 OEK720936 OOG720936 OYC720936 PHY720936 PRU720936 QBQ720936 QLM720936 QVI720936 RFE720936 RPA720936 RYW720936 SIS720936 SSO720936 TCK720936 TMG720936 TWC720936 UFY720936 UPU720936 UZQ720936 VJM720936 VTI720936 WDE720936 WNA720936 WWW720936 AO786472 KK786472 UG786472 AEC786472 ANY786472 AXU786472 BHQ786472 BRM786472 CBI786472 CLE786472 CVA786472 DEW786472 DOS786472 DYO786472 EIK786472 ESG786472 FCC786472 FLY786472 FVU786472 GFQ786472 GPM786472 GZI786472 HJE786472 HTA786472 ICW786472 IMS786472 IWO786472 JGK786472 JQG786472 KAC786472 KJY786472 KTU786472 LDQ786472 LNM786472 LXI786472 MHE786472 MRA786472 NAW786472 NKS786472 NUO786472 OEK786472 OOG786472 OYC786472 PHY786472 PRU786472 QBQ786472 QLM786472 QVI786472 RFE786472 RPA786472 RYW786472 SIS786472 SSO786472 TCK786472 TMG786472 TWC786472 UFY786472 UPU786472 UZQ786472 VJM786472 VTI786472 WDE786472 WNA786472 WWW786472 AO852008 KK852008 UG852008 AEC852008 ANY852008 AXU852008 BHQ852008 BRM852008 CBI852008 CLE852008 CVA852008 DEW852008 DOS852008 DYO852008 EIK852008 ESG852008 FCC852008 FLY852008 FVU852008 GFQ852008 GPM852008 GZI852008 HJE852008 HTA852008 ICW852008 IMS852008 IWO852008 JGK852008 JQG852008 KAC852008 KJY852008 KTU852008 LDQ852008 LNM852008 LXI852008 MHE852008 MRA852008 NAW852008 NKS852008 NUO852008 OEK852008 OOG852008 OYC852008 PHY852008 PRU852008 QBQ852008 QLM852008 QVI852008 RFE852008 RPA852008 RYW852008 SIS852008 SSO852008 TCK852008 TMG852008 TWC852008 UFY852008 UPU852008 UZQ852008 VJM852008 VTI852008 WDE852008 WNA852008 WWW852008 AO917544 KK917544 UG917544 AEC917544 ANY917544 AXU917544 BHQ917544 BRM917544 CBI917544 CLE917544 CVA917544 DEW917544 DOS917544 DYO917544 EIK917544 ESG917544 FCC917544 FLY917544 FVU917544 GFQ917544 GPM917544 GZI917544 HJE917544 HTA917544 ICW917544 IMS917544 IWO917544 JGK917544 JQG917544 KAC917544 KJY917544 KTU917544 LDQ917544 LNM917544 LXI917544 MHE917544 MRA917544 NAW917544 NKS917544 NUO917544 OEK917544 OOG917544 OYC917544 PHY917544 PRU917544 QBQ917544 QLM917544 QVI917544 RFE917544 RPA917544 RYW917544 SIS917544 SSO917544 TCK917544 TMG917544 TWC917544 UFY917544 UPU917544 UZQ917544 VJM917544 VTI917544 WDE917544 WNA917544 WWW917544 AO983080 KK983080 UG983080 AEC983080 ANY983080 AXU983080 BHQ983080 BRM983080 CBI983080 CLE983080 CVA983080 DEW983080 DOS983080 DYO983080 EIK983080 ESG983080 FCC983080 FLY983080 FVU983080 GFQ983080 GPM983080 GZI983080 HJE983080 HTA983080 ICW983080 IMS983080 IWO983080 JGK983080 JQG983080 KAC983080 KJY983080 KTU983080 LDQ983080 LNM983080 LXI983080 MHE983080 MRA983080 NAW983080 NKS983080 NUO983080 OEK983080 OOG983080 OYC983080 PHY983080 PRU983080 QBQ983080 QLM983080 QVI983080 RFE983080 RPA983080 RYW983080 SIS983080 SSO983080 TCK983080 TMG983080 TWC983080 UFY983080 UPU983080 UZQ983080 VJM983080 VTI983080 WDE983080 WNA983080 WWW983080 AQ40 KM40 UI40 AEE40 AOA40 AXW40 BHS40 BRO40 CBK40 CLG40 CVC40 DEY40 DOU40 DYQ40 EIM40 ESI40 FCE40 FMA40 FVW40 GFS40 GPO40 GZK40 HJG40 HTC40 ICY40 IMU40 IWQ40 JGM40 JQI40 KAE40 KKA40 KTW40 LDS40 LNO40 LXK40 MHG40 MRC40 NAY40 NKU40 NUQ40 OEM40 OOI40 OYE40 PIA40 PRW40 QBS40 QLO40 QVK40 RFG40 RPC40 RYY40 SIU40 SSQ40 TCM40 TMI40 TWE40 UGA40 UPW40 UZS40 VJO40 VTK40 WDG40 WNC40 WWY40 AQ65576 KM65576 UI65576 AEE65576 AOA65576 AXW65576 BHS65576 BRO65576 CBK65576 CLG65576 CVC65576 DEY65576 DOU65576 DYQ65576 EIM65576 ESI65576 FCE65576 FMA65576 FVW65576 GFS65576 GPO65576 GZK65576 HJG65576 HTC65576 ICY65576 IMU65576 IWQ65576 JGM65576 JQI65576 KAE65576 KKA65576 KTW65576 LDS65576 LNO65576 LXK65576 MHG65576 MRC65576 NAY65576 NKU65576 NUQ65576 OEM65576 OOI65576 OYE65576 PIA65576 PRW65576 QBS65576 QLO65576 QVK65576 RFG65576 RPC65576 RYY65576 SIU65576 SSQ65576 TCM65576 TMI65576 TWE65576 UGA65576 UPW65576 UZS65576 VJO65576 VTK65576 WDG65576 WNC65576 WWY65576 AQ131112 KM131112 UI131112 AEE131112 AOA131112 AXW131112 BHS131112 BRO131112 CBK131112 CLG131112 CVC131112 DEY131112 DOU131112 DYQ131112 EIM131112 ESI131112 FCE131112 FMA131112 FVW131112 GFS131112 GPO131112 GZK131112 HJG131112 HTC131112 ICY131112 IMU131112 IWQ131112 JGM131112 JQI131112 KAE131112 KKA131112 KTW131112 LDS131112 LNO131112 LXK131112 MHG131112 MRC131112 NAY131112 NKU131112 NUQ131112 OEM131112 OOI131112 OYE131112 PIA131112 PRW131112 QBS131112 QLO131112 QVK131112 RFG131112 RPC131112 RYY131112 SIU131112 SSQ131112 TCM131112 TMI131112 TWE131112 UGA131112 UPW131112 UZS131112 VJO131112 VTK131112 WDG131112 WNC131112 WWY131112 AQ196648 KM196648 UI196648 AEE196648 AOA196648 AXW196648 BHS196648 BRO196648 CBK196648 CLG196648 CVC196648 DEY196648 DOU196648 DYQ196648 EIM196648 ESI196648 FCE196648 FMA196648 FVW196648 GFS196648 GPO196648 GZK196648 HJG196648 HTC196648 ICY196648 IMU196648 IWQ196648 JGM196648 JQI196648 KAE196648 KKA196648 KTW196648 LDS196648 LNO196648 LXK196648 MHG196648 MRC196648 NAY196648 NKU196648 NUQ196648 OEM196648 OOI196648 OYE196648 PIA196648 PRW196648 QBS196648 QLO196648 QVK196648 RFG196648 RPC196648 RYY196648 SIU196648 SSQ196648 TCM196648 TMI196648 TWE196648 UGA196648 UPW196648 UZS196648 VJO196648 VTK196648 WDG196648 WNC196648 WWY196648 AQ262184 KM262184 UI262184 AEE262184 AOA262184 AXW262184 BHS262184 BRO262184 CBK262184 CLG262184 CVC262184 DEY262184 DOU262184 DYQ262184 EIM262184 ESI262184 FCE262184 FMA262184 FVW262184 GFS262184 GPO262184 GZK262184 HJG262184 HTC262184 ICY262184 IMU262184 IWQ262184 JGM262184 JQI262184 KAE262184 KKA262184 KTW262184 LDS262184 LNO262184 LXK262184 MHG262184 MRC262184 NAY262184 NKU262184 NUQ262184 OEM262184 OOI262184 OYE262184 PIA262184 PRW262184 QBS262184 QLO262184 QVK262184 RFG262184 RPC262184 RYY262184 SIU262184 SSQ262184 TCM262184 TMI262184 TWE262184 UGA262184 UPW262184 UZS262184 VJO262184 VTK262184 WDG262184 WNC262184 WWY262184 AQ327720 KM327720 UI327720 AEE327720 AOA327720 AXW327720 BHS327720 BRO327720 CBK327720 CLG327720 CVC327720 DEY327720 DOU327720 DYQ327720 EIM327720 ESI327720 FCE327720 FMA327720 FVW327720 GFS327720 GPO327720 GZK327720 HJG327720 HTC327720 ICY327720 IMU327720 IWQ327720 JGM327720 JQI327720 KAE327720 KKA327720 KTW327720 LDS327720 LNO327720 LXK327720 MHG327720 MRC327720 NAY327720 NKU327720 NUQ327720 OEM327720 OOI327720 OYE327720 PIA327720 PRW327720 QBS327720 QLO327720 QVK327720 RFG327720 RPC327720 RYY327720 SIU327720 SSQ327720 TCM327720 TMI327720 TWE327720 UGA327720 UPW327720 UZS327720 VJO327720 VTK327720 WDG327720 WNC327720 WWY327720 AQ393256 KM393256 UI393256 AEE393256 AOA393256 AXW393256 BHS393256 BRO393256 CBK393256 CLG393256 CVC393256 DEY393256 DOU393256 DYQ393256 EIM393256 ESI393256 FCE393256 FMA393256 FVW393256 GFS393256 GPO393256 GZK393256 HJG393256 HTC393256 ICY393256 IMU393256 IWQ393256 JGM393256 JQI393256 KAE393256 KKA393256 KTW393256 LDS393256 LNO393256 LXK393256 MHG393256 MRC393256 NAY393256 NKU393256 NUQ393256 OEM393256 OOI393256 OYE393256 PIA393256 PRW393256 QBS393256 QLO393256 QVK393256 RFG393256 RPC393256 RYY393256 SIU393256 SSQ393256 TCM393256 TMI393256 TWE393256 UGA393256 UPW393256 UZS393256 VJO393256 VTK393256 WDG393256 WNC393256 WWY393256 AQ458792 KM458792 UI458792 AEE458792 AOA458792 AXW458792 BHS458792 BRO458792 CBK458792 CLG458792 CVC458792 DEY458792 DOU458792 DYQ458792 EIM458792 ESI458792 FCE458792 FMA458792 FVW458792 GFS458792 GPO458792 GZK458792 HJG458792 HTC458792 ICY458792 IMU458792 IWQ458792 JGM458792 JQI458792 KAE458792 KKA458792 KTW458792 LDS458792 LNO458792 LXK458792 MHG458792 MRC458792 NAY458792 NKU458792 NUQ458792 OEM458792 OOI458792 OYE458792 PIA458792 PRW458792 QBS458792 QLO458792 QVK458792 RFG458792 RPC458792 RYY458792 SIU458792 SSQ458792 TCM458792 TMI458792 TWE458792 UGA458792 UPW458792 UZS458792 VJO458792 VTK458792 WDG458792 WNC458792 WWY458792 AQ524328 KM524328 UI524328 AEE524328 AOA524328 AXW524328 BHS524328 BRO524328 CBK524328 CLG524328 CVC524328 DEY524328 DOU524328 DYQ524328 EIM524328 ESI524328 FCE524328 FMA524328 FVW524328 GFS524328 GPO524328 GZK524328 HJG524328 HTC524328 ICY524328 IMU524328 IWQ524328 JGM524328 JQI524328 KAE524328 KKA524328 KTW524328 LDS524328 LNO524328 LXK524328 MHG524328 MRC524328 NAY524328 NKU524328 NUQ524328 OEM524328 OOI524328 OYE524328 PIA524328 PRW524328 QBS524328 QLO524328 QVK524328 RFG524328 RPC524328 RYY524328 SIU524328 SSQ524328 TCM524328 TMI524328 TWE524328 UGA524328 UPW524328 UZS524328 VJO524328 VTK524328 WDG524328 WNC524328 WWY524328 AQ589864 KM589864 UI589864 AEE589864 AOA589864 AXW589864 BHS589864 BRO589864 CBK589864 CLG589864 CVC589864 DEY589864 DOU589864 DYQ589864 EIM589864 ESI589864 FCE589864 FMA589864 FVW589864 GFS589864 GPO589864 GZK589864 HJG589864 HTC589864 ICY589864 IMU589864 IWQ589864 JGM589864 JQI589864 KAE589864 KKA589864 KTW589864 LDS589864 LNO589864 LXK589864 MHG589864 MRC589864 NAY589864 NKU589864 NUQ589864 OEM589864 OOI589864 OYE589864 PIA589864 PRW589864 QBS589864 QLO589864 QVK589864 RFG589864 RPC589864 RYY589864 SIU589864 SSQ589864 TCM589864 TMI589864 TWE589864 UGA589864 UPW589864 UZS589864 VJO589864 VTK589864 WDG589864 WNC589864 WWY589864 AQ655400 KM655400 UI655400 AEE655400 AOA655400 AXW655400 BHS655400 BRO655400 CBK655400 CLG655400 CVC655400 DEY655400 DOU655400 DYQ655400 EIM655400 ESI655400 FCE655400 FMA655400 FVW655400 GFS655400 GPO655400 GZK655400 HJG655400 HTC655400 ICY655400 IMU655400 IWQ655400 JGM655400 JQI655400 KAE655400 KKA655400 KTW655400 LDS655400 LNO655400 LXK655400 MHG655400 MRC655400 NAY655400 NKU655400 NUQ655400 OEM655400 OOI655400 OYE655400 PIA655400 PRW655400 QBS655400 QLO655400 QVK655400 RFG655400 RPC655400 RYY655400 SIU655400 SSQ655400 TCM655400 TMI655400 TWE655400 UGA655400 UPW655400 UZS655400 VJO655400 VTK655400 WDG655400 WNC655400 WWY655400 AQ720936 KM720936 UI720936 AEE720936 AOA720936 AXW720936 BHS720936 BRO720936 CBK720936 CLG720936 CVC720936 DEY720936 DOU720936 DYQ720936 EIM720936 ESI720936 FCE720936 FMA720936 FVW720936 GFS720936 GPO720936 GZK720936 HJG720936 HTC720936 ICY720936 IMU720936 IWQ720936 JGM720936 JQI720936 KAE720936 KKA720936 KTW720936 LDS720936 LNO720936 LXK720936 MHG720936 MRC720936 NAY720936 NKU720936 NUQ720936 OEM720936 OOI720936 OYE720936 PIA720936 PRW720936 QBS720936 QLO720936 QVK720936 RFG720936 RPC720936 RYY720936 SIU720936 SSQ720936 TCM720936 TMI720936 TWE720936 UGA720936 UPW720936 UZS720936 VJO720936 VTK720936 WDG720936 WNC720936 WWY720936 AQ786472 KM786472 UI786472 AEE786472 AOA786472 AXW786472 BHS786472 BRO786472 CBK786472 CLG786472 CVC786472 DEY786472 DOU786472 DYQ786472 EIM786472 ESI786472 FCE786472 FMA786472 FVW786472 GFS786472 GPO786472 GZK786472 HJG786472 HTC786472 ICY786472 IMU786472 IWQ786472 JGM786472 JQI786472 KAE786472 KKA786472 KTW786472 LDS786472 LNO786472 LXK786472 MHG786472 MRC786472 NAY786472 NKU786472 NUQ786472 OEM786472 OOI786472 OYE786472 PIA786472 PRW786472 QBS786472 QLO786472 QVK786472 RFG786472 RPC786472 RYY786472 SIU786472 SSQ786472 TCM786472 TMI786472 TWE786472 UGA786472 UPW786472 UZS786472 VJO786472 VTK786472 WDG786472 WNC786472 WWY786472 AQ852008 KM852008 UI852008 AEE852008 AOA852008 AXW852008 BHS852008 BRO852008 CBK852008 CLG852008 CVC852008 DEY852008 DOU852008 DYQ852008 EIM852008 ESI852008 FCE852008 FMA852008 FVW852008 GFS852008 GPO852008 GZK852008 HJG852008 HTC852008 ICY852008 IMU852008 IWQ852008 JGM852008 JQI852008 KAE852008 KKA852008 KTW852008 LDS852008 LNO852008 LXK852008 MHG852008 MRC852008 NAY852008 NKU852008 NUQ852008 OEM852008 OOI852008 OYE852008 PIA852008 PRW852008 QBS852008 QLO852008 QVK852008 RFG852008 RPC852008 RYY852008 SIU852008 SSQ852008 TCM852008 TMI852008 TWE852008 UGA852008 UPW852008 UZS852008 VJO852008 VTK852008 WDG852008 WNC852008 WWY852008 AQ917544 KM917544 UI917544 AEE917544 AOA917544 AXW917544 BHS917544 BRO917544 CBK917544 CLG917544 CVC917544 DEY917544 DOU917544 DYQ917544 EIM917544 ESI917544 FCE917544 FMA917544 FVW917544 GFS917544 GPO917544 GZK917544 HJG917544 HTC917544 ICY917544 IMU917544 IWQ917544 JGM917544 JQI917544 KAE917544 KKA917544 KTW917544 LDS917544 LNO917544 LXK917544 MHG917544 MRC917544 NAY917544 NKU917544 NUQ917544 OEM917544 OOI917544 OYE917544 PIA917544 PRW917544 QBS917544 QLO917544 QVK917544 RFG917544 RPC917544 RYY917544 SIU917544 SSQ917544 TCM917544 TMI917544 TWE917544 UGA917544 UPW917544 UZS917544 VJO917544 VTK917544 WDG917544 WNC917544 WWY917544 AQ983080 KM983080 UI983080 AEE983080 AOA983080 AXW983080 BHS983080 BRO983080 CBK983080 CLG983080 CVC983080 DEY983080 DOU983080 DYQ983080 EIM983080 ESI983080 FCE983080 FMA983080 FVW983080 GFS983080 GPO983080 GZK983080 HJG983080 HTC983080 ICY983080 IMU983080 IWQ983080 JGM983080 JQI983080 KAE983080 KKA983080 KTW983080 LDS983080 LNO983080 LXK983080 MHG983080 MRC983080 NAY983080 NKU983080 NUQ983080 OEM983080 OOI983080 OYE983080 PIA983080 PRW983080 QBS983080 QLO983080 QVK983080 RFG983080 RPC983080 RYY983080 SIU983080 SSQ983080 TCM983080 TMI983080 TWE983080 UGA983080 UPW983080 UZS983080 VJO983080 VTK983080 WDG983080 WNC983080 WWY983080 AM45 KI45 UE45 AEA45 ANW45 AXS45 BHO45 BRK45 CBG45 CLC45 CUY45 DEU45 DOQ45 DYM45 EII45 ESE45 FCA45 FLW45 FVS45 GFO45 GPK45 GZG45 HJC45 HSY45 ICU45 IMQ45 IWM45 JGI45 JQE45 KAA45 KJW45 KTS45 LDO45 LNK45 LXG45 MHC45 MQY45 NAU45 NKQ45 NUM45 OEI45 OOE45 OYA45 PHW45 PRS45 QBO45 QLK45 QVG45 RFC45 ROY45 RYU45 SIQ45 SSM45 TCI45 TME45 TWA45 UFW45 UPS45 UZO45 VJK45 VTG45 WDC45 WMY45 WWU45 AM65581 KI65581 UE65581 AEA65581 ANW65581 AXS65581 BHO65581 BRK65581 CBG65581 CLC65581 CUY65581 DEU65581 DOQ65581 DYM65581 EII65581 ESE65581 FCA65581 FLW65581 FVS65581 GFO65581 GPK65581 GZG65581 HJC65581 HSY65581 ICU65581 IMQ65581 IWM65581 JGI65581 JQE65581 KAA65581 KJW65581 KTS65581 LDO65581 LNK65581 LXG65581 MHC65581 MQY65581 NAU65581 NKQ65581 NUM65581 OEI65581 OOE65581 OYA65581 PHW65581 PRS65581 QBO65581 QLK65581 QVG65581 RFC65581 ROY65581 RYU65581 SIQ65581 SSM65581 TCI65581 TME65581 TWA65581 UFW65581 UPS65581 UZO65581 VJK65581 VTG65581 WDC65581 WMY65581 WWU65581 AM131117 KI131117 UE131117 AEA131117 ANW131117 AXS131117 BHO131117 BRK131117 CBG131117 CLC131117 CUY131117 DEU131117 DOQ131117 DYM131117 EII131117 ESE131117 FCA131117 FLW131117 FVS131117 GFO131117 GPK131117 GZG131117 HJC131117 HSY131117 ICU131117 IMQ131117 IWM131117 JGI131117 JQE131117 KAA131117 KJW131117 KTS131117 LDO131117 LNK131117 LXG131117 MHC131117 MQY131117 NAU131117 NKQ131117 NUM131117 OEI131117 OOE131117 OYA131117 PHW131117 PRS131117 QBO131117 QLK131117 QVG131117 RFC131117 ROY131117 RYU131117 SIQ131117 SSM131117 TCI131117 TME131117 TWA131117 UFW131117 UPS131117 UZO131117 VJK131117 VTG131117 WDC131117 WMY131117 WWU131117 AM196653 KI196653 UE196653 AEA196653 ANW196653 AXS196653 BHO196653 BRK196653 CBG196653 CLC196653 CUY196653 DEU196653 DOQ196653 DYM196653 EII196653 ESE196653 FCA196653 FLW196653 FVS196653 GFO196653 GPK196653 GZG196653 HJC196653 HSY196653 ICU196653 IMQ196653 IWM196653 JGI196653 JQE196653 KAA196653 KJW196653 KTS196653 LDO196653 LNK196653 LXG196653 MHC196653 MQY196653 NAU196653 NKQ196653 NUM196653 OEI196653 OOE196653 OYA196653 PHW196653 PRS196653 QBO196653 QLK196653 QVG196653 RFC196653 ROY196653 RYU196653 SIQ196653 SSM196653 TCI196653 TME196653 TWA196653 UFW196653 UPS196653 UZO196653 VJK196653 VTG196653 WDC196653 WMY196653 WWU196653 AM262189 KI262189 UE262189 AEA262189 ANW262189 AXS262189 BHO262189 BRK262189 CBG262189 CLC262189 CUY262189 DEU262189 DOQ262189 DYM262189 EII262189 ESE262189 FCA262189 FLW262189 FVS262189 GFO262189 GPK262189 GZG262189 HJC262189 HSY262189 ICU262189 IMQ262189 IWM262189 JGI262189 JQE262189 KAA262189 KJW262189 KTS262189 LDO262189 LNK262189 LXG262189 MHC262189 MQY262189 NAU262189 NKQ262189 NUM262189 OEI262189 OOE262189 OYA262189 PHW262189 PRS262189 QBO262189 QLK262189 QVG262189 RFC262189 ROY262189 RYU262189 SIQ262189 SSM262189 TCI262189 TME262189 TWA262189 UFW262189 UPS262189 UZO262189 VJK262189 VTG262189 WDC262189 WMY262189 WWU262189 AM327725 KI327725 UE327725 AEA327725 ANW327725 AXS327725 BHO327725 BRK327725 CBG327725 CLC327725 CUY327725 DEU327725 DOQ327725 DYM327725 EII327725 ESE327725 FCA327725 FLW327725 FVS327725 GFO327725 GPK327725 GZG327725 HJC327725 HSY327725 ICU327725 IMQ327725 IWM327725 JGI327725 JQE327725 KAA327725 KJW327725 KTS327725 LDO327725 LNK327725 LXG327725 MHC327725 MQY327725 NAU327725 NKQ327725 NUM327725 OEI327725 OOE327725 OYA327725 PHW327725 PRS327725 QBO327725 QLK327725 QVG327725 RFC327725 ROY327725 RYU327725 SIQ327725 SSM327725 TCI327725 TME327725 TWA327725 UFW327725 UPS327725 UZO327725 VJK327725 VTG327725 WDC327725 WMY327725 WWU327725 AM393261 KI393261 UE393261 AEA393261 ANW393261 AXS393261 BHO393261 BRK393261 CBG393261 CLC393261 CUY393261 DEU393261 DOQ393261 DYM393261 EII393261 ESE393261 FCA393261 FLW393261 FVS393261 GFO393261 GPK393261 GZG393261 HJC393261 HSY393261 ICU393261 IMQ393261 IWM393261 JGI393261 JQE393261 KAA393261 KJW393261 KTS393261 LDO393261 LNK393261 LXG393261 MHC393261 MQY393261 NAU393261 NKQ393261 NUM393261 OEI393261 OOE393261 OYA393261 PHW393261 PRS393261 QBO393261 QLK393261 QVG393261 RFC393261 ROY393261 RYU393261 SIQ393261 SSM393261 TCI393261 TME393261 TWA393261 UFW393261 UPS393261 UZO393261 VJK393261 VTG393261 WDC393261 WMY393261 WWU393261 AM458797 KI458797 UE458797 AEA458797 ANW458797 AXS458797 BHO458797 BRK458797 CBG458797 CLC458797 CUY458797 DEU458797 DOQ458797 DYM458797 EII458797 ESE458797 FCA458797 FLW458797 FVS458797 GFO458797 GPK458797 GZG458797 HJC458797 HSY458797 ICU458797 IMQ458797 IWM458797 JGI458797 JQE458797 KAA458797 KJW458797 KTS458797 LDO458797 LNK458797 LXG458797 MHC458797 MQY458797 NAU458797 NKQ458797 NUM458797 OEI458797 OOE458797 OYA458797 PHW458797 PRS458797 QBO458797 QLK458797 QVG458797 RFC458797 ROY458797 RYU458797 SIQ458797 SSM458797 TCI458797 TME458797 TWA458797 UFW458797 UPS458797 UZO458797 VJK458797 VTG458797 WDC458797 WMY458797 WWU458797 AM524333 KI524333 UE524333 AEA524333 ANW524333 AXS524333 BHO524333 BRK524333 CBG524333 CLC524333 CUY524333 DEU524333 DOQ524333 DYM524333 EII524333 ESE524333 FCA524333 FLW524333 FVS524333 GFO524333 GPK524333 GZG524333 HJC524333 HSY524333 ICU524333 IMQ524333 IWM524333 JGI524333 JQE524333 KAA524333 KJW524333 KTS524333 LDO524333 LNK524333 LXG524333 MHC524333 MQY524333 NAU524333 NKQ524333 NUM524333 OEI524333 OOE524333 OYA524333 PHW524333 PRS524333 QBO524333 QLK524333 QVG524333 RFC524333 ROY524333 RYU524333 SIQ524333 SSM524333 TCI524333 TME524333 TWA524333 UFW524333 UPS524333 UZO524333 VJK524333 VTG524333 WDC524333 WMY524333 WWU524333 AM589869 KI589869 UE589869 AEA589869 ANW589869 AXS589869 BHO589869 BRK589869 CBG589869 CLC589869 CUY589869 DEU589869 DOQ589869 DYM589869 EII589869 ESE589869 FCA589869 FLW589869 FVS589869 GFO589869 GPK589869 GZG589869 HJC589869 HSY589869 ICU589869 IMQ589869 IWM589869 JGI589869 JQE589869 KAA589869 KJW589869 KTS589869 LDO589869 LNK589869 LXG589869 MHC589869 MQY589869 NAU589869 NKQ589869 NUM589869 OEI589869 OOE589869 OYA589869 PHW589869 PRS589869 QBO589869 QLK589869 QVG589869 RFC589869 ROY589869 RYU589869 SIQ589869 SSM589869 TCI589869 TME589869 TWA589869 UFW589869 UPS589869 UZO589869 VJK589869 VTG589869 WDC589869 WMY589869 WWU589869 AM655405 KI655405 UE655405 AEA655405 ANW655405 AXS655405 BHO655405 BRK655405 CBG655405 CLC655405 CUY655405 DEU655405 DOQ655405 DYM655405 EII655405 ESE655405 FCA655405 FLW655405 FVS655405 GFO655405 GPK655405 GZG655405 HJC655405 HSY655405 ICU655405 IMQ655405 IWM655405 JGI655405 JQE655405 KAA655405 KJW655405 KTS655405 LDO655405 LNK655405 LXG655405 MHC655405 MQY655405 NAU655405 NKQ655405 NUM655405 OEI655405 OOE655405 OYA655405 PHW655405 PRS655405 QBO655405 QLK655405 QVG655405 RFC655405 ROY655405 RYU655405 SIQ655405 SSM655405 TCI655405 TME655405 TWA655405 UFW655405 UPS655405 UZO655405 VJK655405 VTG655405 WDC655405 WMY655405 WWU655405 AM720941 KI720941 UE720941 AEA720941 ANW720941 AXS720941 BHO720941 BRK720941 CBG720941 CLC720941 CUY720941 DEU720941 DOQ720941 DYM720941 EII720941 ESE720941 FCA720941 FLW720941 FVS720941 GFO720941 GPK720941 GZG720941 HJC720941 HSY720941 ICU720941 IMQ720941 IWM720941 JGI720941 JQE720941 KAA720941 KJW720941 KTS720941 LDO720941 LNK720941 LXG720941 MHC720941 MQY720941 NAU720941 NKQ720941 NUM720941 OEI720941 OOE720941 OYA720941 PHW720941 PRS720941 QBO720941 QLK720941 QVG720941 RFC720941 ROY720941 RYU720941 SIQ720941 SSM720941 TCI720941 TME720941 TWA720941 UFW720941 UPS720941 UZO720941 VJK720941 VTG720941 WDC720941 WMY720941 WWU720941 AM786477 KI786477 UE786477 AEA786477 ANW786477 AXS786477 BHO786477 BRK786477 CBG786477 CLC786477 CUY786477 DEU786477 DOQ786477 DYM786477 EII786477 ESE786477 FCA786477 FLW786477 FVS786477 GFO786477 GPK786477 GZG786477 HJC786477 HSY786477 ICU786477 IMQ786477 IWM786477 JGI786477 JQE786477 KAA786477 KJW786477 KTS786477 LDO786477 LNK786477 LXG786477 MHC786477 MQY786477 NAU786477 NKQ786477 NUM786477 OEI786477 OOE786477 OYA786477 PHW786477 PRS786477 QBO786477 QLK786477 QVG786477 RFC786477 ROY786477 RYU786477 SIQ786477 SSM786477 TCI786477 TME786477 TWA786477 UFW786477 UPS786477 UZO786477 VJK786477 VTG786477 WDC786477 WMY786477 WWU786477 AM852013 KI852013 UE852013 AEA852013 ANW852013 AXS852013 BHO852013 BRK852013 CBG852013 CLC852013 CUY852013 DEU852013 DOQ852013 DYM852013 EII852013 ESE852013 FCA852013 FLW852013 FVS852013 GFO852013 GPK852013 GZG852013 HJC852013 HSY852013 ICU852013 IMQ852013 IWM852013 JGI852013 JQE852013 KAA852013 KJW852013 KTS852013 LDO852013 LNK852013 LXG852013 MHC852013 MQY852013 NAU852013 NKQ852013 NUM852013 OEI852013 OOE852013 OYA852013 PHW852013 PRS852013 QBO852013 QLK852013 QVG852013 RFC852013 ROY852013 RYU852013 SIQ852013 SSM852013 TCI852013 TME852013 TWA852013 UFW852013 UPS852013 UZO852013 VJK852013 VTG852013 WDC852013 WMY852013 WWU852013 AM917549 KI917549 UE917549 AEA917549 ANW917549 AXS917549 BHO917549 BRK917549 CBG917549 CLC917549 CUY917549 DEU917549 DOQ917549 DYM917549 EII917549 ESE917549 FCA917549 FLW917549 FVS917549 GFO917549 GPK917549 GZG917549 HJC917549 HSY917549 ICU917549 IMQ917549 IWM917549 JGI917549 JQE917549 KAA917549 KJW917549 KTS917549 LDO917549 LNK917549 LXG917549 MHC917549 MQY917549 NAU917549 NKQ917549 NUM917549 OEI917549 OOE917549 OYA917549 PHW917549 PRS917549 QBO917549 QLK917549 QVG917549 RFC917549 ROY917549 RYU917549 SIQ917549 SSM917549 TCI917549 TME917549 TWA917549 UFW917549 UPS917549 UZO917549 VJK917549 VTG917549 WDC917549 WMY917549 WWU917549 AM983085 KI983085 UE983085 AEA983085 ANW983085 AXS983085 BHO983085 BRK983085 CBG983085 CLC983085 CUY983085 DEU983085 DOQ983085 DYM983085 EII983085 ESE983085 FCA983085 FLW983085 FVS983085 GFO983085 GPK983085 GZG983085 HJC983085 HSY983085 ICU983085 IMQ983085 IWM983085 JGI983085 JQE983085 KAA983085 KJW983085 KTS983085 LDO983085 LNK983085 LXG983085 MHC983085 MQY983085 NAU983085 NKQ983085 NUM983085 OEI983085 OOE983085 OYA983085 PHW983085 PRS983085 QBO983085 QLK983085 QVG983085 RFC983085 ROY983085 RYU983085 SIQ983085 SSM983085 TCI983085 TME983085 TWA983085 UFW983085 UPS983085 UZO983085 VJK983085 VTG983085 WDC983085 WMY983085 WWU983085 AO45 KK45 UG45 AEC45 ANY45 AXU45 BHQ45 BRM45 CBI45 CLE45 CVA45 DEW45 DOS45 DYO45 EIK45 ESG45 FCC45 FLY45 FVU45 GFQ45 GPM45 GZI45 HJE45 HTA45 ICW45 IMS45 IWO45 JGK45 JQG45 KAC45 KJY45 KTU45 LDQ45 LNM45 LXI45 MHE45 MRA45 NAW45 NKS45 NUO45 OEK45 OOG45 OYC45 PHY45 PRU45 QBQ45 QLM45 QVI45 RFE45 RPA45 RYW45 SIS45 SSO45 TCK45 TMG45 TWC45 UFY45 UPU45 UZQ45 VJM45 VTI45 WDE45 WNA45 WWW45 AO65581 KK65581 UG65581 AEC65581 ANY65581 AXU65581 BHQ65581 BRM65581 CBI65581 CLE65581 CVA65581 DEW65581 DOS65581 DYO65581 EIK65581 ESG65581 FCC65581 FLY65581 FVU65581 GFQ65581 GPM65581 GZI65581 HJE65581 HTA65581 ICW65581 IMS65581 IWO65581 JGK65581 JQG65581 KAC65581 KJY65581 KTU65581 LDQ65581 LNM65581 LXI65581 MHE65581 MRA65581 NAW65581 NKS65581 NUO65581 OEK65581 OOG65581 OYC65581 PHY65581 PRU65581 QBQ65581 QLM65581 QVI65581 RFE65581 RPA65581 RYW65581 SIS65581 SSO65581 TCK65581 TMG65581 TWC65581 UFY65581 UPU65581 UZQ65581 VJM65581 VTI65581 WDE65581 WNA65581 WWW65581 AO131117 KK131117 UG131117 AEC131117 ANY131117 AXU131117 BHQ131117 BRM131117 CBI131117 CLE131117 CVA131117 DEW131117 DOS131117 DYO131117 EIK131117 ESG131117 FCC131117 FLY131117 FVU131117 GFQ131117 GPM131117 GZI131117 HJE131117 HTA131117 ICW131117 IMS131117 IWO131117 JGK131117 JQG131117 KAC131117 KJY131117 KTU131117 LDQ131117 LNM131117 LXI131117 MHE131117 MRA131117 NAW131117 NKS131117 NUO131117 OEK131117 OOG131117 OYC131117 PHY131117 PRU131117 QBQ131117 QLM131117 QVI131117 RFE131117 RPA131117 RYW131117 SIS131117 SSO131117 TCK131117 TMG131117 TWC131117 UFY131117 UPU131117 UZQ131117 VJM131117 VTI131117 WDE131117 WNA131117 WWW131117 AO196653 KK196653 UG196653 AEC196653 ANY196653 AXU196653 BHQ196653 BRM196653 CBI196653 CLE196653 CVA196653 DEW196653 DOS196653 DYO196653 EIK196653 ESG196653 FCC196653 FLY196653 FVU196653 GFQ196653 GPM196653 GZI196653 HJE196653 HTA196653 ICW196653 IMS196653 IWO196653 JGK196653 JQG196653 KAC196653 KJY196653 KTU196653 LDQ196653 LNM196653 LXI196653 MHE196653 MRA196653 NAW196653 NKS196653 NUO196653 OEK196653 OOG196653 OYC196653 PHY196653 PRU196653 QBQ196653 QLM196653 QVI196653 RFE196653 RPA196653 RYW196653 SIS196653 SSO196653 TCK196653 TMG196653 TWC196653 UFY196653 UPU196653 UZQ196653 VJM196653 VTI196653 WDE196653 WNA196653 WWW196653 AO262189 KK262189 UG262189 AEC262189 ANY262189 AXU262189 BHQ262189 BRM262189 CBI262189 CLE262189 CVA262189 DEW262189 DOS262189 DYO262189 EIK262189 ESG262189 FCC262189 FLY262189 FVU262189 GFQ262189 GPM262189 GZI262189 HJE262189 HTA262189 ICW262189 IMS262189 IWO262189 JGK262189 JQG262189 KAC262189 KJY262189 KTU262189 LDQ262189 LNM262189 LXI262189 MHE262189 MRA262189 NAW262189 NKS262189 NUO262189 OEK262189 OOG262189 OYC262189 PHY262189 PRU262189 QBQ262189 QLM262189 QVI262189 RFE262189 RPA262189 RYW262189 SIS262189 SSO262189 TCK262189 TMG262189 TWC262189 UFY262189 UPU262189 UZQ262189 VJM262189 VTI262189 WDE262189 WNA262189 WWW262189 AO327725 KK327725 UG327725 AEC327725 ANY327725 AXU327725 BHQ327725 BRM327725 CBI327725 CLE327725 CVA327725 DEW327725 DOS327725 DYO327725 EIK327725 ESG327725 FCC327725 FLY327725 FVU327725 GFQ327725 GPM327725 GZI327725 HJE327725 HTA327725 ICW327725 IMS327725 IWO327725 JGK327725 JQG327725 KAC327725 KJY327725 KTU327725 LDQ327725 LNM327725 LXI327725 MHE327725 MRA327725 NAW327725 NKS327725 NUO327725 OEK327725 OOG327725 OYC327725 PHY327725 PRU327725 QBQ327725 QLM327725 QVI327725 RFE327725 RPA327725 RYW327725 SIS327725 SSO327725 TCK327725 TMG327725 TWC327725 UFY327725 UPU327725 UZQ327725 VJM327725 VTI327725 WDE327725 WNA327725 WWW327725 AO393261 KK393261 UG393261 AEC393261 ANY393261 AXU393261 BHQ393261 BRM393261 CBI393261 CLE393261 CVA393261 DEW393261 DOS393261 DYO393261 EIK393261 ESG393261 FCC393261 FLY393261 FVU393261 GFQ393261 GPM393261 GZI393261 HJE393261 HTA393261 ICW393261 IMS393261 IWO393261 JGK393261 JQG393261 KAC393261 KJY393261 KTU393261 LDQ393261 LNM393261 LXI393261 MHE393261 MRA393261 NAW393261 NKS393261 NUO393261 OEK393261 OOG393261 OYC393261 PHY393261 PRU393261 QBQ393261 QLM393261 QVI393261 RFE393261 RPA393261 RYW393261 SIS393261 SSO393261 TCK393261 TMG393261 TWC393261 UFY393261 UPU393261 UZQ393261 VJM393261 VTI393261 WDE393261 WNA393261 WWW393261 AO458797 KK458797 UG458797 AEC458797 ANY458797 AXU458797 BHQ458797 BRM458797 CBI458797 CLE458797 CVA458797 DEW458797 DOS458797 DYO458797 EIK458797 ESG458797 FCC458797 FLY458797 FVU458797 GFQ458797 GPM458797 GZI458797 HJE458797 HTA458797 ICW458797 IMS458797 IWO458797 JGK458797 JQG458797 KAC458797 KJY458797 KTU458797 LDQ458797 LNM458797 LXI458797 MHE458797 MRA458797 NAW458797 NKS458797 NUO458797 OEK458797 OOG458797 OYC458797 PHY458797 PRU458797 QBQ458797 QLM458797 QVI458797 RFE458797 RPA458797 RYW458797 SIS458797 SSO458797 TCK458797 TMG458797 TWC458797 UFY458797 UPU458797 UZQ458797 VJM458797 VTI458797 WDE458797 WNA458797 WWW458797 AO524333 KK524333 UG524333 AEC524333 ANY524333 AXU524333 BHQ524333 BRM524333 CBI524333 CLE524333 CVA524333 DEW524333 DOS524333 DYO524333 EIK524333 ESG524333 FCC524333 FLY524333 FVU524333 GFQ524333 GPM524333 GZI524333 HJE524333 HTA524333 ICW524333 IMS524333 IWO524333 JGK524333 JQG524333 KAC524333 KJY524333 KTU524333 LDQ524333 LNM524333 LXI524333 MHE524333 MRA524333 NAW524333 NKS524333 NUO524333 OEK524333 OOG524333 OYC524333 PHY524333 PRU524333 QBQ524333 QLM524333 QVI524333 RFE524333 RPA524333 RYW524333 SIS524333 SSO524333 TCK524333 TMG524333 TWC524333 UFY524333 UPU524333 UZQ524333 VJM524333 VTI524333 WDE524333 WNA524333 WWW524333 AO589869 KK589869 UG589869 AEC589869 ANY589869 AXU589869 BHQ589869 BRM589869 CBI589869 CLE589869 CVA589869 DEW589869 DOS589869 DYO589869 EIK589869 ESG589869 FCC589869 FLY589869 FVU589869 GFQ589869 GPM589869 GZI589869 HJE589869 HTA589869 ICW589869 IMS589869 IWO589869 JGK589869 JQG589869 KAC589869 KJY589869 KTU589869 LDQ589869 LNM589869 LXI589869 MHE589869 MRA589869 NAW589869 NKS589869 NUO589869 OEK589869 OOG589869 OYC589869 PHY589869 PRU589869 QBQ589869 QLM589869 QVI589869 RFE589869 RPA589869 RYW589869 SIS589869 SSO589869 TCK589869 TMG589869 TWC589869 UFY589869 UPU589869 UZQ589869 VJM589869 VTI589869 WDE589869 WNA589869 WWW589869 AO655405 KK655405 UG655405 AEC655405 ANY655405 AXU655405 BHQ655405 BRM655405 CBI655405 CLE655405 CVA655405 DEW655405 DOS655405 DYO655405 EIK655405 ESG655405 FCC655405 FLY655405 FVU655405 GFQ655405 GPM655405 GZI655405 HJE655405 HTA655405 ICW655405 IMS655405 IWO655405 JGK655405 JQG655405 KAC655405 KJY655405 KTU655405 LDQ655405 LNM655405 LXI655405 MHE655405 MRA655405 NAW655405 NKS655405 NUO655405 OEK655405 OOG655405 OYC655405 PHY655405 PRU655405 QBQ655405 QLM655405 QVI655405 RFE655405 RPA655405 RYW655405 SIS655405 SSO655405 TCK655405 TMG655405 TWC655405 UFY655405 UPU655405 UZQ655405 VJM655405 VTI655405 WDE655405 WNA655405 WWW655405 AO720941 KK720941 UG720941 AEC720941 ANY720941 AXU720941 BHQ720941 BRM720941 CBI720941 CLE720941 CVA720941 DEW720941 DOS720941 DYO720941 EIK720941 ESG720941 FCC720941 FLY720941 FVU720941 GFQ720941 GPM720941 GZI720941 HJE720941 HTA720941 ICW720941 IMS720941 IWO720941 JGK720941 JQG720941 KAC720941 KJY720941 KTU720941 LDQ720941 LNM720941 LXI720941 MHE720941 MRA720941 NAW720941 NKS720941 NUO720941 OEK720941 OOG720941 OYC720941 PHY720941 PRU720941 QBQ720941 QLM720941 QVI720941 RFE720941 RPA720941 RYW720941 SIS720941 SSO720941 TCK720941 TMG720941 TWC720941 UFY720941 UPU720941 UZQ720941 VJM720941 VTI720941 WDE720941 WNA720941 WWW720941 AO786477 KK786477 UG786477 AEC786477 ANY786477 AXU786477 BHQ786477 BRM786477 CBI786477 CLE786477 CVA786477 DEW786477 DOS786477 DYO786477 EIK786477 ESG786477 FCC786477 FLY786477 FVU786477 GFQ786477 GPM786477 GZI786477 HJE786477 HTA786477 ICW786477 IMS786477 IWO786477 JGK786477 JQG786477 KAC786477 KJY786477 KTU786477 LDQ786477 LNM786477 LXI786477 MHE786477 MRA786477 NAW786477 NKS786477 NUO786477 OEK786477 OOG786477 OYC786477 PHY786477 PRU786477 QBQ786477 QLM786477 QVI786477 RFE786477 RPA786477 RYW786477 SIS786477 SSO786477 TCK786477 TMG786477 TWC786477 UFY786477 UPU786477 UZQ786477 VJM786477 VTI786477 WDE786477 WNA786477 WWW786477 AO852013 KK852013 UG852013 AEC852013 ANY852013 AXU852013 BHQ852013 BRM852013 CBI852013 CLE852013 CVA852013 DEW852013 DOS852013 DYO852013 EIK852013 ESG852013 FCC852013 FLY852013 FVU852013 GFQ852013 GPM852013 GZI852013 HJE852013 HTA852013 ICW852013 IMS852013 IWO852013 JGK852013 JQG852013 KAC852013 KJY852013 KTU852013 LDQ852013 LNM852013 LXI852013 MHE852013 MRA852013 NAW852013 NKS852013 NUO852013 OEK852013 OOG852013 OYC852013 PHY852013 PRU852013 QBQ852013 QLM852013 QVI852013 RFE852013 RPA852013 RYW852013 SIS852013 SSO852013 TCK852013 TMG852013 TWC852013 UFY852013 UPU852013 UZQ852013 VJM852013 VTI852013 WDE852013 WNA852013 WWW852013 AO917549 KK917549 UG917549 AEC917549 ANY917549 AXU917549 BHQ917549 BRM917549 CBI917549 CLE917549 CVA917549 DEW917549 DOS917549 DYO917549 EIK917549 ESG917549 FCC917549 FLY917549 FVU917549 GFQ917549 GPM917549 GZI917549 HJE917549 HTA917549 ICW917549 IMS917549 IWO917549 JGK917549 JQG917549 KAC917549 KJY917549 KTU917549 LDQ917549 LNM917549 LXI917549 MHE917549 MRA917549 NAW917549 NKS917549 NUO917549 OEK917549 OOG917549 OYC917549 PHY917549 PRU917549 QBQ917549 QLM917549 QVI917549 RFE917549 RPA917549 RYW917549 SIS917549 SSO917549 TCK917549 TMG917549 TWC917549 UFY917549 UPU917549 UZQ917549 VJM917549 VTI917549 WDE917549 WNA917549 WWW917549 AO983085 KK983085 UG983085 AEC983085 ANY983085 AXU983085 BHQ983085 BRM983085 CBI983085 CLE983085 CVA983085 DEW983085 DOS983085 DYO983085 EIK983085 ESG983085 FCC983085 FLY983085 FVU983085 GFQ983085 GPM983085 GZI983085 HJE983085 HTA983085 ICW983085 IMS983085 IWO983085 JGK983085 JQG983085 KAC983085 KJY983085 KTU983085 LDQ983085 LNM983085 LXI983085 MHE983085 MRA983085 NAW983085 NKS983085 NUO983085 OEK983085 OOG983085 OYC983085 PHY983085 PRU983085 QBQ983085 QLM983085 QVI983085 RFE983085 RPA983085 RYW983085 SIS983085 SSO983085 TCK983085 TMG983085 TWC983085 UFY983085 UPU983085 UZQ983085 VJM983085 VTI983085 WDE983085 WNA983085 WWW983085 AQ45 KM45 UI45 AEE45 AOA45 AXW45 BHS45 BRO45 CBK45 CLG45 CVC45 DEY45 DOU45 DYQ45 EIM45 ESI45 FCE45 FMA45 FVW45 GFS45 GPO45 GZK45 HJG45 HTC45 ICY45 IMU45 IWQ45 JGM45 JQI45 KAE45 KKA45 KTW45 LDS45 LNO45 LXK45 MHG45 MRC45 NAY45 NKU45 NUQ45 OEM45 OOI45 OYE45 PIA45 PRW45 QBS45 QLO45 QVK45 RFG45 RPC45 RYY45 SIU45 SSQ45 TCM45 TMI45 TWE45 UGA45 UPW45 UZS45 VJO45 VTK45 WDG45 WNC45 WWY45 AQ65581 KM65581 UI65581 AEE65581 AOA65581 AXW65581 BHS65581 BRO65581 CBK65581 CLG65581 CVC65581 DEY65581 DOU65581 DYQ65581 EIM65581 ESI65581 FCE65581 FMA65581 FVW65581 GFS65581 GPO65581 GZK65581 HJG65581 HTC65581 ICY65581 IMU65581 IWQ65581 JGM65581 JQI65581 KAE65581 KKA65581 KTW65581 LDS65581 LNO65581 LXK65581 MHG65581 MRC65581 NAY65581 NKU65581 NUQ65581 OEM65581 OOI65581 OYE65581 PIA65581 PRW65581 QBS65581 QLO65581 QVK65581 RFG65581 RPC65581 RYY65581 SIU65581 SSQ65581 TCM65581 TMI65581 TWE65581 UGA65581 UPW65581 UZS65581 VJO65581 VTK65581 WDG65581 WNC65581 WWY65581 AQ131117 KM131117 UI131117 AEE131117 AOA131117 AXW131117 BHS131117 BRO131117 CBK131117 CLG131117 CVC131117 DEY131117 DOU131117 DYQ131117 EIM131117 ESI131117 FCE131117 FMA131117 FVW131117 GFS131117 GPO131117 GZK131117 HJG131117 HTC131117 ICY131117 IMU131117 IWQ131117 JGM131117 JQI131117 KAE131117 KKA131117 KTW131117 LDS131117 LNO131117 LXK131117 MHG131117 MRC131117 NAY131117 NKU131117 NUQ131117 OEM131117 OOI131117 OYE131117 PIA131117 PRW131117 QBS131117 QLO131117 QVK131117 RFG131117 RPC131117 RYY131117 SIU131117 SSQ131117 TCM131117 TMI131117 TWE131117 UGA131117 UPW131117 UZS131117 VJO131117 VTK131117 WDG131117 WNC131117 WWY131117 AQ196653 KM196653 UI196653 AEE196653 AOA196653 AXW196653 BHS196653 BRO196653 CBK196653 CLG196653 CVC196653 DEY196653 DOU196653 DYQ196653 EIM196653 ESI196653 FCE196653 FMA196653 FVW196653 GFS196653 GPO196653 GZK196653 HJG196653 HTC196653 ICY196653 IMU196653 IWQ196653 JGM196653 JQI196653 KAE196653 KKA196653 KTW196653 LDS196653 LNO196653 LXK196653 MHG196653 MRC196653 NAY196653 NKU196653 NUQ196653 OEM196653 OOI196653 OYE196653 PIA196653 PRW196653 QBS196653 QLO196653 QVK196653 RFG196653 RPC196653 RYY196653 SIU196653 SSQ196653 TCM196653 TMI196653 TWE196653 UGA196653 UPW196653 UZS196653 VJO196653 VTK196653 WDG196653 WNC196653 WWY196653 AQ262189 KM262189 UI262189 AEE262189 AOA262189 AXW262189 BHS262189 BRO262189 CBK262189 CLG262189 CVC262189 DEY262189 DOU262189 DYQ262189 EIM262189 ESI262189 FCE262189 FMA262189 FVW262189 GFS262189 GPO262189 GZK262189 HJG262189 HTC262189 ICY262189 IMU262189 IWQ262189 JGM262189 JQI262189 KAE262189 KKA262189 KTW262189 LDS262189 LNO262189 LXK262189 MHG262189 MRC262189 NAY262189 NKU262189 NUQ262189 OEM262189 OOI262189 OYE262189 PIA262189 PRW262189 QBS262189 QLO262189 QVK262189 RFG262189 RPC262189 RYY262189 SIU262189 SSQ262189 TCM262189 TMI262189 TWE262189 UGA262189 UPW262189 UZS262189 VJO262189 VTK262189 WDG262189 WNC262189 WWY262189 AQ327725 KM327725 UI327725 AEE327725 AOA327725 AXW327725 BHS327725 BRO327725 CBK327725 CLG327725 CVC327725 DEY327725 DOU327725 DYQ327725 EIM327725 ESI327725 FCE327725 FMA327725 FVW327725 GFS327725 GPO327725 GZK327725 HJG327725 HTC327725 ICY327725 IMU327725 IWQ327725 JGM327725 JQI327725 KAE327725 KKA327725 KTW327725 LDS327725 LNO327725 LXK327725 MHG327725 MRC327725 NAY327725 NKU327725 NUQ327725 OEM327725 OOI327725 OYE327725 PIA327725 PRW327725 QBS327725 QLO327725 QVK327725 RFG327725 RPC327725 RYY327725 SIU327725 SSQ327725 TCM327725 TMI327725 TWE327725 UGA327725 UPW327725 UZS327725 VJO327725 VTK327725 WDG327725 WNC327725 WWY327725 AQ393261 KM393261 UI393261 AEE393261 AOA393261 AXW393261 BHS393261 BRO393261 CBK393261 CLG393261 CVC393261 DEY393261 DOU393261 DYQ393261 EIM393261 ESI393261 FCE393261 FMA393261 FVW393261 GFS393261 GPO393261 GZK393261 HJG393261 HTC393261 ICY393261 IMU393261 IWQ393261 JGM393261 JQI393261 KAE393261 KKA393261 KTW393261 LDS393261 LNO393261 LXK393261 MHG393261 MRC393261 NAY393261 NKU393261 NUQ393261 OEM393261 OOI393261 OYE393261 PIA393261 PRW393261 QBS393261 QLO393261 QVK393261 RFG393261 RPC393261 RYY393261 SIU393261 SSQ393261 TCM393261 TMI393261 TWE393261 UGA393261 UPW393261 UZS393261 VJO393261 VTK393261 WDG393261 WNC393261 WWY393261 AQ458797 KM458797 UI458797 AEE458797 AOA458797 AXW458797 BHS458797 BRO458797 CBK458797 CLG458797 CVC458797 DEY458797 DOU458797 DYQ458797 EIM458797 ESI458797 FCE458797 FMA458797 FVW458797 GFS458797 GPO458797 GZK458797 HJG458797 HTC458797 ICY458797 IMU458797 IWQ458797 JGM458797 JQI458797 KAE458797 KKA458797 KTW458797 LDS458797 LNO458797 LXK458797 MHG458797 MRC458797 NAY458797 NKU458797 NUQ458797 OEM458797 OOI458797 OYE458797 PIA458797 PRW458797 QBS458797 QLO458797 QVK458797 RFG458797 RPC458797 RYY458797 SIU458797 SSQ458797 TCM458797 TMI458797 TWE458797 UGA458797 UPW458797 UZS458797 VJO458797 VTK458797 WDG458797 WNC458797 WWY458797 AQ524333 KM524333 UI524333 AEE524333 AOA524333 AXW524333 BHS524333 BRO524333 CBK524333 CLG524333 CVC524333 DEY524333 DOU524333 DYQ524333 EIM524333 ESI524333 FCE524333 FMA524333 FVW524333 GFS524333 GPO524333 GZK524333 HJG524333 HTC524333 ICY524333 IMU524333 IWQ524333 JGM524333 JQI524333 KAE524333 KKA524333 KTW524333 LDS524333 LNO524333 LXK524333 MHG524333 MRC524333 NAY524333 NKU524333 NUQ524333 OEM524333 OOI524333 OYE524333 PIA524333 PRW524333 QBS524333 QLO524333 QVK524333 RFG524333 RPC524333 RYY524333 SIU524333 SSQ524333 TCM524333 TMI524333 TWE524333 UGA524333 UPW524333 UZS524333 VJO524333 VTK524333 WDG524333 WNC524333 WWY524333 AQ589869 KM589869 UI589869 AEE589869 AOA589869 AXW589869 BHS589869 BRO589869 CBK589869 CLG589869 CVC589869 DEY589869 DOU589869 DYQ589869 EIM589869 ESI589869 FCE589869 FMA589869 FVW589869 GFS589869 GPO589869 GZK589869 HJG589869 HTC589869 ICY589869 IMU589869 IWQ589869 JGM589869 JQI589869 KAE589869 KKA589869 KTW589869 LDS589869 LNO589869 LXK589869 MHG589869 MRC589869 NAY589869 NKU589869 NUQ589869 OEM589869 OOI589869 OYE589869 PIA589869 PRW589869 QBS589869 QLO589869 QVK589869 RFG589869 RPC589869 RYY589869 SIU589869 SSQ589869 TCM589869 TMI589869 TWE589869 UGA589869 UPW589869 UZS589869 VJO589869 VTK589869 WDG589869 WNC589869 WWY589869 AQ655405 KM655405 UI655405 AEE655405 AOA655405 AXW655405 BHS655405 BRO655405 CBK655405 CLG655405 CVC655405 DEY655405 DOU655405 DYQ655405 EIM655405 ESI655405 FCE655405 FMA655405 FVW655405 GFS655405 GPO655405 GZK655405 HJG655405 HTC655405 ICY655405 IMU655405 IWQ655405 JGM655405 JQI655405 KAE655405 KKA655405 KTW655405 LDS655405 LNO655405 LXK655405 MHG655405 MRC655405 NAY655405 NKU655405 NUQ655405 OEM655405 OOI655405 OYE655405 PIA655405 PRW655405 QBS655405 QLO655405 QVK655405 RFG655405 RPC655405 RYY655405 SIU655405 SSQ655405 TCM655405 TMI655405 TWE655405 UGA655405 UPW655405 UZS655405 VJO655405 VTK655405 WDG655405 WNC655405 WWY655405 AQ720941 KM720941 UI720941 AEE720941 AOA720941 AXW720941 BHS720941 BRO720941 CBK720941 CLG720941 CVC720941 DEY720941 DOU720941 DYQ720941 EIM720941 ESI720941 FCE720941 FMA720941 FVW720941 GFS720941 GPO720941 GZK720941 HJG720941 HTC720941 ICY720941 IMU720941 IWQ720941 JGM720941 JQI720941 KAE720941 KKA720941 KTW720941 LDS720941 LNO720941 LXK720941 MHG720941 MRC720941 NAY720941 NKU720941 NUQ720941 OEM720941 OOI720941 OYE720941 PIA720941 PRW720941 QBS720941 QLO720941 QVK720941 RFG720941 RPC720941 RYY720941 SIU720941 SSQ720941 TCM720941 TMI720941 TWE720941 UGA720941 UPW720941 UZS720941 VJO720941 VTK720941 WDG720941 WNC720941 WWY720941 AQ786477 KM786477 UI786477 AEE786477 AOA786477 AXW786477 BHS786477 BRO786477 CBK786477 CLG786477 CVC786477 DEY786477 DOU786477 DYQ786477 EIM786477 ESI786477 FCE786477 FMA786477 FVW786477 GFS786477 GPO786477 GZK786477 HJG786477 HTC786477 ICY786477 IMU786477 IWQ786477 JGM786477 JQI786477 KAE786477 KKA786477 KTW786477 LDS786477 LNO786477 LXK786477 MHG786477 MRC786477 NAY786477 NKU786477 NUQ786477 OEM786477 OOI786477 OYE786477 PIA786477 PRW786477 QBS786477 QLO786477 QVK786477 RFG786477 RPC786477 RYY786477 SIU786477 SSQ786477 TCM786477 TMI786477 TWE786477 UGA786477 UPW786477 UZS786477 VJO786477 VTK786477 WDG786477 WNC786477 WWY786477 AQ852013 KM852013 UI852013 AEE852013 AOA852013 AXW852013 BHS852013 BRO852013 CBK852013 CLG852013 CVC852013 DEY852013 DOU852013 DYQ852013 EIM852013 ESI852013 FCE852013 FMA852013 FVW852013 GFS852013 GPO852013 GZK852013 HJG852013 HTC852013 ICY852013 IMU852013 IWQ852013 JGM852013 JQI852013 KAE852013 KKA852013 KTW852013 LDS852013 LNO852013 LXK852013 MHG852013 MRC852013 NAY852013 NKU852013 NUQ852013 OEM852013 OOI852013 OYE852013 PIA852013 PRW852013 QBS852013 QLO852013 QVK852013 RFG852013 RPC852013 RYY852013 SIU852013 SSQ852013 TCM852013 TMI852013 TWE852013 UGA852013 UPW852013 UZS852013 VJO852013 VTK852013 WDG852013 WNC852013 WWY852013 AQ917549 KM917549 UI917549 AEE917549 AOA917549 AXW917549 BHS917549 BRO917549 CBK917549 CLG917549 CVC917549 DEY917549 DOU917549 DYQ917549 EIM917549 ESI917549 FCE917549 FMA917549 FVW917549 GFS917549 GPO917549 GZK917549 HJG917549 HTC917549 ICY917549 IMU917549 IWQ917549 JGM917549 JQI917549 KAE917549 KKA917549 KTW917549 LDS917549 LNO917549 LXK917549 MHG917549 MRC917549 NAY917549 NKU917549 NUQ917549 OEM917549 OOI917549 OYE917549 PIA917549 PRW917549 QBS917549 QLO917549 QVK917549 RFG917549 RPC917549 RYY917549 SIU917549 SSQ917549 TCM917549 TMI917549 TWE917549 UGA917549 UPW917549 UZS917549 VJO917549 VTK917549 WDG917549 WNC917549 WWY917549 AQ983085 KM983085 UI983085 AEE983085 AOA983085 AXW983085 BHS983085 BRO983085 CBK983085 CLG983085 CVC983085 DEY983085 DOU983085 DYQ983085 EIM983085 ESI983085 FCE983085 FMA983085 FVW983085 GFS983085 GPO983085 GZK983085 HJG983085 HTC983085 ICY983085 IMU983085 IWQ983085 JGM983085 JQI983085 KAE983085 KKA983085 KTW983085 LDS983085 LNO983085 LXK983085 MHG983085 MRC983085 NAY983085 NKU983085 NUQ983085 OEM983085 OOI983085 OYE983085 PIA983085 PRW983085 QBS983085 QLO983085 QVK983085 RFG983085 RPC983085 RYY983085 SIU983085 SSQ983085 TCM983085 TMI983085 TWE983085 UGA983085 UPW983085 UZS983085 VJO983085 VTK983085 WDG983085 WNC983085 WWY983085</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(記載例)別記様式第４号第３面</vt:lpstr>
      <vt:lpstr>別記様式第４号第３面</vt:lpstr>
      <vt:lpstr>'(記載例)別記様式第４号第３面'!Print_Area</vt:lpstr>
      <vt:lpstr>別記様式第４号第３面!Print_Area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