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DC98A42-FF33-4B0E-9ADD-4A86A2EE5BE7}" xr6:coauthVersionLast="47" xr6:coauthVersionMax="47" xr10:uidLastSave="{00000000-0000-0000-0000-000000000000}"/>
  <bookViews>
    <workbookView xWindow="28680" yWindow="-120" windowWidth="29040" windowHeight="15720" xr2:uid="{00000000-000D-0000-FFFF-FFFF00000000}"/>
  </bookViews>
  <sheets>
    <sheet name="総務課" sheetId="73" r:id="rId1"/>
    <sheet name="企画・電動化・自動運転参事官室" sheetId="74" r:id="rId2"/>
    <sheet name="物流政策課" sheetId="72" r:id="rId3"/>
    <sheet name="貨物流通事業課" sheetId="63" r:id="rId4"/>
    <sheet name="安全政策課" sheetId="67" r:id="rId5"/>
    <sheet name="保障制度参事官室" sheetId="57" r:id="rId6"/>
    <sheet name="技術・環境政策課" sheetId="58" r:id="rId7"/>
    <sheet name="自動車情報課" sheetId="60" r:id="rId8"/>
    <sheet name="旅客課" sheetId="61" r:id="rId9"/>
    <sheet name="車両基準・国際課 " sheetId="75" r:id="rId10"/>
    <sheet name="審査・リコール課" sheetId="65" r:id="rId11"/>
    <sheet name="自動車整備課" sheetId="66" r:id="rId12"/>
  </sheets>
  <definedNames>
    <definedName name="_xlnm._FilterDatabase" localSheetId="1" hidden="1">企画・電動化・自動運転参事官室!$A$3:$G$109</definedName>
    <definedName name="_xlnm._FilterDatabase" localSheetId="11" hidden="1">自動車整備課!$A$2:$G$2</definedName>
    <definedName name="_xlnm._FilterDatabase" localSheetId="0" hidden="1">総務課!$A$3:$G$142</definedName>
    <definedName name="_xlnm.Print_Area" localSheetId="3">貨物流通事業課!$A$1:$G$108</definedName>
    <definedName name="_xlnm.Print_Area" localSheetId="1">企画・電動化・自動運転参事官室!$A$1:$G$109</definedName>
    <definedName name="_xlnm.Print_Area" localSheetId="11">自動車整備課!$A$1:$G$126</definedName>
    <definedName name="_xlnm.Print_Area" localSheetId="2">物流政策課!$A$1:$G$157</definedName>
    <definedName name="_xlnm.Print_Area" localSheetId="5">保障制度参事官室!$A$1:$G$124</definedName>
    <definedName name="_xlnm.Print_Titles" localSheetId="7">自動車情報課!$3:$3</definedName>
    <definedName name="Z_C749F348_F1C7_48BB_A9F9_6C24BD19FF45_.wvu.PrintArea" localSheetId="2" hidden="1">物流政策課!$A$1:$G$157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<sst xmlns="http://schemas.openxmlformats.org/spreadsheetml/2006/main" count="5207" uniqueCount="1737">
  <si>
    <t>業務の区分</t>
    <rPh sb="0" eb="2">
      <t>ギョウム</t>
    </rPh>
    <rPh sb="3" eb="5">
      <t>クブン</t>
    </rPh>
    <phoneticPr fontId="1"/>
  </si>
  <si>
    <t>事　項</t>
    <rPh sb="0" eb="1">
      <t>コト</t>
    </rPh>
    <rPh sb="2" eb="3">
      <t>コウ</t>
    </rPh>
    <phoneticPr fontId="1"/>
  </si>
  <si>
    <t>当該業務に係る
行政文書の類型</t>
    <rPh sb="0" eb="2">
      <t>トウガイ</t>
    </rPh>
    <rPh sb="2" eb="4">
      <t>ギョウム</t>
    </rPh>
    <rPh sb="5" eb="6">
      <t>カカ</t>
    </rPh>
    <rPh sb="8" eb="10">
      <t>ギョウセイ</t>
    </rPh>
    <rPh sb="10" eb="12">
      <t>ブンショ</t>
    </rPh>
    <rPh sb="13" eb="15">
      <t>ルイケイ</t>
    </rPh>
    <phoneticPr fontId="1"/>
  </si>
  <si>
    <t>保存期間
満了後の措置</t>
    <rPh sb="0" eb="2">
      <t>ホゾン</t>
    </rPh>
    <rPh sb="2" eb="4">
      <t>キカン</t>
    </rPh>
    <rPh sb="5" eb="8">
      <t>マンリョウゴ</t>
    </rPh>
    <rPh sb="9" eb="11">
      <t>ソチ</t>
    </rPh>
    <phoneticPr fontId="1"/>
  </si>
  <si>
    <t>保存
期間</t>
    <rPh sb="0" eb="2">
      <t>ホゾン</t>
    </rPh>
    <rPh sb="3" eb="5">
      <t>キカン</t>
    </rPh>
    <phoneticPr fontId="1"/>
  </si>
  <si>
    <t>移管</t>
    <rPh sb="0" eb="2">
      <t>イカン</t>
    </rPh>
    <phoneticPr fontId="1"/>
  </si>
  <si>
    <t>１０年</t>
  </si>
  <si>
    <t>５年</t>
  </si>
  <si>
    <t>３年</t>
  </si>
  <si>
    <t>支給制限その他の支給に関する処分を行うことができる期間又は５年のいずれか長い期間</t>
  </si>
  <si>
    <t>①歳入及び歳出の決算報告書並びにその作製の基礎となった意思決定及び当該意思決定に至る過程が記録された文書</t>
    <rPh sb="35" eb="37">
      <t>イシ</t>
    </rPh>
    <phoneticPr fontId="1"/>
  </si>
  <si>
    <t>廃棄</t>
    <rPh sb="0" eb="2">
      <t>ハイキ</t>
    </rPh>
    <phoneticPr fontId="1"/>
  </si>
  <si>
    <t>３年</t>
    <rPh sb="1" eb="2">
      <t>ネン</t>
    </rPh>
    <phoneticPr fontId="1"/>
  </si>
  <si>
    <t>１０年</t>
    <rPh sb="2" eb="3">
      <t>ネン</t>
    </rPh>
    <phoneticPr fontId="1"/>
  </si>
  <si>
    <t>５年</t>
    <rPh sb="1" eb="2">
      <t>ネン</t>
    </rPh>
    <phoneticPr fontId="1"/>
  </si>
  <si>
    <t>①任用・昇格・退職等発令に関する文書</t>
    <rPh sb="1" eb="3">
      <t>ニンヨウ</t>
    </rPh>
    <rPh sb="4" eb="6">
      <t>ショウカク</t>
    </rPh>
    <rPh sb="7" eb="9">
      <t>タイショク</t>
    </rPh>
    <rPh sb="9" eb="10">
      <t>トウ</t>
    </rPh>
    <rPh sb="10" eb="12">
      <t>ハツレイ</t>
    </rPh>
    <rPh sb="13" eb="14">
      <t>カン</t>
    </rPh>
    <rPh sb="16" eb="18">
      <t>ブンショ</t>
    </rPh>
    <phoneticPr fontId="1"/>
  </si>
  <si>
    <t xml:space="preserve">・郵便料金受取人払承認申請書
・郵便料金（検査調書除く）
</t>
    <rPh sb="1" eb="3">
      <t>ユウビン</t>
    </rPh>
    <rPh sb="3" eb="5">
      <t>リョウキン</t>
    </rPh>
    <rPh sb="5" eb="8">
      <t>ウケトリニン</t>
    </rPh>
    <rPh sb="8" eb="9">
      <t>ハラ</t>
    </rPh>
    <rPh sb="9" eb="11">
      <t>ショウニン</t>
    </rPh>
    <rPh sb="11" eb="13">
      <t>シンセイ</t>
    </rPh>
    <rPh sb="13" eb="14">
      <t>ショ</t>
    </rPh>
    <rPh sb="16" eb="18">
      <t>ユウビン</t>
    </rPh>
    <rPh sb="18" eb="20">
      <t>リョウキン</t>
    </rPh>
    <rPh sb="21" eb="23">
      <t>ケンサ</t>
    </rPh>
    <rPh sb="23" eb="25">
      <t>チョウショ</t>
    </rPh>
    <rPh sb="25" eb="26">
      <t>ノゾ</t>
    </rPh>
    <phoneticPr fontId="1"/>
  </si>
  <si>
    <t>・研修計画案</t>
    <rPh sb="1" eb="3">
      <t>ケンシュウ</t>
    </rPh>
    <rPh sb="3" eb="5">
      <t>ケイカク</t>
    </rPh>
    <phoneticPr fontId="1"/>
  </si>
  <si>
    <t>・実績・報告</t>
    <rPh sb="4" eb="6">
      <t>ホウコク</t>
    </rPh>
    <phoneticPr fontId="1"/>
  </si>
  <si>
    <t>文書の管理等</t>
    <rPh sb="0" eb="2">
      <t>ブンショ</t>
    </rPh>
    <rPh sb="3" eb="6">
      <t>カンリトウ</t>
    </rPh>
    <phoneticPr fontId="1"/>
  </si>
  <si>
    <t>常用（無期限）</t>
    <rPh sb="0" eb="2">
      <t>ジョウヨウ</t>
    </rPh>
    <rPh sb="3" eb="6">
      <t>ムキゲン</t>
    </rPh>
    <phoneticPr fontId="1"/>
  </si>
  <si>
    <t>①公印の作成・改刻・廃止に関する記録</t>
    <rPh sb="1" eb="3">
      <t>コウイン</t>
    </rPh>
    <rPh sb="4" eb="6">
      <t>サクセイ</t>
    </rPh>
    <rPh sb="7" eb="8">
      <t>アラタ</t>
    </rPh>
    <rPh sb="8" eb="9">
      <t>キザ</t>
    </rPh>
    <rPh sb="10" eb="12">
      <t>ハイシ</t>
    </rPh>
    <rPh sb="13" eb="14">
      <t>カン</t>
    </rPh>
    <rPh sb="16" eb="18">
      <t>キロク</t>
    </rPh>
    <phoneticPr fontId="1"/>
  </si>
  <si>
    <t>職員の人事に関する事項</t>
    <rPh sb="3" eb="5">
      <t>ジンジ</t>
    </rPh>
    <rPh sb="6" eb="7">
      <t>カン</t>
    </rPh>
    <rPh sb="9" eb="11">
      <t>ジコウ</t>
    </rPh>
    <phoneticPr fontId="1"/>
  </si>
  <si>
    <t>②人事評価に関する文書</t>
    <rPh sb="1" eb="3">
      <t>ジンジ</t>
    </rPh>
    <rPh sb="3" eb="5">
      <t>ヒョウカ</t>
    </rPh>
    <rPh sb="6" eb="7">
      <t>カン</t>
    </rPh>
    <rPh sb="9" eb="11">
      <t>ブンショ</t>
    </rPh>
    <phoneticPr fontId="1"/>
  </si>
  <si>
    <t>③人事に関する統計等報告書</t>
    <rPh sb="1" eb="3">
      <t>ジンジ</t>
    </rPh>
    <rPh sb="4" eb="5">
      <t>カン</t>
    </rPh>
    <rPh sb="7" eb="9">
      <t>トウケイ</t>
    </rPh>
    <rPh sb="9" eb="10">
      <t>トウ</t>
    </rPh>
    <rPh sb="10" eb="12">
      <t>ホウコク</t>
    </rPh>
    <rPh sb="12" eb="13">
      <t>ショ</t>
    </rPh>
    <phoneticPr fontId="1"/>
  </si>
  <si>
    <t>①服務に関する文書</t>
    <rPh sb="1" eb="3">
      <t>フクム</t>
    </rPh>
    <rPh sb="4" eb="5">
      <t>カン</t>
    </rPh>
    <rPh sb="7" eb="9">
      <t>ブンショ</t>
    </rPh>
    <phoneticPr fontId="1"/>
  </si>
  <si>
    <t>①人件費に関する文書</t>
    <rPh sb="1" eb="4">
      <t>ジンケンヒ</t>
    </rPh>
    <rPh sb="5" eb="6">
      <t>カン</t>
    </rPh>
    <rPh sb="8" eb="10">
      <t>ブンショ</t>
    </rPh>
    <phoneticPr fontId="1"/>
  </si>
  <si>
    <t>公印の管理等</t>
    <rPh sb="0" eb="2">
      <t>コウイン</t>
    </rPh>
    <rPh sb="3" eb="5">
      <t>カンリ</t>
    </rPh>
    <rPh sb="5" eb="6">
      <t>トウ</t>
    </rPh>
    <phoneticPr fontId="1"/>
  </si>
  <si>
    <t>官報掲載</t>
    <rPh sb="0" eb="2">
      <t>カンポウ</t>
    </rPh>
    <rPh sb="2" eb="4">
      <t>ケイサイ</t>
    </rPh>
    <phoneticPr fontId="1"/>
  </si>
  <si>
    <t>(1)任免</t>
    <rPh sb="3" eb="5">
      <t>ニンメン</t>
    </rPh>
    <phoneticPr fontId="1"/>
  </si>
  <si>
    <t>(2)定員</t>
    <rPh sb="3" eb="5">
      <t>テイイン</t>
    </rPh>
    <phoneticPr fontId="1"/>
  </si>
  <si>
    <t>福利厚生に関する事項</t>
    <rPh sb="0" eb="2">
      <t>フクリ</t>
    </rPh>
    <rPh sb="2" eb="4">
      <t>コウセイ</t>
    </rPh>
    <rPh sb="5" eb="6">
      <t>カン</t>
    </rPh>
    <rPh sb="8" eb="10">
      <t>ジコウ</t>
    </rPh>
    <phoneticPr fontId="1"/>
  </si>
  <si>
    <t xml:space="preserve">３年
（児童の受給事由消滅後５年）
</t>
    <rPh sb="1" eb="2">
      <t>ネン</t>
    </rPh>
    <rPh sb="4" eb="6">
      <t>ジドウ</t>
    </rPh>
    <rPh sb="7" eb="9">
      <t>ジュキュウ</t>
    </rPh>
    <rPh sb="9" eb="11">
      <t>ジユウ</t>
    </rPh>
    <rPh sb="11" eb="13">
      <t>ショウメツ</t>
    </rPh>
    <rPh sb="13" eb="14">
      <t>ゴ</t>
    </rPh>
    <rPh sb="15" eb="16">
      <t>ネン</t>
    </rPh>
    <phoneticPr fontId="1"/>
  </si>
  <si>
    <t>厚生・共済
※国家公務員共済組合法に基づき国家公務員共済組合が保有する文書を除く。</t>
    <rPh sb="0" eb="2">
      <t>コウセイ</t>
    </rPh>
    <rPh sb="3" eb="5">
      <t>キョウサイ</t>
    </rPh>
    <phoneticPr fontId="1"/>
  </si>
  <si>
    <t>・人事評価</t>
    <rPh sb="1" eb="3">
      <t>ジンジ</t>
    </rPh>
    <rPh sb="3" eb="5">
      <t>ヒョウカ</t>
    </rPh>
    <phoneticPr fontId="1"/>
  </si>
  <si>
    <t xml:space="preserve">・予算定員表
・人件費予算配分
・定員削減計画
</t>
    <rPh sb="17" eb="19">
      <t>テイイン</t>
    </rPh>
    <rPh sb="19" eb="21">
      <t>サクゲン</t>
    </rPh>
    <rPh sb="21" eb="23">
      <t>ケイカク</t>
    </rPh>
    <phoneticPr fontId="1"/>
  </si>
  <si>
    <t xml:space="preserve">・服務（出勤簿、休暇簿、勤務時間報告書）
・海外渡航
・服務に関する調査・報告
</t>
    <rPh sb="1" eb="3">
      <t>フクム</t>
    </rPh>
    <rPh sb="4" eb="7">
      <t>シュッキンボ</t>
    </rPh>
    <rPh sb="8" eb="10">
      <t>キュウカ</t>
    </rPh>
    <rPh sb="10" eb="11">
      <t>ボ</t>
    </rPh>
    <rPh sb="12" eb="14">
      <t>キンム</t>
    </rPh>
    <rPh sb="14" eb="16">
      <t>ジカン</t>
    </rPh>
    <rPh sb="16" eb="19">
      <t>ホウコクショ</t>
    </rPh>
    <rPh sb="22" eb="24">
      <t>カイガイ</t>
    </rPh>
    <rPh sb="24" eb="26">
      <t>トコウ</t>
    </rPh>
    <phoneticPr fontId="1"/>
  </si>
  <si>
    <t>情報公開</t>
    <rPh sb="0" eb="2">
      <t>ジョウホウ</t>
    </rPh>
    <rPh sb="2" eb="4">
      <t>コウカイ</t>
    </rPh>
    <phoneticPr fontId="1"/>
  </si>
  <si>
    <t>②倫理規定で定める届出等に関する文書</t>
    <rPh sb="1" eb="3">
      <t>リンリ</t>
    </rPh>
    <rPh sb="3" eb="5">
      <t>キテイ</t>
    </rPh>
    <rPh sb="6" eb="7">
      <t>サダ</t>
    </rPh>
    <rPh sb="9" eb="10">
      <t>トド</t>
    </rPh>
    <rPh sb="10" eb="11">
      <t>デ</t>
    </rPh>
    <rPh sb="11" eb="12">
      <t>トウ</t>
    </rPh>
    <rPh sb="13" eb="14">
      <t>カン</t>
    </rPh>
    <rPh sb="16" eb="18">
      <t>ブンショ</t>
    </rPh>
    <phoneticPr fontId="1"/>
  </si>
  <si>
    <t>①級別定数指令及び改定に関する文書</t>
    <rPh sb="1" eb="3">
      <t>キュウベツ</t>
    </rPh>
    <rPh sb="3" eb="5">
      <t>テイスウ</t>
    </rPh>
    <rPh sb="5" eb="7">
      <t>シレイ</t>
    </rPh>
    <rPh sb="7" eb="8">
      <t>オヨ</t>
    </rPh>
    <rPh sb="9" eb="11">
      <t>カイテイ</t>
    </rPh>
    <rPh sb="12" eb="13">
      <t>カン</t>
    </rPh>
    <rPh sb="15" eb="17">
      <t>ブンショ</t>
    </rPh>
    <phoneticPr fontId="1"/>
  </si>
  <si>
    <t>②給与等の支給に関する文書</t>
    <rPh sb="1" eb="3">
      <t>キュウヨ</t>
    </rPh>
    <rPh sb="3" eb="4">
      <t>トウ</t>
    </rPh>
    <rPh sb="5" eb="7">
      <t>シキュウ</t>
    </rPh>
    <rPh sb="8" eb="9">
      <t>カン</t>
    </rPh>
    <rPh sb="11" eb="13">
      <t>ブンショ</t>
    </rPh>
    <phoneticPr fontId="1"/>
  </si>
  <si>
    <t>(1)立案の検討</t>
    <rPh sb="3" eb="5">
      <t>リツアン</t>
    </rPh>
    <rPh sb="6" eb="8">
      <t>ケントウ</t>
    </rPh>
    <phoneticPr fontId="1"/>
  </si>
  <si>
    <t>・外国・自治体・民間企業の状況調査
・関係団体・関係者のヒアリング</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phoneticPr fontId="1"/>
  </si>
  <si>
    <t>(4)閣議</t>
    <rPh sb="3" eb="5">
      <t>カクギ</t>
    </rPh>
    <phoneticPr fontId="1"/>
  </si>
  <si>
    <t xml:space="preserve">・５点セット（要綱、法律案、理由、新旧対照条文、参照条文）
・閣議請議書
・案件表
・配付資料
</t>
    <rPh sb="2" eb="3">
      <t>テン</t>
    </rPh>
    <rPh sb="7" eb="9">
      <t>ヨウコウ</t>
    </rPh>
    <rPh sb="10" eb="13">
      <t>ホウリツアン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1"/>
  </si>
  <si>
    <t>(5)国会審議</t>
    <rPh sb="3" eb="5">
      <t>コッカイ</t>
    </rPh>
    <rPh sb="5" eb="7">
      <t>シンギ</t>
    </rPh>
    <phoneticPr fontId="1"/>
  </si>
  <si>
    <t>③答弁が記録された文書</t>
  </si>
  <si>
    <t>・答弁書</t>
  </si>
  <si>
    <t>①立案の検討に関する審議会等文書</t>
  </si>
  <si>
    <t>②立案の検討に関する調査研究文書</t>
    <rPh sb="4" eb="6">
      <t>ケントウ</t>
    </rPh>
    <phoneticPr fontId="1"/>
  </si>
  <si>
    <t>③意見公募手続文書</t>
  </si>
  <si>
    <t>④行政手続法第２条第８号ロの審査基準、同号ハの処分基準及び同号二の行政指導指針を定めるための決裁文書</t>
  </si>
  <si>
    <t>⑤行政手続法第６条の標準的な期間を定めるための決裁文書</t>
  </si>
  <si>
    <t>①交付の要件に関する文書</t>
  </si>
  <si>
    <t>②交付のための決裁文書その他交付に至る過程が記録された文書</t>
  </si>
  <si>
    <t>③補助事業等実績報告書</t>
  </si>
  <si>
    <t>②立案の検討に関する調査研究文書</t>
  </si>
  <si>
    <t>④行政手続法第２条第８号ロの審査基準、同号ハの処分基準及び同号ニの行政指導指針を定めるための決裁文書</t>
  </si>
  <si>
    <t>・標準処理期間案</t>
  </si>
  <si>
    <t>不利益処分をするための決裁文書その他当該処分に至る過程が記録された文書</t>
  </si>
  <si>
    <t>交付に係る事業が終了する日に係る特定日以後５年</t>
  </si>
  <si>
    <t>・実績報告書</t>
  </si>
  <si>
    <t>⑦文書の郵送等に関する記録</t>
    <rPh sb="1" eb="3">
      <t>ブンショ</t>
    </rPh>
    <rPh sb="4" eb="6">
      <t>ユウソウ</t>
    </rPh>
    <rPh sb="6" eb="7">
      <t>トウ</t>
    </rPh>
    <rPh sb="8" eb="9">
      <t>カン</t>
    </rPh>
    <rPh sb="11" eb="13">
      <t>キロク</t>
    </rPh>
    <phoneticPr fontId="1"/>
  </si>
  <si>
    <t>契約に関する事項</t>
    <rPh sb="0" eb="2">
      <t>ケイヤク</t>
    </rPh>
    <rPh sb="3" eb="4">
      <t>カン</t>
    </rPh>
    <rPh sb="6" eb="8">
      <t>ジコウ</t>
    </rPh>
    <phoneticPr fontId="1"/>
  </si>
  <si>
    <t>個人の権利義務の得喪及びその経緯</t>
    <rPh sb="0" eb="2">
      <t>コジン</t>
    </rPh>
    <rPh sb="3" eb="5">
      <t>ケンリ</t>
    </rPh>
    <rPh sb="5" eb="7">
      <t>ギム</t>
    </rPh>
    <rPh sb="8" eb="9">
      <t>トク</t>
    </rPh>
    <rPh sb="9" eb="10">
      <t>モ</t>
    </rPh>
    <rPh sb="10" eb="11">
      <t>オヨ</t>
    </rPh>
    <rPh sb="14" eb="16">
      <t>ケイイ</t>
    </rPh>
    <phoneticPr fontId="1"/>
  </si>
  <si>
    <t>法律の制定又は改廃及びその経緯</t>
    <rPh sb="0" eb="2">
      <t>ホウリツ</t>
    </rPh>
    <rPh sb="3" eb="5">
      <t>セイテイ</t>
    </rPh>
    <rPh sb="5" eb="6">
      <t>マタ</t>
    </rPh>
    <rPh sb="7" eb="9">
      <t>カイハイ</t>
    </rPh>
    <rPh sb="9" eb="10">
      <t>オヨ</t>
    </rPh>
    <rPh sb="13" eb="15">
      <t>ケイイ</t>
    </rPh>
    <phoneticPr fontId="1"/>
  </si>
  <si>
    <t>予算及び決算に関する事項</t>
    <rPh sb="0" eb="2">
      <t>ヨサン</t>
    </rPh>
    <rPh sb="2" eb="3">
      <t>オヨ</t>
    </rPh>
    <rPh sb="4" eb="6">
      <t>ケッサン</t>
    </rPh>
    <rPh sb="7" eb="8">
      <t>カン</t>
    </rPh>
    <rPh sb="10" eb="12">
      <t>ジコウ</t>
    </rPh>
    <phoneticPr fontId="1"/>
  </si>
  <si>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1"/>
  </si>
  <si>
    <t>官報の掲載に関する事項</t>
    <rPh sb="0" eb="2">
      <t>カンポウ</t>
    </rPh>
    <rPh sb="3" eb="5">
      <t>ケイサイ</t>
    </rPh>
    <rPh sb="6" eb="7">
      <t>カン</t>
    </rPh>
    <rPh sb="9" eb="11">
      <t>ジコウ</t>
    </rPh>
    <phoneticPr fontId="1"/>
  </si>
  <si>
    <t xml:space="preserve">移管
</t>
    <rPh sb="0" eb="2">
      <t>イカン</t>
    </rPh>
    <phoneticPr fontId="1"/>
  </si>
  <si>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1"/>
  </si>
  <si>
    <t>(3)他の行政機関への協議</t>
    <rPh sb="3" eb="4">
      <t>ホカ</t>
    </rPh>
    <rPh sb="5" eb="7">
      <t>ギョウセイ</t>
    </rPh>
    <rPh sb="7" eb="9">
      <t>キカン</t>
    </rPh>
    <rPh sb="11" eb="13">
      <t>キョウギ</t>
    </rPh>
    <phoneticPr fontId="1"/>
  </si>
  <si>
    <t>・基本方針
・基本計画
・大臣指示
・省議等の決定</t>
    <rPh sb="19" eb="21">
      <t>ショウギ</t>
    </rPh>
    <rPh sb="21" eb="22">
      <t>ナド</t>
    </rPh>
    <phoneticPr fontId="1"/>
  </si>
  <si>
    <t xml:space="preserve">移管
</t>
    <rPh sb="0" eb="2">
      <t>イカン</t>
    </rPh>
    <phoneticPr fontId="1"/>
  </si>
  <si>
    <t xml:space="preserve">・開催経緯
・諮問
・議事の記録
・配付資料
・中間答申、最終答申、中間報告、最終報告、建議、提言
</t>
    <rPh sb="14" eb="16">
      <t>キロク</t>
    </rPh>
    <phoneticPr fontId="1"/>
  </si>
  <si>
    <t>・開催経緯
・諮問
・議事の記録
・配付資料
・中間報告、最終報告、提言</t>
    <rPh sb="14" eb="16">
      <t>キロク</t>
    </rPh>
    <phoneticPr fontId="1"/>
  </si>
  <si>
    <t>・開催経緯
・諮問
・議事の記録
・配付資料
・中間答申、最終答申、中間報告、最終報告、建議、提言</t>
    <rPh sb="14" eb="16">
      <t>キロク</t>
    </rPh>
    <phoneticPr fontId="1"/>
  </si>
  <si>
    <t>法令案その他の公文書類の審査に関する事項</t>
    <rPh sb="0" eb="2">
      <t>ホウレイ</t>
    </rPh>
    <rPh sb="2" eb="3">
      <t>アン</t>
    </rPh>
    <rPh sb="5" eb="6">
      <t>ホカ</t>
    </rPh>
    <rPh sb="7" eb="10">
      <t>コウブンショ</t>
    </rPh>
    <rPh sb="10" eb="11">
      <t>ルイ</t>
    </rPh>
    <rPh sb="12" eb="14">
      <t>シンサ</t>
    </rPh>
    <rPh sb="15" eb="16">
      <t>カン</t>
    </rPh>
    <rPh sb="18" eb="20">
      <t>ジコウ</t>
    </rPh>
    <phoneticPr fontId="1"/>
  </si>
  <si>
    <t>以下について移管
・重要な経緯が記録された文書</t>
    <rPh sb="0" eb="2">
      <t>イカ</t>
    </rPh>
    <rPh sb="6" eb="8">
      <t>イカン</t>
    </rPh>
    <rPh sb="10" eb="12">
      <t>ジュウヨウ</t>
    </rPh>
    <rPh sb="13" eb="15">
      <t>ケイイ</t>
    </rPh>
    <rPh sb="16" eb="18">
      <t>キロク</t>
    </rPh>
    <rPh sb="21" eb="23">
      <t>ブンショ</t>
    </rPh>
    <phoneticPr fontId="1"/>
  </si>
  <si>
    <t>(1)質問主意書に対する答弁に関する閣議の求め及び国会に対する答弁その他の重要な経緯</t>
    <rPh sb="9" eb="10">
      <t>タイ</t>
    </rPh>
    <rPh sb="12" eb="14">
      <t>トウベン</t>
    </rPh>
    <rPh sb="15" eb="16">
      <t>カン</t>
    </rPh>
    <rPh sb="18" eb="20">
      <t>カクギ</t>
    </rPh>
    <rPh sb="21" eb="22">
      <t>モト</t>
    </rPh>
    <rPh sb="23" eb="24">
      <t>オヨ</t>
    </rPh>
    <rPh sb="25" eb="27">
      <t>コッカイ</t>
    </rPh>
    <rPh sb="28" eb="29">
      <t>タイ</t>
    </rPh>
    <rPh sb="31" eb="33">
      <t>トウベン</t>
    </rPh>
    <rPh sb="35" eb="36">
      <t>ホカ</t>
    </rPh>
    <rPh sb="37" eb="39">
      <t>ジュウヨウ</t>
    </rPh>
    <rPh sb="40" eb="42">
      <t>ケイイ</t>
    </rPh>
    <phoneticPr fontId="1"/>
  </si>
  <si>
    <t xml:space="preserve">３０年
</t>
    <rPh sb="2" eb="3">
      <t>ネン</t>
    </rPh>
    <phoneticPr fontId="1"/>
  </si>
  <si>
    <t xml:space="preserve">常用（無期限）
</t>
    <rPh sb="0" eb="2">
      <t>ジョウヨウ</t>
    </rPh>
    <rPh sb="3" eb="6">
      <t>ムキゲン</t>
    </rPh>
    <phoneticPr fontId="1"/>
  </si>
  <si>
    <t>①申合せに係る案の立案基礎文書</t>
    <rPh sb="1" eb="3">
      <t>モウシアワ</t>
    </rPh>
    <rPh sb="5" eb="6">
      <t>カカ</t>
    </rPh>
    <rPh sb="7" eb="8">
      <t>アン</t>
    </rPh>
    <rPh sb="9" eb="11">
      <t>リツアン</t>
    </rPh>
    <rPh sb="11" eb="13">
      <t>キソ</t>
    </rPh>
    <rPh sb="13" eb="15">
      <t>ブンショ</t>
    </rPh>
    <phoneticPr fontId="1"/>
  </si>
  <si>
    <t>・基本方針
・基本計画
・総理指示</t>
    <rPh sb="1" eb="3">
      <t>キホン</t>
    </rPh>
    <rPh sb="3" eb="5">
      <t>ホウシン</t>
    </rPh>
    <rPh sb="7" eb="9">
      <t>キホン</t>
    </rPh>
    <rPh sb="9" eb="11">
      <t>ケイカク</t>
    </rPh>
    <rPh sb="13" eb="15">
      <t>ソウリ</t>
    </rPh>
    <rPh sb="15" eb="17">
      <t>シジ</t>
    </rPh>
    <phoneticPr fontId="1"/>
  </si>
  <si>
    <t>②申合せに係る案の検討に関する調査研究文書</t>
    <rPh sb="1" eb="3">
      <t>モウシアワ</t>
    </rPh>
    <rPh sb="5" eb="6">
      <t>カカ</t>
    </rPh>
    <rPh sb="7" eb="8">
      <t>アン</t>
    </rPh>
    <rPh sb="9" eb="11">
      <t>ケントウ</t>
    </rPh>
    <rPh sb="15" eb="17">
      <t>チョウサ</t>
    </rPh>
    <rPh sb="17" eb="19">
      <t>ケンキュウ</t>
    </rPh>
    <rPh sb="19" eb="21">
      <t>ブンショ</t>
    </rPh>
    <phoneticPr fontId="1"/>
  </si>
  <si>
    <t>③申合せに係る案の検討に関する行政機関協議文書</t>
    <rPh sb="1" eb="3">
      <t>モウシアワ</t>
    </rPh>
    <rPh sb="5" eb="6">
      <t>カカワ</t>
    </rPh>
    <rPh sb="7" eb="8">
      <t>アン</t>
    </rPh>
    <phoneticPr fontId="1"/>
  </si>
  <si>
    <t xml:space="preserve">④他の行政機関との会議に検討のための資料として提出された文書及び当該会議の議事が記録された文書その他申合せに至る過程が記録された文書
</t>
    <rPh sb="1" eb="2">
      <t>ホカ</t>
    </rPh>
    <rPh sb="3" eb="5">
      <t>ギョウセイ</t>
    </rPh>
    <rPh sb="5" eb="7">
      <t>キカン</t>
    </rPh>
    <rPh sb="9" eb="11">
      <t>カイギ</t>
    </rPh>
    <rPh sb="12" eb="14">
      <t>ケントウ</t>
    </rPh>
    <rPh sb="18" eb="20">
      <t>シリョウ</t>
    </rPh>
    <rPh sb="23" eb="25">
      <t>テイシュツ</t>
    </rPh>
    <rPh sb="28" eb="30">
      <t>ブンショ</t>
    </rPh>
    <rPh sb="30" eb="31">
      <t>オヨ</t>
    </rPh>
    <rPh sb="32" eb="34">
      <t>トウガイ</t>
    </rPh>
    <rPh sb="34" eb="36">
      <t>カイギ</t>
    </rPh>
    <rPh sb="37" eb="39">
      <t>ギジ</t>
    </rPh>
    <rPh sb="40" eb="42">
      <t>キロク</t>
    </rPh>
    <rPh sb="45" eb="47">
      <t>ブンショ</t>
    </rPh>
    <rPh sb="49" eb="50">
      <t>ホカ</t>
    </rPh>
    <rPh sb="50" eb="51">
      <t>モウ</t>
    </rPh>
    <rPh sb="51" eb="52">
      <t>ア</t>
    </rPh>
    <rPh sb="54" eb="55">
      <t>イタ</t>
    </rPh>
    <rPh sb="56" eb="58">
      <t>カテイ</t>
    </rPh>
    <rPh sb="59" eb="61">
      <t>キロク</t>
    </rPh>
    <rPh sb="64" eb="66">
      <t>ブンショ</t>
    </rPh>
    <phoneticPr fontId="1"/>
  </si>
  <si>
    <t>・開催経緯
・議事の記録
・配付資料</t>
    <rPh sb="1" eb="3">
      <t>カイサイ</t>
    </rPh>
    <rPh sb="3" eb="5">
      <t>ケイイ</t>
    </rPh>
    <rPh sb="7" eb="9">
      <t>ギジ</t>
    </rPh>
    <rPh sb="10" eb="12">
      <t>キロク</t>
    </rPh>
    <rPh sb="14" eb="16">
      <t>ハイフ</t>
    </rPh>
    <rPh sb="16" eb="18">
      <t>シリョウ</t>
    </rPh>
    <phoneticPr fontId="1"/>
  </si>
  <si>
    <t>⑤申合せの内容が記録された文書</t>
    <rPh sb="1" eb="2">
      <t>モウ</t>
    </rPh>
    <rPh sb="5" eb="7">
      <t>ナイヨウ</t>
    </rPh>
    <rPh sb="8" eb="10">
      <t>キロク</t>
    </rPh>
    <rPh sb="13" eb="15">
      <t>ブンショ</t>
    </rPh>
    <phoneticPr fontId="1"/>
  </si>
  <si>
    <t>・申合せ</t>
    <rPh sb="1" eb="2">
      <t>モウ</t>
    </rPh>
    <rPh sb="2" eb="3">
      <t>ア</t>
    </rPh>
    <phoneticPr fontId="1"/>
  </si>
  <si>
    <t xml:space="preserve">文書の管理等に関する事項
</t>
    <rPh sb="0" eb="2">
      <t>ブンショ</t>
    </rPh>
    <rPh sb="3" eb="5">
      <t>カンリ</t>
    </rPh>
    <rPh sb="5" eb="6">
      <t>トウ</t>
    </rPh>
    <rPh sb="7" eb="8">
      <t>カン</t>
    </rPh>
    <rPh sb="10" eb="12">
      <t>ジコウ</t>
    </rPh>
    <phoneticPr fontId="1"/>
  </si>
  <si>
    <t>①行政文書ファイル管理簿その他の業務に常時利用するものとして継続的に保存すべき行政文書</t>
    <rPh sb="1" eb="3">
      <t>ギョウセイ</t>
    </rPh>
    <rPh sb="3" eb="5">
      <t>ブンショ</t>
    </rPh>
    <rPh sb="9" eb="11">
      <t>カンリ</t>
    </rPh>
    <rPh sb="11" eb="12">
      <t>ボ</t>
    </rPh>
    <rPh sb="14" eb="15">
      <t>タ</t>
    </rPh>
    <rPh sb="16" eb="18">
      <t>ギョウム</t>
    </rPh>
    <rPh sb="19" eb="21">
      <t>ジョウジ</t>
    </rPh>
    <rPh sb="21" eb="23">
      <t>リヨウ</t>
    </rPh>
    <rPh sb="30" eb="33">
      <t>ケイゾクテキ</t>
    </rPh>
    <rPh sb="34" eb="36">
      <t>ホゾン</t>
    </rPh>
    <rPh sb="39" eb="41">
      <t>ギョウセイ</t>
    </rPh>
    <rPh sb="41" eb="43">
      <t>ブンショ</t>
    </rPh>
    <phoneticPr fontId="1"/>
  </si>
  <si>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
  </si>
  <si>
    <t>②取得した文書の管理を行うための帳簿</t>
    <rPh sb="1" eb="3">
      <t>シュトク</t>
    </rPh>
    <rPh sb="5" eb="7">
      <t>ブンショ</t>
    </rPh>
    <rPh sb="8" eb="10">
      <t>カンリ</t>
    </rPh>
    <rPh sb="11" eb="12">
      <t>オコナ</t>
    </rPh>
    <rPh sb="16" eb="18">
      <t>チョウボ</t>
    </rPh>
    <phoneticPr fontId="1"/>
  </si>
  <si>
    <t xml:space="preserve">・受付簿
・書留簿
</t>
    <rPh sb="1" eb="4">
      <t>ウケツケボ</t>
    </rPh>
    <rPh sb="6" eb="8">
      <t>カキトメ</t>
    </rPh>
    <rPh sb="8" eb="9">
      <t>ボ</t>
    </rPh>
    <phoneticPr fontId="1"/>
  </si>
  <si>
    <t xml:space="preserve">５年
</t>
    <rPh sb="1" eb="2">
      <t>ネン</t>
    </rPh>
    <phoneticPr fontId="1"/>
  </si>
  <si>
    <t>③決裁文書の管理を行うための帳簿</t>
    <rPh sb="1" eb="3">
      <t>ケッサイ</t>
    </rPh>
    <rPh sb="3" eb="5">
      <t>ブンショ</t>
    </rPh>
    <rPh sb="6" eb="8">
      <t>カンリ</t>
    </rPh>
    <rPh sb="9" eb="10">
      <t>オコナ</t>
    </rPh>
    <rPh sb="14" eb="16">
      <t>チョウボ</t>
    </rPh>
    <phoneticPr fontId="1"/>
  </si>
  <si>
    <t xml:space="preserve">・省令簿、訓令簿、告示簿、公告簿
・決裁簿
</t>
    <rPh sb="1" eb="3">
      <t>ショウレイ</t>
    </rPh>
    <rPh sb="3" eb="4">
      <t>ボ</t>
    </rPh>
    <rPh sb="5" eb="7">
      <t>クンレイ</t>
    </rPh>
    <rPh sb="7" eb="8">
      <t>ボ</t>
    </rPh>
    <rPh sb="9" eb="11">
      <t>コクジ</t>
    </rPh>
    <rPh sb="11" eb="12">
      <t>ボ</t>
    </rPh>
    <rPh sb="13" eb="14">
      <t>オオヤケ</t>
    </rPh>
    <rPh sb="14" eb="15">
      <t>ツ</t>
    </rPh>
    <rPh sb="15" eb="16">
      <t>ボ</t>
    </rPh>
    <rPh sb="18" eb="20">
      <t>ケッサイ</t>
    </rPh>
    <rPh sb="20" eb="21">
      <t>ボ</t>
    </rPh>
    <phoneticPr fontId="1"/>
  </si>
  <si>
    <t>以下について移管
・移管・廃棄簿（保存期間１年以上の文書に係るもの）</t>
    <rPh sb="0" eb="2">
      <t>イカ</t>
    </rPh>
    <rPh sb="6" eb="8">
      <t>イカン</t>
    </rPh>
    <rPh sb="10" eb="12">
      <t>イカン</t>
    </rPh>
    <rPh sb="13" eb="15">
      <t>ハイキ</t>
    </rPh>
    <rPh sb="15" eb="16">
      <t>ボ</t>
    </rPh>
    <phoneticPr fontId="1"/>
  </si>
  <si>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
  </si>
  <si>
    <t>⑤公文書管理法の規定に基づく協議、同意等に関する文書</t>
    <rPh sb="1" eb="4">
      <t>コウブンショ</t>
    </rPh>
    <rPh sb="4" eb="7">
      <t>カンリホウ</t>
    </rPh>
    <rPh sb="8" eb="10">
      <t>キテイ</t>
    </rPh>
    <rPh sb="11" eb="12">
      <t>モト</t>
    </rPh>
    <rPh sb="14" eb="16">
      <t>キョウギ</t>
    </rPh>
    <rPh sb="17" eb="19">
      <t>ドウイ</t>
    </rPh>
    <rPh sb="19" eb="20">
      <t>トウ</t>
    </rPh>
    <rPh sb="21" eb="22">
      <t>カン</t>
    </rPh>
    <rPh sb="24" eb="26">
      <t>ブンショ</t>
    </rPh>
    <phoneticPr fontId="1"/>
  </si>
  <si>
    <t xml:space="preserve">・廃棄・移管協議
・レコードスケジュール確認申請
</t>
    <rPh sb="1" eb="3">
      <t>ハイキ</t>
    </rPh>
    <rPh sb="4" eb="6">
      <t>イカン</t>
    </rPh>
    <rPh sb="6" eb="8">
      <t>キョウギ</t>
    </rPh>
    <rPh sb="20" eb="22">
      <t>カクニン</t>
    </rPh>
    <rPh sb="22" eb="24">
      <t>シンセイ</t>
    </rPh>
    <phoneticPr fontId="1"/>
  </si>
  <si>
    <t>⑥行政文書の管理状況の点検及び監査に関する文書</t>
    <rPh sb="1" eb="3">
      <t>ギョウセイ</t>
    </rPh>
    <rPh sb="3" eb="5">
      <t>ブンショ</t>
    </rPh>
    <rPh sb="6" eb="8">
      <t>カンリ</t>
    </rPh>
    <rPh sb="8" eb="10">
      <t>ジョウキョウ</t>
    </rPh>
    <rPh sb="11" eb="13">
      <t>テンケン</t>
    </rPh>
    <rPh sb="13" eb="14">
      <t>オヨ</t>
    </rPh>
    <rPh sb="15" eb="17">
      <t>カンサ</t>
    </rPh>
    <rPh sb="18" eb="19">
      <t>カン</t>
    </rPh>
    <rPh sb="21" eb="23">
      <t>ブンショ</t>
    </rPh>
    <phoneticPr fontId="1"/>
  </si>
  <si>
    <t xml:space="preserve">・公印登録簿（公印登録原簿）
</t>
    <rPh sb="1" eb="3">
      <t>コウイン</t>
    </rPh>
    <rPh sb="3" eb="6">
      <t>トウロクボ</t>
    </rPh>
    <rPh sb="7" eb="9">
      <t>コウイン</t>
    </rPh>
    <rPh sb="9" eb="11">
      <t>トウロク</t>
    </rPh>
    <rPh sb="11" eb="12">
      <t>ハラ</t>
    </rPh>
    <rPh sb="12" eb="13">
      <t>ボ</t>
    </rPh>
    <phoneticPr fontId="1"/>
  </si>
  <si>
    <t>②公印押印に関する記録</t>
    <rPh sb="1" eb="3">
      <t>コウイン</t>
    </rPh>
    <rPh sb="3" eb="5">
      <t>オウイン</t>
    </rPh>
    <rPh sb="6" eb="7">
      <t>カン</t>
    </rPh>
    <rPh sb="9" eb="11">
      <t>キロク</t>
    </rPh>
    <phoneticPr fontId="1"/>
  </si>
  <si>
    <t xml:space="preserve">・印影印刷使用申請
・押印記録簿
</t>
    <rPh sb="1" eb="3">
      <t>インエイ</t>
    </rPh>
    <rPh sb="3" eb="5">
      <t>インサツ</t>
    </rPh>
    <rPh sb="5" eb="7">
      <t>シヨウ</t>
    </rPh>
    <rPh sb="7" eb="9">
      <t>シンセイ</t>
    </rPh>
    <rPh sb="11" eb="13">
      <t>オウイン</t>
    </rPh>
    <rPh sb="13" eb="16">
      <t>キロクボ</t>
    </rPh>
    <phoneticPr fontId="1"/>
  </si>
  <si>
    <t xml:space="preserve">会計事務に関する事項
</t>
    <rPh sb="0" eb="2">
      <t>カイケイ</t>
    </rPh>
    <rPh sb="2" eb="4">
      <t>ジム</t>
    </rPh>
    <rPh sb="5" eb="6">
      <t>カン</t>
    </rPh>
    <rPh sb="8" eb="10">
      <t>ジコウ</t>
    </rPh>
    <phoneticPr fontId="1"/>
  </si>
  <si>
    <t>（2）旅費</t>
    <rPh sb="3" eb="5">
      <t>リョヒ</t>
    </rPh>
    <phoneticPr fontId="1"/>
  </si>
  <si>
    <t>①旅費の支出に係る文書</t>
    <rPh sb="1" eb="3">
      <t>リョヒ</t>
    </rPh>
    <rPh sb="4" eb="6">
      <t>シシュツ</t>
    </rPh>
    <rPh sb="7" eb="8">
      <t>カカ</t>
    </rPh>
    <rPh sb="9" eb="11">
      <t>ブンショ</t>
    </rPh>
    <phoneticPr fontId="1"/>
  </si>
  <si>
    <t>・仕様書案
・協議・調整経緯</t>
    <rPh sb="7" eb="9">
      <t>キョウギ</t>
    </rPh>
    <rPh sb="10" eb="12">
      <t>チョウセイ</t>
    </rPh>
    <rPh sb="12" eb="14">
      <t>ケイイ</t>
    </rPh>
    <phoneticPr fontId="1"/>
  </si>
  <si>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
  </si>
  <si>
    <r>
      <rPr>
        <sz val="10"/>
        <rFont val="ＭＳ Ｐゴシック"/>
        <family val="3"/>
        <charset val="128"/>
        <scheme val="minor"/>
      </rPr>
      <t>廃棄</t>
    </r>
    <r>
      <rPr>
        <strike/>
        <sz val="10"/>
        <rFont val="ＭＳ Ｐゴシック"/>
        <family val="3"/>
        <charset val="128"/>
        <scheme val="minor"/>
      </rPr>
      <t xml:space="preserve">
</t>
    </r>
    <rPh sb="0" eb="2">
      <t>ハイキ</t>
    </rPh>
    <phoneticPr fontId="1"/>
  </si>
  <si>
    <t>情報公開に関する事項</t>
    <rPh sb="0" eb="2">
      <t>ジョウホウ</t>
    </rPh>
    <rPh sb="2" eb="4">
      <t>コウカイ</t>
    </rPh>
    <rPh sb="5" eb="6">
      <t>カン</t>
    </rPh>
    <rPh sb="8" eb="10">
      <t>ジコウ</t>
    </rPh>
    <phoneticPr fontId="1"/>
  </si>
  <si>
    <r>
      <t xml:space="preserve">・開示請求書
・開示決定、部分開示決定
・不開示決定
</t>
    </r>
    <r>
      <rPr>
        <sz val="10"/>
        <color rgb="FFFF0000"/>
        <rFont val="ＭＳ Ｐゴシック"/>
        <family val="3"/>
        <charset val="128"/>
        <scheme val="minor"/>
      </rPr>
      <t/>
    </r>
    <rPh sb="1" eb="3">
      <t>カイジ</t>
    </rPh>
    <rPh sb="3" eb="5">
      <t>セイキュウ</t>
    </rPh>
    <rPh sb="8" eb="10">
      <t>カイジ</t>
    </rPh>
    <rPh sb="10" eb="12">
      <t>ケッテイ</t>
    </rPh>
    <rPh sb="13" eb="15">
      <t>ブブン</t>
    </rPh>
    <rPh sb="15" eb="17">
      <t>カイジ</t>
    </rPh>
    <rPh sb="17" eb="19">
      <t>ケッテイ</t>
    </rPh>
    <rPh sb="21" eb="24">
      <t>フカイジ</t>
    </rPh>
    <rPh sb="24" eb="26">
      <t>ケッテイ</t>
    </rPh>
    <phoneticPr fontId="1"/>
  </si>
  <si>
    <t xml:space="preserve">・不服申立書
・情報公開・個人情報保護審査会での審理に関する文書（諮問書、理由説明書、意見書）
・裁決書
</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7" eb="39">
      <t>リユウ</t>
    </rPh>
    <rPh sb="39" eb="42">
      <t>セツメイショ</t>
    </rPh>
    <rPh sb="43" eb="46">
      <t>イケンショ</t>
    </rPh>
    <rPh sb="49" eb="52">
      <t>サイケツショ</t>
    </rPh>
    <phoneticPr fontId="1"/>
  </si>
  <si>
    <t>裁決、決定その他の処分がされる日に係る特定日以後１０年</t>
    <rPh sb="0" eb="2">
      <t>サイケツ</t>
    </rPh>
    <rPh sb="3" eb="5">
      <t>ケッテイ</t>
    </rPh>
    <rPh sb="7" eb="8">
      <t>ホカ</t>
    </rPh>
    <rPh sb="9" eb="11">
      <t>ショブン</t>
    </rPh>
    <rPh sb="15" eb="16">
      <t>ヒ</t>
    </rPh>
    <rPh sb="17" eb="18">
      <t>カカ</t>
    </rPh>
    <rPh sb="19" eb="22">
      <t>トクテイビ</t>
    </rPh>
    <rPh sb="22" eb="24">
      <t>イゴ</t>
    </rPh>
    <rPh sb="26" eb="27">
      <t>ネン</t>
    </rPh>
    <phoneticPr fontId="1"/>
  </si>
  <si>
    <t>以下について移管
・法令の解釈やその後の政策立案等に大きな影響を与えた事件に関するもの</t>
    <rPh sb="0" eb="2">
      <t>イカ</t>
    </rPh>
    <rPh sb="6" eb="8">
      <t>イカン</t>
    </rPh>
    <rPh sb="10" eb="12">
      <t>ホウレイ</t>
    </rPh>
    <rPh sb="13" eb="15">
      <t>カイシャク</t>
    </rPh>
    <rPh sb="18" eb="19">
      <t>アト</t>
    </rPh>
    <rPh sb="20" eb="22">
      <t>セイサク</t>
    </rPh>
    <rPh sb="22" eb="24">
      <t>リツアン</t>
    </rPh>
    <rPh sb="24" eb="25">
      <t>トウ</t>
    </rPh>
    <rPh sb="26" eb="27">
      <t>オオ</t>
    </rPh>
    <rPh sb="29" eb="31">
      <t>エイキョウ</t>
    </rPh>
    <rPh sb="32" eb="33">
      <t>アタ</t>
    </rPh>
    <rPh sb="35" eb="37">
      <t>ジケン</t>
    </rPh>
    <rPh sb="38" eb="39">
      <t>カン</t>
    </rPh>
    <phoneticPr fontId="1"/>
  </si>
  <si>
    <t>幹部職員の交代に関する事項</t>
    <rPh sb="0" eb="2">
      <t>カンブ</t>
    </rPh>
    <rPh sb="2" eb="4">
      <t>ショクイン</t>
    </rPh>
    <rPh sb="5" eb="7">
      <t>コウタイ</t>
    </rPh>
    <rPh sb="8" eb="9">
      <t>カン</t>
    </rPh>
    <rPh sb="11" eb="13">
      <t>ジコウ</t>
    </rPh>
    <phoneticPr fontId="1"/>
  </si>
  <si>
    <t xml:space="preserve">・所管事項説明資料
</t>
    <rPh sb="1" eb="3">
      <t>ショカン</t>
    </rPh>
    <rPh sb="3" eb="5">
      <t>ジコウ</t>
    </rPh>
    <rPh sb="5" eb="7">
      <t>セツメイ</t>
    </rPh>
    <rPh sb="7" eb="9">
      <t>シリョウ</t>
    </rPh>
    <phoneticPr fontId="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</si>
  <si>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
  </si>
  <si>
    <t>１年未満</t>
    <rPh sb="1" eb="2">
      <t>ネン</t>
    </rPh>
    <rPh sb="2" eb="4">
      <t>ミマン</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</si>
  <si>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
  </si>
  <si>
    <t>③出版物や公表物を編集した文書</t>
    <rPh sb="1" eb="4">
      <t>シュッパンブツ</t>
    </rPh>
    <rPh sb="5" eb="7">
      <t>コウヒョウ</t>
    </rPh>
    <rPh sb="7" eb="8">
      <t>ブツ</t>
    </rPh>
    <rPh sb="9" eb="11">
      <t>ヘンシュウ</t>
    </rPh>
    <rPh sb="13" eb="15">
      <t>ブンショ</t>
    </rPh>
    <phoneticPr fontId="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</si>
  <si>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</si>
  <si>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</si>
  <si>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</si>
  <si>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具体例（文書管理規則別表第1）</t>
    <rPh sb="0" eb="3">
      <t>グタイレイ</t>
    </rPh>
    <rPh sb="4" eb="6">
      <t>ブンショ</t>
    </rPh>
    <rPh sb="6" eb="8">
      <t>カンリ</t>
    </rPh>
    <rPh sb="8" eb="10">
      <t>キソク</t>
    </rPh>
    <rPh sb="10" eb="12">
      <t>ベッピョウ</t>
    </rPh>
    <rPh sb="12" eb="14">
      <t>ダイイチ</t>
    </rPh>
    <phoneticPr fontId="1"/>
  </si>
  <si>
    <t>①閣議付議資料</t>
    <rPh sb="1" eb="3">
      <t>カクギ</t>
    </rPh>
    <rPh sb="3" eb="5">
      <t>フギ</t>
    </rPh>
    <rPh sb="5" eb="7">
      <t>シリョウ</t>
    </rPh>
    <phoneticPr fontId="1"/>
  </si>
  <si>
    <t>②閣議の資料</t>
    <rPh sb="1" eb="3">
      <t>カクギ</t>
    </rPh>
    <rPh sb="4" eb="6">
      <t>シリョウ</t>
    </rPh>
    <phoneticPr fontId="1"/>
  </si>
  <si>
    <t>・閣議</t>
    <rPh sb="1" eb="3">
      <t>カクギ</t>
    </rPh>
    <phoneticPr fontId="1"/>
  </si>
  <si>
    <t>所掌事務に関する事項共通</t>
    <rPh sb="0" eb="2">
      <t>ショショウ</t>
    </rPh>
    <rPh sb="2" eb="4">
      <t>ジム</t>
    </rPh>
    <rPh sb="5" eb="6">
      <t>カン</t>
    </rPh>
    <rPh sb="8" eb="10">
      <t>ジコウ</t>
    </rPh>
    <rPh sb="10" eb="12">
      <t>キョウツウ</t>
    </rPh>
    <phoneticPr fontId="1"/>
  </si>
  <si>
    <t>機構に関する事項</t>
    <rPh sb="0" eb="2">
      <t>キコウ</t>
    </rPh>
    <phoneticPr fontId="1"/>
  </si>
  <si>
    <t>②情報公開法に基づく開示請求に係る不服申立に関する文書</t>
    <rPh sb="1" eb="3">
      <t>ジョウホウ</t>
    </rPh>
    <rPh sb="3" eb="6">
      <t>コウカイホウ</t>
    </rPh>
    <rPh sb="7" eb="8">
      <t>モト</t>
    </rPh>
    <rPh sb="10" eb="12">
      <t>カイジ</t>
    </rPh>
    <rPh sb="12" eb="14">
      <t>セイキュウ</t>
    </rPh>
    <rPh sb="15" eb="16">
      <t>カカ</t>
    </rPh>
    <rPh sb="17" eb="19">
      <t>フフク</t>
    </rPh>
    <rPh sb="19" eb="21">
      <t>モウシタテ</t>
    </rPh>
    <rPh sb="22" eb="23">
      <t>カン</t>
    </rPh>
    <rPh sb="25" eb="27">
      <t>ブンショ</t>
    </rPh>
    <phoneticPr fontId="1"/>
  </si>
  <si>
    <t>①許認可をするための決裁文書その他許認可等に至る過程が記録された文書</t>
    <rPh sb="1" eb="4">
      <t>キョニンカ</t>
    </rPh>
    <rPh sb="10" eb="12">
      <t>ケッサイ</t>
    </rPh>
    <rPh sb="12" eb="14">
      <t>ブンショ</t>
    </rPh>
    <rPh sb="16" eb="17">
      <t>タ</t>
    </rPh>
    <rPh sb="17" eb="20">
      <t>キョニンカ</t>
    </rPh>
    <rPh sb="20" eb="21">
      <t>トウ</t>
    </rPh>
    <rPh sb="22" eb="23">
      <t>イタ</t>
    </rPh>
    <rPh sb="24" eb="26">
      <t>カテイ</t>
    </rPh>
    <rPh sb="27" eb="29">
      <t>キロク</t>
    </rPh>
    <rPh sb="32" eb="34">
      <t>ブンショ</t>
    </rPh>
    <phoneticPr fontId="1"/>
  </si>
  <si>
    <t>・審査案　　　　　　　　　　　　　　　　　　　　　　　　　　　　　　　　　・理由</t>
    <rPh sb="1" eb="3">
      <t>シンサ</t>
    </rPh>
    <rPh sb="3" eb="4">
      <t>アン</t>
    </rPh>
    <rPh sb="38" eb="40">
      <t>リユウ</t>
    </rPh>
    <phoneticPr fontId="1"/>
  </si>
  <si>
    <t>①行政文書の開示請求に係る不服申立に関する文書</t>
    <rPh sb="1" eb="3">
      <t>ギョウセイ</t>
    </rPh>
    <rPh sb="3" eb="5">
      <t>ブンショ</t>
    </rPh>
    <rPh sb="6" eb="8">
      <t>カイジ</t>
    </rPh>
    <rPh sb="8" eb="10">
      <t>セイキュウ</t>
    </rPh>
    <rPh sb="11" eb="12">
      <t>カカ</t>
    </rPh>
    <rPh sb="13" eb="15">
      <t>フフク</t>
    </rPh>
    <rPh sb="15" eb="17">
      <t>モウシタテ</t>
    </rPh>
    <rPh sb="18" eb="19">
      <t>カン</t>
    </rPh>
    <rPh sb="21" eb="23">
      <t>ブンショ</t>
    </rPh>
    <phoneticPr fontId="1"/>
  </si>
  <si>
    <t>②情報公開・個人情報保護審査会での審理に関する文書</t>
    <rPh sb="1" eb="3">
      <t>ジョウホウ</t>
    </rPh>
    <rPh sb="3" eb="5">
      <t>コウカイ</t>
    </rPh>
    <rPh sb="6" eb="8">
      <t>コジン</t>
    </rPh>
    <rPh sb="8" eb="10">
      <t>ジョウホウ</t>
    </rPh>
    <rPh sb="10" eb="12">
      <t>ホゴ</t>
    </rPh>
    <rPh sb="12" eb="15">
      <t>シンサカイ</t>
    </rPh>
    <rPh sb="17" eb="19">
      <t>シンリ</t>
    </rPh>
    <rPh sb="20" eb="21">
      <t>カン</t>
    </rPh>
    <rPh sb="23" eb="25">
      <t>ブンショ</t>
    </rPh>
    <phoneticPr fontId="1"/>
  </si>
  <si>
    <t>③裁決書</t>
    <rPh sb="1" eb="4">
      <t>サイケツショ</t>
    </rPh>
    <phoneticPr fontId="1"/>
  </si>
  <si>
    <t>・不服申立</t>
    <rPh sb="1" eb="3">
      <t>フフク</t>
    </rPh>
    <rPh sb="3" eb="5">
      <t>モウシタテ</t>
    </rPh>
    <phoneticPr fontId="1"/>
  </si>
  <si>
    <t>・諮問書　　　　　　　　　　　　　　　　　　　　　　　　　　　　　　　　　　　　　・理由説明書　　　　　　　　　　　　　　　　　　　　　　　　　　　　　　　　　　　　　・意見書</t>
    <rPh sb="1" eb="3">
      <t>シモン</t>
    </rPh>
    <rPh sb="3" eb="4">
      <t>ショ</t>
    </rPh>
    <rPh sb="42" eb="44">
      <t>リユウ</t>
    </rPh>
    <rPh sb="44" eb="47">
      <t>セツメイショ</t>
    </rPh>
    <rPh sb="85" eb="88">
      <t>イケンショ</t>
    </rPh>
    <phoneticPr fontId="1"/>
  </si>
  <si>
    <t>・裁決書</t>
    <rPh sb="1" eb="4">
      <t>サイケツショ</t>
    </rPh>
    <phoneticPr fontId="1"/>
  </si>
  <si>
    <t>①訴訟の提起に関する文書</t>
    <rPh sb="1" eb="3">
      <t>ソショウ</t>
    </rPh>
    <rPh sb="4" eb="6">
      <t>テイキ</t>
    </rPh>
    <rPh sb="7" eb="8">
      <t>カン</t>
    </rPh>
    <rPh sb="10" eb="12">
      <t>ブンショ</t>
    </rPh>
    <phoneticPr fontId="1"/>
  </si>
  <si>
    <t>②訴訟における主張又は立証に関する文書</t>
    <rPh sb="1" eb="3">
      <t>ソショウ</t>
    </rPh>
    <rPh sb="7" eb="9">
      <t>シュチョウ</t>
    </rPh>
    <rPh sb="9" eb="10">
      <t>マタ</t>
    </rPh>
    <rPh sb="11" eb="13">
      <t>リッショウ</t>
    </rPh>
    <rPh sb="14" eb="15">
      <t>カン</t>
    </rPh>
    <rPh sb="17" eb="19">
      <t>ブンショ</t>
    </rPh>
    <phoneticPr fontId="1"/>
  </si>
  <si>
    <t>③判決書又は和解調書</t>
    <rPh sb="1" eb="4">
      <t>ハンケツショ</t>
    </rPh>
    <rPh sb="4" eb="5">
      <t>マタ</t>
    </rPh>
    <rPh sb="6" eb="8">
      <t>ワカイ</t>
    </rPh>
    <rPh sb="8" eb="10">
      <t>チョウショ</t>
    </rPh>
    <phoneticPr fontId="1"/>
  </si>
  <si>
    <t>・訴状　　　　　　　　　　　　　　　　　　　　　　　　　　　　　　　　　　　・期日呼出状</t>
    <rPh sb="1" eb="3">
      <t>ソジョウ</t>
    </rPh>
    <rPh sb="39" eb="41">
      <t>キジツ</t>
    </rPh>
    <rPh sb="41" eb="42">
      <t>ヨ</t>
    </rPh>
    <rPh sb="42" eb="43">
      <t>ダ</t>
    </rPh>
    <rPh sb="43" eb="44">
      <t>ジョウ</t>
    </rPh>
    <phoneticPr fontId="1"/>
  </si>
  <si>
    <t>・答弁書　　　　　　　　　　　　　　　　　　　　　　　　　　　　　　・準備書面　　　　　　　　　　　　　　　　　　　　　　　　　　　　　　・各種申立書　　　　　　　　　　　　　　　　　　　　　　　　　　　　　　　　　　　　　　　・口頭弁論・証人等調書　　　　　　　　　　　　　　　　　　　　　　　　・書証</t>
    <rPh sb="1" eb="4">
      <t>トウベンショ</t>
    </rPh>
    <rPh sb="35" eb="37">
      <t>ジュンビ</t>
    </rPh>
    <rPh sb="37" eb="39">
      <t>ショメン</t>
    </rPh>
    <rPh sb="70" eb="72">
      <t>カクシュ</t>
    </rPh>
    <rPh sb="72" eb="75">
      <t>モウシタテショ</t>
    </rPh>
    <rPh sb="115" eb="117">
      <t>コウトウ</t>
    </rPh>
    <rPh sb="117" eb="119">
      <t>ベンロン</t>
    </rPh>
    <rPh sb="120" eb="122">
      <t>ショウニン</t>
    </rPh>
    <rPh sb="122" eb="123">
      <t>トウ</t>
    </rPh>
    <rPh sb="123" eb="125">
      <t>チョウショ</t>
    </rPh>
    <rPh sb="150" eb="152">
      <t>ショショウ</t>
    </rPh>
    <phoneticPr fontId="1"/>
  </si>
  <si>
    <t>・判決書　　　　　　　　　　　　　　　　　　　　　　　　　　　　　　　・和解調書</t>
    <rPh sb="1" eb="4">
      <t>ハンケツショ</t>
    </rPh>
    <rPh sb="36" eb="38">
      <t>ワカイ</t>
    </rPh>
    <rPh sb="38" eb="40">
      <t>チョウショ</t>
    </rPh>
    <phoneticPr fontId="1"/>
  </si>
  <si>
    <t>法人の権利義務の得喪及びその経緯</t>
    <rPh sb="0" eb="2">
      <t>ホウジン</t>
    </rPh>
    <rPh sb="3" eb="5">
      <t>ケンリ</t>
    </rPh>
    <rPh sb="5" eb="7">
      <t>ギム</t>
    </rPh>
    <rPh sb="8" eb="9">
      <t>トク</t>
    </rPh>
    <rPh sb="9" eb="10">
      <t>モ</t>
    </rPh>
    <rPh sb="10" eb="11">
      <t>オヨ</t>
    </rPh>
    <rPh sb="14" eb="16">
      <t>ケイイ</t>
    </rPh>
    <phoneticPr fontId="1"/>
  </si>
  <si>
    <t>交通政策審議会陸上交通分科会の庶務に関する事項</t>
    <rPh sb="0" eb="2">
      <t>コウツウ</t>
    </rPh>
    <rPh sb="2" eb="4">
      <t>セイサク</t>
    </rPh>
    <rPh sb="4" eb="7">
      <t>シンギカイ</t>
    </rPh>
    <rPh sb="7" eb="9">
      <t>リクジョウ</t>
    </rPh>
    <rPh sb="9" eb="11">
      <t>コウツウ</t>
    </rPh>
    <rPh sb="11" eb="14">
      <t>ブンカカイ</t>
    </rPh>
    <rPh sb="15" eb="17">
      <t>ショム</t>
    </rPh>
    <rPh sb="18" eb="19">
      <t>カン</t>
    </rPh>
    <rPh sb="21" eb="23">
      <t>ジコウ</t>
    </rPh>
    <phoneticPr fontId="1"/>
  </si>
  <si>
    <t>以下について移管　　　　　　　　　　　　　　　　　　　　　　　　　　　　　　　　　　　　　　　　　　　　　　　　　　　　　　　　　　　　　　　・法令の解釈やその後の政策立案等に大きな影響を与えた事件に関するもの</t>
    <rPh sb="0" eb="2">
      <t>イカ</t>
    </rPh>
    <rPh sb="6" eb="8">
      <t>イカン</t>
    </rPh>
    <rPh sb="72" eb="74">
      <t>ホウレイ</t>
    </rPh>
    <rPh sb="75" eb="77">
      <t>カイシャク</t>
    </rPh>
    <rPh sb="80" eb="81">
      <t>ゴ</t>
    </rPh>
    <rPh sb="82" eb="84">
      <t>セイサク</t>
    </rPh>
    <rPh sb="84" eb="86">
      <t>リツアン</t>
    </rPh>
    <rPh sb="86" eb="87">
      <t>トウ</t>
    </rPh>
    <rPh sb="88" eb="89">
      <t>オオ</t>
    </rPh>
    <rPh sb="91" eb="93">
      <t>エイキョウ</t>
    </rPh>
    <rPh sb="94" eb="95">
      <t>アタ</t>
    </rPh>
    <rPh sb="97" eb="99">
      <t>ジケン</t>
    </rPh>
    <rPh sb="100" eb="101">
      <t>カン</t>
    </rPh>
    <phoneticPr fontId="1"/>
  </si>
  <si>
    <t>以下について移管　　　　　　　　　　　　　　　　　　　　　　　　　　　　　　　　　　　　　　　　　　　　　　・法令の解釈やその後の政策立案等に大きな影響を与えた事件に関するもの</t>
    <rPh sb="0" eb="2">
      <t>イカ</t>
    </rPh>
    <rPh sb="6" eb="8">
      <t>イカン</t>
    </rPh>
    <rPh sb="55" eb="57">
      <t>ホウレイ</t>
    </rPh>
    <rPh sb="58" eb="60">
      <t>カイシャク</t>
    </rPh>
    <rPh sb="63" eb="64">
      <t>ゴ</t>
    </rPh>
    <rPh sb="65" eb="67">
      <t>セイサク</t>
    </rPh>
    <rPh sb="67" eb="69">
      <t>リツアン</t>
    </rPh>
    <rPh sb="69" eb="70">
      <t>トウ</t>
    </rPh>
    <rPh sb="71" eb="72">
      <t>オオ</t>
    </rPh>
    <rPh sb="74" eb="76">
      <t>エイキョウ</t>
    </rPh>
    <rPh sb="77" eb="78">
      <t>アタ</t>
    </rPh>
    <rPh sb="80" eb="82">
      <t>ジケン</t>
    </rPh>
    <rPh sb="83" eb="84">
      <t>カン</t>
    </rPh>
    <phoneticPr fontId="1"/>
  </si>
  <si>
    <t xml:space="preserve">・基本方針
・基本計画
・大臣指示
</t>
    <rPh sb="1" eb="3">
      <t>キホン</t>
    </rPh>
    <rPh sb="3" eb="5">
      <t>ホウシン</t>
    </rPh>
    <rPh sb="7" eb="9">
      <t>キホン</t>
    </rPh>
    <rPh sb="9" eb="11">
      <t>ケイカク</t>
    </rPh>
    <rPh sb="13" eb="15">
      <t>ダイジン</t>
    </rPh>
    <rPh sb="15" eb="17">
      <t>シジ</t>
    </rPh>
    <phoneticPr fontId="1"/>
  </si>
  <si>
    <t>法令案その他の公文書類の審査に関する重要な経緯</t>
    <rPh sb="0" eb="2">
      <t>ホウレイ</t>
    </rPh>
    <rPh sb="2" eb="3">
      <t>アン</t>
    </rPh>
    <rPh sb="5" eb="6">
      <t>ホカ</t>
    </rPh>
    <rPh sb="7" eb="10">
      <t>コウブンショ</t>
    </rPh>
    <rPh sb="10" eb="11">
      <t>ルイ</t>
    </rPh>
    <rPh sb="12" eb="14">
      <t>シンサ</t>
    </rPh>
    <rPh sb="15" eb="16">
      <t>カン</t>
    </rPh>
    <rPh sb="18" eb="20">
      <t>ジュウヨウ</t>
    </rPh>
    <rPh sb="21" eb="23">
      <t>ケイイ</t>
    </rPh>
    <phoneticPr fontId="1"/>
  </si>
  <si>
    <t>（２）閣議資料</t>
    <rPh sb="3" eb="5">
      <t>カクギ</t>
    </rPh>
    <rPh sb="5" eb="7">
      <t>シリョウ</t>
    </rPh>
    <phoneticPr fontId="1"/>
  </si>
  <si>
    <t>複数の行政機関による申合せに関する立案の検討及び他の行政機関への協議その他の重要な経緯</t>
    <rPh sb="0" eb="2">
      <t>フクスウ</t>
    </rPh>
    <rPh sb="3" eb="5">
      <t>ギョウセイ</t>
    </rPh>
    <rPh sb="5" eb="7">
      <t>キカン</t>
    </rPh>
    <rPh sb="10" eb="11">
      <t>モウ</t>
    </rPh>
    <rPh sb="14" eb="15">
      <t>カン</t>
    </rPh>
    <rPh sb="17" eb="19">
      <t>リツアン</t>
    </rPh>
    <rPh sb="20" eb="22">
      <t>ケントウ</t>
    </rPh>
    <rPh sb="22" eb="23">
      <t>オヨ</t>
    </rPh>
    <rPh sb="24" eb="25">
      <t>タ</t>
    </rPh>
    <rPh sb="26" eb="28">
      <t>ギョウセイ</t>
    </rPh>
    <rPh sb="28" eb="30">
      <t>キカン</t>
    </rPh>
    <rPh sb="32" eb="34">
      <t>キョウギ</t>
    </rPh>
    <rPh sb="36" eb="37">
      <t>ホカ</t>
    </rPh>
    <rPh sb="38" eb="40">
      <t>ジュウヨウ</t>
    </rPh>
    <rPh sb="41" eb="43">
      <t>ケイイ</t>
    </rPh>
    <phoneticPr fontId="1"/>
  </si>
  <si>
    <t>(3)給与</t>
    <rPh sb="3" eb="5">
      <t>キュウヨ</t>
    </rPh>
    <phoneticPr fontId="1"/>
  </si>
  <si>
    <t>(4)服務</t>
    <rPh sb="3" eb="5">
      <t>フクム</t>
    </rPh>
    <phoneticPr fontId="1"/>
  </si>
  <si>
    <t>機構要求に関する重要な経緯</t>
    <rPh sb="2" eb="4">
      <t>ヨウキュウ</t>
    </rPh>
    <rPh sb="5" eb="6">
      <t>カン</t>
    </rPh>
    <rPh sb="8" eb="10">
      <t>ジュウヨウ</t>
    </rPh>
    <rPh sb="11" eb="13">
      <t>ケイイ</t>
    </rPh>
    <phoneticPr fontId="1"/>
  </si>
  <si>
    <t>機構の要求に関する文書並びにその基礎となった意思決定及び当該意思決定に至る過程が記録された文書</t>
    <rPh sb="0" eb="2">
      <t>キコウ</t>
    </rPh>
    <rPh sb="3" eb="5">
      <t>ヨウキュウ</t>
    </rPh>
    <rPh sb="6" eb="7">
      <t>カン</t>
    </rPh>
    <rPh sb="9" eb="11">
      <t>ブンショ</t>
    </rPh>
    <rPh sb="11" eb="12">
      <t>ナラ</t>
    </rPh>
    <rPh sb="16" eb="18">
      <t>キソ</t>
    </rPh>
    <rPh sb="22" eb="24">
      <t>イシ</t>
    </rPh>
    <rPh sb="24" eb="26">
      <t>ケッテイ</t>
    </rPh>
    <rPh sb="26" eb="27">
      <t>オヨ</t>
    </rPh>
    <rPh sb="28" eb="30">
      <t>トウガイ</t>
    </rPh>
    <rPh sb="30" eb="32">
      <t>イシ</t>
    </rPh>
    <rPh sb="32" eb="34">
      <t>ケッテイ</t>
    </rPh>
    <rPh sb="35" eb="36">
      <t>イタ</t>
    </rPh>
    <rPh sb="37" eb="39">
      <t>カテイ</t>
    </rPh>
    <rPh sb="40" eb="42">
      <t>キロク</t>
    </rPh>
    <rPh sb="45" eb="47">
      <t>ブンショ</t>
    </rPh>
    <phoneticPr fontId="1"/>
  </si>
  <si>
    <t>交通政策審議会陸上交通分科会の庶務</t>
    <rPh sb="0" eb="2">
      <t>コウツウ</t>
    </rPh>
    <rPh sb="2" eb="4">
      <t>セイサク</t>
    </rPh>
    <rPh sb="4" eb="7">
      <t>シンギカイ</t>
    </rPh>
    <rPh sb="7" eb="9">
      <t>リクジョウ</t>
    </rPh>
    <rPh sb="9" eb="11">
      <t>コウツウ</t>
    </rPh>
    <rPh sb="11" eb="14">
      <t>ブンカカイ</t>
    </rPh>
    <rPh sb="15" eb="17">
      <t>ショム</t>
    </rPh>
    <phoneticPr fontId="1"/>
  </si>
  <si>
    <t>交通政策審議会陸上交通分科会の庶務に係る文書</t>
    <rPh sb="0" eb="2">
      <t>コウツウ</t>
    </rPh>
    <rPh sb="2" eb="4">
      <t>セイサク</t>
    </rPh>
    <rPh sb="4" eb="7">
      <t>シンギカイ</t>
    </rPh>
    <rPh sb="7" eb="9">
      <t>リクジョウ</t>
    </rPh>
    <rPh sb="9" eb="11">
      <t>コウツウ</t>
    </rPh>
    <rPh sb="11" eb="14">
      <t>ブンカカイ</t>
    </rPh>
    <rPh sb="15" eb="17">
      <t>ショム</t>
    </rPh>
    <rPh sb="18" eb="19">
      <t>カカ</t>
    </rPh>
    <rPh sb="20" eb="22">
      <t>ブンショ</t>
    </rPh>
    <phoneticPr fontId="1"/>
  </si>
  <si>
    <t>事務引継ぎに関する重要な経緯</t>
    <rPh sb="0" eb="2">
      <t>ジム</t>
    </rPh>
    <rPh sb="2" eb="4">
      <t>ヒキツ</t>
    </rPh>
    <rPh sb="6" eb="7">
      <t>カン</t>
    </rPh>
    <rPh sb="9" eb="11">
      <t>ジュウヨウ</t>
    </rPh>
    <rPh sb="12" eb="14">
      <t>ケイイ</t>
    </rPh>
    <phoneticPr fontId="1"/>
  </si>
  <si>
    <t>幹部職員の引継書作成に関する文書</t>
    <rPh sb="0" eb="2">
      <t>カンブ</t>
    </rPh>
    <rPh sb="2" eb="4">
      <t>ショクイン</t>
    </rPh>
    <rPh sb="5" eb="7">
      <t>ヒキツ</t>
    </rPh>
    <rPh sb="7" eb="8">
      <t>ショ</t>
    </rPh>
    <rPh sb="8" eb="10">
      <t>サクセイ</t>
    </rPh>
    <rPh sb="11" eb="12">
      <t>カン</t>
    </rPh>
    <rPh sb="14" eb="16">
      <t>ブンショ</t>
    </rPh>
    <phoneticPr fontId="1"/>
  </si>
  <si>
    <t>全業務共通</t>
    <rPh sb="0" eb="3">
      <t>ゼンギョウム</t>
    </rPh>
    <rPh sb="3" eb="5">
      <t>キョウツウ</t>
    </rPh>
    <phoneticPr fontId="1"/>
  </si>
  <si>
    <t>・発令上申（原義）
・発令通知（写）　　　　　　　　　　　　　　　　　　　　　　　　　　・発令通知
・昇格関係
・昇給関係
・復職時調整調書　　
・非常勤職員
・職歴簿
・組織別、職名別、定員・現在員調書</t>
    <rPh sb="1" eb="3">
      <t>ハツレイ</t>
    </rPh>
    <rPh sb="3" eb="5">
      <t>ジョウシン</t>
    </rPh>
    <rPh sb="6" eb="8">
      <t>ゲンギ</t>
    </rPh>
    <rPh sb="11" eb="13">
      <t>ハツレイ</t>
    </rPh>
    <rPh sb="13" eb="15">
      <t>ツウチ</t>
    </rPh>
    <rPh sb="16" eb="17">
      <t>ウツ</t>
    </rPh>
    <phoneticPr fontId="1"/>
  </si>
  <si>
    <t>・人事統計報告
・現員現給等報告　　　　　　　　　　　　　　　　　　　　　　　　　　　　　　　・人事記録</t>
    <rPh sb="1" eb="3">
      <t>ジンジ</t>
    </rPh>
    <rPh sb="3" eb="5">
      <t>トウケイ</t>
    </rPh>
    <rPh sb="5" eb="7">
      <t>ホウコク</t>
    </rPh>
    <rPh sb="9" eb="11">
      <t>ゲンイン</t>
    </rPh>
    <rPh sb="11" eb="12">
      <t>ゲン</t>
    </rPh>
    <rPh sb="12" eb="13">
      <t>キュウ</t>
    </rPh>
    <rPh sb="13" eb="14">
      <t>トウ</t>
    </rPh>
    <rPh sb="14" eb="16">
      <t>ホウコク</t>
    </rPh>
    <rPh sb="48" eb="50">
      <t>ジンジ</t>
    </rPh>
    <rPh sb="50" eb="52">
      <t>キロク</t>
    </rPh>
    <phoneticPr fontId="1"/>
  </si>
  <si>
    <t>・級別定数改定
・級別定数指令　　　　　　　　　　　　　　　　　　　　　　　　　　　　　　・定数要求書　　　　　　　　　　　　　　　　　　　　　　　　　　　　　　　　　　　　　　・諸手当要求書</t>
    <rPh sb="46" eb="48">
      <t>テイスウ</t>
    </rPh>
    <rPh sb="48" eb="51">
      <t>ヨウキュウショ</t>
    </rPh>
    <rPh sb="90" eb="93">
      <t>ショテアテ</t>
    </rPh>
    <rPh sb="93" eb="96">
      <t>ヨウキュウショ</t>
    </rPh>
    <phoneticPr fontId="1"/>
  </si>
  <si>
    <t>・社会保険、労働保険　　　　　　　　　　　　　　　　　　　　　　　・異動連絡票・異動届
・返納・納告
・年末調整（③を除く）
・期末勤勉手当 ・通勤手当認定簿、扶養手当認定簿、住居手当認定簿、単身手当認定簿　・退職共済年金
・異動連絡票・異動届
・返納・納告
・非常勤職員給与
・非常勤職員（社会保険、労働保険）
・年末調整（③を除く）
・差額</t>
    <rPh sb="1" eb="3">
      <t>シャカイ</t>
    </rPh>
    <rPh sb="3" eb="5">
      <t>ホケン</t>
    </rPh>
    <rPh sb="6" eb="8">
      <t>ロウドウ</t>
    </rPh>
    <rPh sb="8" eb="10">
      <t>ホケン</t>
    </rPh>
    <phoneticPr fontId="1"/>
  </si>
  <si>
    <t>・給与法改正
・人事院規則（通知）
・調査・報告　　　　　　　　　　　　　　　　　　　　　　　　　　　　　　・人事院規則等改正
・人事院勧告にかかる資料
・給与実態調査
・給与簿監査　　　　　　　　　　　　　　　　　　　　　　              　　・給与口座</t>
    <rPh sb="1" eb="4">
      <t>キュウヨホウ</t>
    </rPh>
    <rPh sb="4" eb="6">
      <t>カイセイ</t>
    </rPh>
    <rPh sb="14" eb="16">
      <t>ツウチ</t>
    </rPh>
    <rPh sb="19" eb="21">
      <t>チョウサ</t>
    </rPh>
    <rPh sb="22" eb="24">
      <t>ホウコク</t>
    </rPh>
    <phoneticPr fontId="1"/>
  </si>
  <si>
    <t>・会食届　　　　　　　　　　　　　　　　　　　　　　　　　　　　　　　　　　　・贈与等報告書</t>
    <rPh sb="1" eb="3">
      <t>カイショク</t>
    </rPh>
    <rPh sb="3" eb="4">
      <t>トド</t>
    </rPh>
    <rPh sb="40" eb="42">
      <t>ゾウヨ</t>
    </rPh>
    <rPh sb="42" eb="43">
      <t>トウ</t>
    </rPh>
    <rPh sb="43" eb="46">
      <t>ホウコクショ</t>
    </rPh>
    <phoneticPr fontId="1"/>
  </si>
  <si>
    <t>・申請書
・承認書　　　　　　　　　　　　　　　　　　　　　　　　　　　　　　・兼業</t>
    <rPh sb="40" eb="42">
      <t>ケンギョウ</t>
    </rPh>
    <phoneticPr fontId="1"/>
  </si>
  <si>
    <t>・退職調書
・退職の発令上申　　　　　　　　　　　　　　　　　　　　　　　　　　・退職関係</t>
    <rPh sb="1" eb="3">
      <t>タイショク</t>
    </rPh>
    <rPh sb="7" eb="9">
      <t>タイショク</t>
    </rPh>
    <rPh sb="10" eb="12">
      <t>ハツレイ</t>
    </rPh>
    <rPh sb="12" eb="14">
      <t>ジョウシン</t>
    </rPh>
    <rPh sb="41" eb="43">
      <t>タイショク</t>
    </rPh>
    <rPh sb="43" eb="45">
      <t>カンケイ</t>
    </rPh>
    <phoneticPr fontId="1"/>
  </si>
  <si>
    <t xml:space="preserve">・大臣指示
・省議等の決定
・省内調整
・機構要求書
・関係省庁との協議　　　　　　　　　　　　　　　　　　　　　　　　・定員要求書
</t>
    <rPh sb="1" eb="3">
      <t>ダイジン</t>
    </rPh>
    <rPh sb="3" eb="5">
      <t>シジ</t>
    </rPh>
    <rPh sb="7" eb="10">
      <t>ショウギナド</t>
    </rPh>
    <rPh sb="11" eb="13">
      <t>ケッテイ</t>
    </rPh>
    <rPh sb="15" eb="17">
      <t>ショウナイ</t>
    </rPh>
    <rPh sb="17" eb="19">
      <t>チョウセイ</t>
    </rPh>
    <rPh sb="21" eb="23">
      <t>キコウ</t>
    </rPh>
    <rPh sb="23" eb="26">
      <t>ヨウキュウショ</t>
    </rPh>
    <rPh sb="28" eb="30">
      <t>カンケイ</t>
    </rPh>
    <rPh sb="30" eb="32">
      <t>ショウチョウ</t>
    </rPh>
    <rPh sb="34" eb="36">
      <t>キョウギ</t>
    </rPh>
    <rPh sb="61" eb="63">
      <t>テイイン</t>
    </rPh>
    <rPh sb="63" eb="66">
      <t>ヨウキュウショ</t>
    </rPh>
    <phoneticPr fontId="1"/>
  </si>
  <si>
    <t>・公務災害　　　　　　　　　　　　　　　　　　　　　　　　　　　　　　　・災害発生報告書の提出について
・治癒証明書の提出について
・療養補償請求書の提出について
・災害補償費の支給について                           　　　　　　　　　・災害補償費の配賦について</t>
    <rPh sb="1" eb="3">
      <t>コウム</t>
    </rPh>
    <rPh sb="3" eb="5">
      <t>サイガイ</t>
    </rPh>
    <phoneticPr fontId="1"/>
  </si>
  <si>
    <t>裁決、決定その他の処分がされる日に係る特定日以後１０年</t>
    <rPh sb="0" eb="2">
      <t>サイケツ</t>
    </rPh>
    <rPh sb="3" eb="5">
      <t>ケッテイ</t>
    </rPh>
    <rPh sb="7" eb="8">
      <t>タ</t>
    </rPh>
    <rPh sb="9" eb="11">
      <t>ショブン</t>
    </rPh>
    <rPh sb="15" eb="16">
      <t>ヒ</t>
    </rPh>
    <rPh sb="17" eb="18">
      <t>カカ</t>
    </rPh>
    <rPh sb="19" eb="22">
      <t>トクテイビ</t>
    </rPh>
    <rPh sb="22" eb="24">
      <t>イゴ</t>
    </rPh>
    <rPh sb="26" eb="27">
      <t>ネン</t>
    </rPh>
    <phoneticPr fontId="1"/>
  </si>
  <si>
    <t>訴訟が終結する日に係る特定日以後１０年</t>
    <rPh sb="0" eb="2">
      <t>ソショウ</t>
    </rPh>
    <rPh sb="3" eb="5">
      <t>シュウケツ</t>
    </rPh>
    <rPh sb="7" eb="8">
      <t>ヒ</t>
    </rPh>
    <rPh sb="9" eb="10">
      <t>カカ</t>
    </rPh>
    <rPh sb="11" eb="13">
      <t>トクテイ</t>
    </rPh>
    <rPh sb="13" eb="14">
      <t>ビ</t>
    </rPh>
    <rPh sb="14" eb="16">
      <t>イゴ</t>
    </rPh>
    <rPh sb="18" eb="19">
      <t>ネン</t>
    </rPh>
    <phoneticPr fontId="1"/>
  </si>
  <si>
    <t>契約に関する重要な経緯</t>
    <rPh sb="3" eb="4">
      <t>カン</t>
    </rPh>
    <rPh sb="6" eb="8">
      <t>ジュウヨウ</t>
    </rPh>
    <rPh sb="9" eb="11">
      <t>ケイイ</t>
    </rPh>
    <phoneticPr fontId="1"/>
  </si>
  <si>
    <t>・中小企業等協同組合の定款変更の認可</t>
    <rPh sb="1" eb="3">
      <t>チュウショウ</t>
    </rPh>
    <rPh sb="3" eb="5">
      <t>キギョウ</t>
    </rPh>
    <rPh sb="5" eb="6">
      <t>トウ</t>
    </rPh>
    <rPh sb="6" eb="8">
      <t>キョウドウ</t>
    </rPh>
    <rPh sb="8" eb="10">
      <t>クミアイ</t>
    </rPh>
    <rPh sb="11" eb="13">
      <t>テイカン</t>
    </rPh>
    <rPh sb="13" eb="15">
      <t>ヘンコウ</t>
    </rPh>
    <rPh sb="16" eb="18">
      <t>ニンカ</t>
    </rPh>
    <phoneticPr fontId="1"/>
  </si>
  <si>
    <t>共済貸付申込書印鑑登録</t>
    <rPh sb="0" eb="2">
      <t>キョウサイ</t>
    </rPh>
    <rPh sb="2" eb="4">
      <t>カシツケ</t>
    </rPh>
    <rPh sb="4" eb="7">
      <t>モウシコミショ</t>
    </rPh>
    <rPh sb="7" eb="9">
      <t>インカン</t>
    </rPh>
    <rPh sb="9" eb="11">
      <t>トウロク</t>
    </rPh>
    <phoneticPr fontId="1"/>
  </si>
  <si>
    <t>・児童手当
・児童手当の認定について
・児童手当の額改定通知について
・児童手当の支給事由消滅通知について</t>
    <rPh sb="1" eb="3">
      <t>ジドウ</t>
    </rPh>
    <rPh sb="3" eb="5">
      <t>テアテ</t>
    </rPh>
    <phoneticPr fontId="1"/>
  </si>
  <si>
    <t>②公務災害の認定に関する文書</t>
    <rPh sb="1" eb="3">
      <t>コウム</t>
    </rPh>
    <rPh sb="3" eb="5">
      <t>サイガイ</t>
    </rPh>
    <rPh sb="6" eb="8">
      <t>ニンテイ</t>
    </rPh>
    <rPh sb="9" eb="10">
      <t>カン</t>
    </rPh>
    <rPh sb="12" eb="14">
      <t>ブンショ</t>
    </rPh>
    <phoneticPr fontId="1"/>
  </si>
  <si>
    <t>(１)歳入、歳出、継続費、繰越明許費及び国庫債務負担行為の見積に関する書類の作製その他の予算に関する重要な経緯</t>
    <rPh sb="3" eb="5">
      <t>サイニュウ</t>
    </rPh>
    <rPh sb="6" eb="8">
      <t>サイシュツ</t>
    </rPh>
    <rPh sb="9" eb="11">
      <t>ケイゾク</t>
    </rPh>
    <rPh sb="11" eb="12">
      <t>ヒ</t>
    </rPh>
    <rPh sb="13" eb="15">
      <t>クリコ</t>
    </rPh>
    <rPh sb="15" eb="16">
      <t>アカ</t>
    </rPh>
    <rPh sb="16" eb="17">
      <t>ユル</t>
    </rPh>
    <rPh sb="17" eb="18">
      <t>ヒ</t>
    </rPh>
    <rPh sb="18" eb="19">
      <t>オヨ</t>
    </rPh>
    <rPh sb="20" eb="22">
      <t>コッコ</t>
    </rPh>
    <rPh sb="22" eb="24">
      <t>サイム</t>
    </rPh>
    <rPh sb="24" eb="26">
      <t>フタン</t>
    </rPh>
    <rPh sb="26" eb="28">
      <t>コウイ</t>
    </rPh>
    <rPh sb="29" eb="31">
      <t>ミツモリ</t>
    </rPh>
    <rPh sb="32" eb="33">
      <t>カン</t>
    </rPh>
    <rPh sb="35" eb="37">
      <t>ショルイ</t>
    </rPh>
    <rPh sb="38" eb="40">
      <t>サクセイ</t>
    </rPh>
    <rPh sb="42" eb="43">
      <t>タ</t>
    </rPh>
    <rPh sb="44" eb="46">
      <t>ヨサン</t>
    </rPh>
    <rPh sb="47" eb="48">
      <t>カン</t>
    </rPh>
    <rPh sb="50" eb="52">
      <t>ジュウヨウ</t>
    </rPh>
    <rPh sb="53" eb="55">
      <t>ケイイ</t>
    </rPh>
    <phoneticPr fontId="1"/>
  </si>
  <si>
    <t>①歳入、歳出、継続費、繰越明許費及び国庫債務負担行為の見積に関する書類並びにその作製の基礎となった意思決定及び当該意思決定に至る過程が記録された文書（二十一の項イ）</t>
    <rPh sb="1" eb="3">
      <t>サイニュウ</t>
    </rPh>
    <rPh sb="4" eb="6">
      <t>サイシュツ</t>
    </rPh>
    <rPh sb="7" eb="9">
      <t>ケイゾク</t>
    </rPh>
    <rPh sb="9" eb="10">
      <t>ヒ</t>
    </rPh>
    <rPh sb="11" eb="13">
      <t>クリコシ</t>
    </rPh>
    <rPh sb="13" eb="15">
      <t>メイキョ</t>
    </rPh>
    <rPh sb="15" eb="16">
      <t>ヒ</t>
    </rPh>
    <rPh sb="16" eb="17">
      <t>オヨ</t>
    </rPh>
    <rPh sb="18" eb="20">
      <t>コッコ</t>
    </rPh>
    <rPh sb="20" eb="22">
      <t>サイム</t>
    </rPh>
    <rPh sb="22" eb="24">
      <t>フタン</t>
    </rPh>
    <rPh sb="24" eb="26">
      <t>コウイ</t>
    </rPh>
    <rPh sb="27" eb="29">
      <t>ミツモリ</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ニジュウイチ</t>
    </rPh>
    <rPh sb="79" eb="80">
      <t>コウ</t>
    </rPh>
    <phoneticPr fontId="1"/>
  </si>
  <si>
    <t>②財政法（昭和22年法律第34号）第20条第２項の予定経費要求書等並びにその作製の基礎となった意思決定及び当該意思決定に至る過程が記録された文書（二十一の項ロ）</t>
    <rPh sb="1" eb="4">
      <t>ザイセイホウ</t>
    </rPh>
    <rPh sb="5" eb="7">
      <t>ショウワ</t>
    </rPh>
    <rPh sb="9" eb="10">
      <t>ネン</t>
    </rPh>
    <rPh sb="10" eb="12">
      <t>ホウリツ</t>
    </rPh>
    <rPh sb="12" eb="13">
      <t>ダイ</t>
    </rPh>
    <rPh sb="15" eb="16">
      <t>ゴウ</t>
    </rPh>
    <rPh sb="17" eb="18">
      <t>ダイ</t>
    </rPh>
    <rPh sb="20" eb="21">
      <t>ジョウ</t>
    </rPh>
    <rPh sb="21" eb="22">
      <t>ダイ</t>
    </rPh>
    <rPh sb="23" eb="24">
      <t>コウ</t>
    </rPh>
    <rPh sb="25" eb="27">
      <t>ヨテイ</t>
    </rPh>
    <rPh sb="27" eb="29">
      <t>ケイヒ</t>
    </rPh>
    <rPh sb="29" eb="32">
      <t>ヨウキュウショ</t>
    </rPh>
    <rPh sb="32" eb="33">
      <t>トウ</t>
    </rPh>
    <rPh sb="33" eb="34">
      <t>ナラ</t>
    </rPh>
    <rPh sb="38" eb="40">
      <t>サクセイ</t>
    </rPh>
    <rPh sb="41" eb="43">
      <t>キソ</t>
    </rPh>
    <rPh sb="47" eb="49">
      <t>イシ</t>
    </rPh>
    <rPh sb="49" eb="51">
      <t>ケッテイ</t>
    </rPh>
    <rPh sb="51" eb="52">
      <t>オヨ</t>
    </rPh>
    <rPh sb="53" eb="55">
      <t>トウガイ</t>
    </rPh>
    <rPh sb="55" eb="57">
      <t>イシ</t>
    </rPh>
    <rPh sb="57" eb="59">
      <t>ケッテイ</t>
    </rPh>
    <rPh sb="60" eb="61">
      <t>イタ</t>
    </rPh>
    <rPh sb="62" eb="64">
      <t>カテイ</t>
    </rPh>
    <rPh sb="65" eb="67">
      <t>キロク</t>
    </rPh>
    <rPh sb="70" eb="72">
      <t>ブンショ</t>
    </rPh>
    <rPh sb="73" eb="76">
      <t>ニジュウイチ</t>
    </rPh>
    <rPh sb="77" eb="78">
      <t>コウ</t>
    </rPh>
    <phoneticPr fontId="2"/>
  </si>
  <si>
    <t>・予定経費要求書
・継続費要求書
・繰り越し名許費要求書
・国庫債務負担行為要求書
・予算決算及び会計令第12条の規定に基づく予定経費要求書等の各目明細書</t>
    <rPh sb="1" eb="3">
      <t>ヨテイ</t>
    </rPh>
    <rPh sb="3" eb="5">
      <t>ケイヒ</t>
    </rPh>
    <rPh sb="5" eb="7">
      <t>ヨウキュウ</t>
    </rPh>
    <rPh sb="7" eb="8">
      <t>ショ</t>
    </rPh>
    <rPh sb="10" eb="12">
      <t>ケイゾク</t>
    </rPh>
    <rPh sb="12" eb="13">
      <t>ヒ</t>
    </rPh>
    <rPh sb="13" eb="16">
      <t>ヨウキュウショ</t>
    </rPh>
    <rPh sb="18" eb="19">
      <t>ク</t>
    </rPh>
    <rPh sb="20" eb="21">
      <t>コ</t>
    </rPh>
    <rPh sb="22" eb="23">
      <t>メイ</t>
    </rPh>
    <rPh sb="23" eb="24">
      <t>キョ</t>
    </rPh>
    <rPh sb="24" eb="25">
      <t>ヒ</t>
    </rPh>
    <rPh sb="25" eb="28">
      <t>ヨウキュウショ</t>
    </rPh>
    <rPh sb="30" eb="32">
      <t>コッコ</t>
    </rPh>
    <rPh sb="32" eb="34">
      <t>サイム</t>
    </rPh>
    <rPh sb="34" eb="36">
      <t>フタン</t>
    </rPh>
    <rPh sb="36" eb="38">
      <t>コウイ</t>
    </rPh>
    <rPh sb="38" eb="41">
      <t>ヨウキュウショ</t>
    </rPh>
    <phoneticPr fontId="2"/>
  </si>
  <si>
    <t>・行政事業レビュー
・執行状況調査</t>
    <rPh sb="1" eb="3">
      <t>ギョウセイ</t>
    </rPh>
    <rPh sb="3" eb="5">
      <t>ジギョウ</t>
    </rPh>
    <rPh sb="11" eb="13">
      <t>シッコウ</t>
    </rPh>
    <rPh sb="13" eb="15">
      <t>ジョウキョウ</t>
    </rPh>
    <rPh sb="15" eb="17">
      <t>チョウサ</t>
    </rPh>
    <phoneticPr fontId="1"/>
  </si>
  <si>
    <t xml:space="preserve">・旅行計画確認書、出張計画書
・公用旅券申請書、海外出張のための便宜供与依頼文書　　　　　　　　　　　　　　　　　　　　　　　　　　　・旅費の相当級
・旅行命令簿
・旅行計画書
・赴任旅費　　　　　　　　　　　　　　　　　　　　　　　　　　　　　　　　　　　　　　　　　　　　
</t>
    <rPh sb="1" eb="3">
      <t>リョコウ</t>
    </rPh>
    <rPh sb="3" eb="5">
      <t>ケイカク</t>
    </rPh>
    <rPh sb="5" eb="8">
      <t>カクニンショ</t>
    </rPh>
    <rPh sb="9" eb="11">
      <t>シュッチョウ</t>
    </rPh>
    <rPh sb="11" eb="14">
      <t>ケイカクショ</t>
    </rPh>
    <rPh sb="16" eb="18">
      <t>コウヨウ</t>
    </rPh>
    <rPh sb="18" eb="20">
      <t>リョケン</t>
    </rPh>
    <rPh sb="20" eb="23">
      <t>シンセイショ</t>
    </rPh>
    <rPh sb="24" eb="26">
      <t>カイガイ</t>
    </rPh>
    <rPh sb="26" eb="28">
      <t>シュッチョウ</t>
    </rPh>
    <rPh sb="32" eb="34">
      <t>ベンギ</t>
    </rPh>
    <rPh sb="34" eb="36">
      <t>キョウヨ</t>
    </rPh>
    <rPh sb="36" eb="38">
      <t>イライ</t>
    </rPh>
    <rPh sb="38" eb="40">
      <t>ブンショ</t>
    </rPh>
    <phoneticPr fontId="1"/>
  </si>
  <si>
    <t>（3）その他</t>
    <rPh sb="5" eb="6">
      <t>タ</t>
    </rPh>
    <phoneticPr fontId="1"/>
  </si>
  <si>
    <t xml:space="preserve">・開催通知
・議事次第
・出席者名簿
・委員略歴
・相当級決定資料
・開催結果資料
・手当支給関係資料
</t>
    <rPh sb="20" eb="22">
      <t>イイン</t>
    </rPh>
    <rPh sb="22" eb="24">
      <t>リャクレキ</t>
    </rPh>
    <rPh sb="26" eb="28">
      <t>ソウトウ</t>
    </rPh>
    <rPh sb="28" eb="29">
      <t>キュウ</t>
    </rPh>
    <rPh sb="29" eb="31">
      <t>ケッテイ</t>
    </rPh>
    <rPh sb="31" eb="33">
      <t>シリョウ</t>
    </rPh>
    <rPh sb="35" eb="37">
      <t>カイサイ</t>
    </rPh>
    <rPh sb="37" eb="39">
      <t>ケッカ</t>
    </rPh>
    <rPh sb="39" eb="41">
      <t>シリョウ</t>
    </rPh>
    <rPh sb="43" eb="45">
      <t>テアテ</t>
    </rPh>
    <rPh sb="45" eb="47">
      <t>シキュウ</t>
    </rPh>
    <rPh sb="47" eb="49">
      <t>カンケイ</t>
    </rPh>
    <rPh sb="49" eb="51">
      <t>シリョウ</t>
    </rPh>
    <phoneticPr fontId="1"/>
  </si>
  <si>
    <t>官報掲載文書</t>
    <rPh sb="0" eb="2">
      <t>カンポウ</t>
    </rPh>
    <rPh sb="2" eb="4">
      <t>ケイサイ</t>
    </rPh>
    <rPh sb="4" eb="6">
      <t>ブンショ</t>
    </rPh>
    <phoneticPr fontId="1"/>
  </si>
  <si>
    <t>(2)審査</t>
    <rPh sb="3" eb="5">
      <t>シンサ</t>
    </rPh>
    <phoneticPr fontId="1"/>
  </si>
  <si>
    <t>・法制局提出資料
・審査録　　　　　　　　　　　　　　　　　　　　　　　　　　　　　　　　　　　　　</t>
    <rPh sb="1" eb="4">
      <t>ホウセイキョク</t>
    </rPh>
    <rPh sb="4" eb="6">
      <t>テイシュツ</t>
    </rPh>
    <rPh sb="6" eb="8">
      <t>シリョウ</t>
    </rPh>
    <rPh sb="10" eb="12">
      <t>シンサ</t>
    </rPh>
    <rPh sb="12" eb="13">
      <t>ロク</t>
    </rPh>
    <phoneticPr fontId="1"/>
  </si>
  <si>
    <t>・各省への協議案
・各省からの質問・意見
・各省からの質問・意見に対する回答　　　　　　　　　　　　　　　　　　　　　</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1"/>
  </si>
  <si>
    <t>省令案に係る審査の過程が記録された文書</t>
    <rPh sb="0" eb="2">
      <t>ショウレイ</t>
    </rPh>
    <rPh sb="2" eb="3">
      <t>アン</t>
    </rPh>
    <rPh sb="6" eb="8">
      <t>シンサ</t>
    </rPh>
    <rPh sb="9" eb="11">
      <t>カテイ</t>
    </rPh>
    <rPh sb="12" eb="14">
      <t>キロク</t>
    </rPh>
    <rPh sb="17" eb="19">
      <t>ブンショ</t>
    </rPh>
    <phoneticPr fontId="1"/>
  </si>
  <si>
    <t>・審査録　　　　　　　　　　　　　　　　　　　　　　　　　　　　　　　　　　　　　・審査資料</t>
    <rPh sb="1" eb="3">
      <t>シンサ</t>
    </rPh>
    <rPh sb="3" eb="4">
      <t>ロク</t>
    </rPh>
    <rPh sb="42" eb="44">
      <t>シンサ</t>
    </rPh>
    <rPh sb="44" eb="46">
      <t>シリョウ</t>
    </rPh>
    <phoneticPr fontId="1"/>
  </si>
  <si>
    <t>(3)審査</t>
    <rPh sb="3" eb="5">
      <t>シンサ</t>
    </rPh>
    <phoneticPr fontId="1"/>
  </si>
  <si>
    <t>・告示案、訓令案、通達案
・新旧対照条文、参照条文　　　　　　　　　　　　　　　　　　</t>
    <rPh sb="1" eb="3">
      <t>コクジ</t>
    </rPh>
    <rPh sb="14" eb="16">
      <t>シンキュウ</t>
    </rPh>
    <phoneticPr fontId="1"/>
  </si>
  <si>
    <t xml:space="preserve">以下について移管　　　　　　　　　　　　　　　　　　　　　　　　　　　　　　　　　　　　　　　　　　　　　　　　　　　　　　　　　　　　　　　・道路運送事業、その他の特に重要な事業に関するもの
</t>
    <rPh sb="72" eb="74">
      <t>ドウロ</t>
    </rPh>
    <rPh sb="74" eb="76">
      <t>ウンソウ</t>
    </rPh>
    <rPh sb="76" eb="78">
      <t>ジギョウ</t>
    </rPh>
    <rPh sb="81" eb="82">
      <t>タ</t>
    </rPh>
    <rPh sb="83" eb="84">
      <t>トク</t>
    </rPh>
    <rPh sb="85" eb="87">
      <t>ジュウヨウ</t>
    </rPh>
    <rPh sb="88" eb="90">
      <t>ジギョウ</t>
    </rPh>
    <rPh sb="91" eb="92">
      <t>カン</t>
    </rPh>
    <phoneticPr fontId="1"/>
  </si>
  <si>
    <t>（２）行政手続法第2条第3号の許認可等（以下、「許認可等」という。）に関する重要な文書</t>
    <rPh sb="3" eb="5">
      <t>ギョウセイ</t>
    </rPh>
    <rPh sb="5" eb="7">
      <t>テツヅ</t>
    </rPh>
    <rPh sb="7" eb="8">
      <t>ホウ</t>
    </rPh>
    <rPh sb="8" eb="9">
      <t>ダイ</t>
    </rPh>
    <rPh sb="10" eb="11">
      <t>ジョウ</t>
    </rPh>
    <rPh sb="11" eb="12">
      <t>ダイ</t>
    </rPh>
    <rPh sb="13" eb="14">
      <t>ゴウ</t>
    </rPh>
    <rPh sb="15" eb="19">
      <t>キョニンカナド</t>
    </rPh>
    <rPh sb="20" eb="22">
      <t>イカ</t>
    </rPh>
    <rPh sb="24" eb="27">
      <t>キョニンカ</t>
    </rPh>
    <rPh sb="27" eb="28">
      <t>トウ</t>
    </rPh>
    <rPh sb="35" eb="36">
      <t>カン</t>
    </rPh>
    <rPh sb="38" eb="40">
      <t>ジュウヨウ</t>
    </rPh>
    <rPh sb="41" eb="43">
      <t>ブンショ</t>
    </rPh>
    <phoneticPr fontId="1"/>
  </si>
  <si>
    <t>①児童手当に関する文書</t>
    <rPh sb="1" eb="3">
      <t>ジドウ</t>
    </rPh>
    <rPh sb="3" eb="5">
      <t>テアテ</t>
    </rPh>
    <rPh sb="6" eb="7">
      <t>カン</t>
    </rPh>
    <rPh sb="9" eb="11">
      <t>ブンショ</t>
    </rPh>
    <phoneticPr fontId="1"/>
  </si>
  <si>
    <t>③共済貸付に関する文書</t>
    <rPh sb="1" eb="3">
      <t>キョウサイ</t>
    </rPh>
    <rPh sb="3" eb="5">
      <t>カシツケ</t>
    </rPh>
    <rPh sb="6" eb="7">
      <t>カン</t>
    </rPh>
    <rPh sb="9" eb="11">
      <t>ブンショ</t>
    </rPh>
    <phoneticPr fontId="1"/>
  </si>
  <si>
    <r>
      <rPr>
        <sz val="10"/>
        <rFont val="ＭＳ Ｐゴシック"/>
        <family val="3"/>
        <charset val="128"/>
        <scheme val="minor"/>
      </rPr>
      <t>１０年</t>
    </r>
    <r>
      <rPr>
        <strike/>
        <sz val="10"/>
        <rFont val="ＭＳ Ｐゴシック"/>
        <family val="3"/>
        <charset val="128"/>
        <scheme val="minor"/>
      </rPr>
      <t xml:space="preserve">
</t>
    </r>
    <rPh sb="2" eb="3">
      <t>ネン</t>
    </rPh>
    <phoneticPr fontId="1"/>
  </si>
  <si>
    <r>
      <rPr>
        <sz val="10"/>
        <rFont val="ＭＳ Ｐゴシック"/>
        <family val="3"/>
        <charset val="128"/>
        <scheme val="minor"/>
      </rPr>
      <t>・概算要求の方針</t>
    </r>
    <r>
      <rPr>
        <strike/>
        <sz val="10"/>
        <rFont val="ＭＳ Ｐゴシック"/>
        <family val="3"/>
        <charset val="128"/>
        <scheme val="minor"/>
      </rPr>
      <t xml:space="preserve">
</t>
    </r>
    <r>
      <rPr>
        <sz val="10"/>
        <rFont val="ＭＳ Ｐゴシック"/>
        <family val="3"/>
        <charset val="128"/>
        <scheme val="minor"/>
      </rPr>
      <t>・大臣指示
・政務三役会議の決定
・省内調整
・概算要求書</t>
    </r>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1"/>
  </si>
  <si>
    <t>（５）不服申立てに関する審議会等における検討その他の重要な経緯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</si>
  <si>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（６）国又は行政機関を当事者とする訴訟の提起その他の訴訟に関する重要な経緯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</si>
  <si>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 xml:space="preserve">以下について移管　　　　　　　　　　　　　　　　　　　　　　　　　　　　　　　　　　　　　　　　　　　　　　　　　　　　　　　　　　　　　　　・道路運送事業その他の特に重要な事業に関するもの
</t>
    <rPh sb="72" eb="74">
      <t>ドウロ</t>
    </rPh>
    <rPh sb="74" eb="76">
      <t>ウンソウ</t>
    </rPh>
    <rPh sb="76" eb="78">
      <t>ジギョウ</t>
    </rPh>
    <rPh sb="80" eb="81">
      <t>タ</t>
    </rPh>
    <rPh sb="82" eb="83">
      <t>トク</t>
    </rPh>
    <rPh sb="84" eb="86">
      <t>ジュウヨウ</t>
    </rPh>
    <rPh sb="87" eb="89">
      <t>ジギョウ</t>
    </rPh>
    <rPh sb="90" eb="91">
      <t>カン</t>
    </rPh>
    <phoneticPr fontId="1"/>
  </si>
  <si>
    <t>税制の要望に関する文書並びにその基礎となった意思決定及び当該意思決定に至る経緯が記録された文書</t>
    <rPh sb="0" eb="2">
      <t>ゼイセイ</t>
    </rPh>
    <rPh sb="3" eb="5">
      <t>ヨウボウ</t>
    </rPh>
    <rPh sb="6" eb="7">
      <t>カン</t>
    </rPh>
    <rPh sb="9" eb="11">
      <t>ブンショ</t>
    </rPh>
    <rPh sb="11" eb="12">
      <t>ナラ</t>
    </rPh>
    <rPh sb="16" eb="18">
      <t>キソ</t>
    </rPh>
    <rPh sb="22" eb="24">
      <t>イシ</t>
    </rPh>
    <rPh sb="24" eb="26">
      <t>ケッテイ</t>
    </rPh>
    <rPh sb="26" eb="27">
      <t>オヨ</t>
    </rPh>
    <rPh sb="28" eb="30">
      <t>トウガイ</t>
    </rPh>
    <rPh sb="30" eb="32">
      <t>イシ</t>
    </rPh>
    <rPh sb="32" eb="34">
      <t>ケッテイ</t>
    </rPh>
    <rPh sb="35" eb="36">
      <t>イタ</t>
    </rPh>
    <rPh sb="37" eb="39">
      <t>ケイイ</t>
    </rPh>
    <rPh sb="40" eb="42">
      <t>キロク</t>
    </rPh>
    <rPh sb="45" eb="47">
      <t>ブンショ</t>
    </rPh>
    <phoneticPr fontId="1"/>
  </si>
  <si>
    <t>・税制改正要望調書　　　　　　　　　　　　　　　　　　　　　　　　　　　　　・省内調整　　　　　　　　　　　　　　　　　　　　　　　　　　　　　　　　</t>
    <rPh sb="1" eb="3">
      <t>ゼイセイ</t>
    </rPh>
    <rPh sb="3" eb="5">
      <t>カイセイ</t>
    </rPh>
    <rPh sb="5" eb="7">
      <t>ヨウボウ</t>
    </rPh>
    <rPh sb="7" eb="9">
      <t>チョウショ</t>
    </rPh>
    <rPh sb="39" eb="41">
      <t>ショウナイ</t>
    </rPh>
    <rPh sb="41" eb="43">
      <t>チョウセイ</t>
    </rPh>
    <phoneticPr fontId="1"/>
  </si>
  <si>
    <t>・後援名義等使用許可関係資料</t>
    <rPh sb="1" eb="3">
      <t>コウエン</t>
    </rPh>
    <rPh sb="3" eb="5">
      <t>メイギ</t>
    </rPh>
    <rPh sb="5" eb="6">
      <t>トウ</t>
    </rPh>
    <rPh sb="6" eb="8">
      <t>シヨウ</t>
    </rPh>
    <rPh sb="8" eb="10">
      <t>キョカ</t>
    </rPh>
    <rPh sb="10" eb="12">
      <t>カンケイ</t>
    </rPh>
    <rPh sb="12" eb="14">
      <t>シリョウ</t>
    </rPh>
    <phoneticPr fontId="1"/>
  </si>
  <si>
    <t>後援名義等の使用に関する文書</t>
    <rPh sb="0" eb="2">
      <t>コウエン</t>
    </rPh>
    <rPh sb="2" eb="4">
      <t>メイギ</t>
    </rPh>
    <rPh sb="4" eb="5">
      <t>トウ</t>
    </rPh>
    <rPh sb="6" eb="8">
      <t>シヨウ</t>
    </rPh>
    <rPh sb="9" eb="10">
      <t>カン</t>
    </rPh>
    <rPh sb="12" eb="14">
      <t>ブンショ</t>
    </rPh>
    <phoneticPr fontId="1"/>
  </si>
  <si>
    <t>（２）後援名義等使用関係</t>
    <rPh sb="3" eb="5">
      <t>コウエン</t>
    </rPh>
    <rPh sb="5" eb="7">
      <t>メイギ</t>
    </rPh>
    <rPh sb="7" eb="8">
      <t>トウ</t>
    </rPh>
    <rPh sb="8" eb="10">
      <t>シヨウ</t>
    </rPh>
    <rPh sb="10" eb="12">
      <t>カンケイ</t>
    </rPh>
    <phoneticPr fontId="1"/>
  </si>
  <si>
    <t>・会見想定、応答要領
・質問要旨、問表</t>
    <rPh sb="1" eb="3">
      <t>カイケン</t>
    </rPh>
    <rPh sb="3" eb="5">
      <t>ソウテイ</t>
    </rPh>
    <rPh sb="6" eb="8">
      <t>オウトウ</t>
    </rPh>
    <rPh sb="8" eb="10">
      <t>ヨウリョウ</t>
    </rPh>
    <rPh sb="12" eb="14">
      <t>シツモン</t>
    </rPh>
    <rPh sb="14" eb="16">
      <t>ヨウシ</t>
    </rPh>
    <rPh sb="17" eb="18">
      <t>トイ</t>
    </rPh>
    <rPh sb="18" eb="19">
      <t>ヒョウ</t>
    </rPh>
    <phoneticPr fontId="1"/>
  </si>
  <si>
    <t>記者会見に関する文書</t>
    <rPh sb="0" eb="2">
      <t>キシャ</t>
    </rPh>
    <rPh sb="2" eb="4">
      <t>カイケン</t>
    </rPh>
    <rPh sb="5" eb="6">
      <t>カン</t>
    </rPh>
    <rPh sb="8" eb="10">
      <t>ブンショ</t>
    </rPh>
    <phoneticPr fontId="1"/>
  </si>
  <si>
    <t>（１）広報活動に関する重要な経緯</t>
    <rPh sb="3" eb="5">
      <t>コウホウ</t>
    </rPh>
    <rPh sb="5" eb="7">
      <t>カツドウ</t>
    </rPh>
    <rPh sb="8" eb="9">
      <t>カン</t>
    </rPh>
    <rPh sb="11" eb="13">
      <t>ジュウヨウ</t>
    </rPh>
    <rPh sb="14" eb="16">
      <t>ケイイ</t>
    </rPh>
    <phoneticPr fontId="1"/>
  </si>
  <si>
    <t>広報に関する事項</t>
    <rPh sb="0" eb="2">
      <t>コウホウ</t>
    </rPh>
    <rPh sb="3" eb="4">
      <t>カン</t>
    </rPh>
    <rPh sb="6" eb="8">
      <t>ジコウ</t>
    </rPh>
    <phoneticPr fontId="1"/>
  </si>
  <si>
    <t>①物品等の取得及び管理に関する文書</t>
    <phoneticPr fontId="1"/>
  </si>
  <si>
    <t>３年</t>
    <phoneticPr fontId="1"/>
  </si>
  <si>
    <t>契約に係る決裁文書及びその他契約に至る過程が記録された文書</t>
    <phoneticPr fontId="1"/>
  </si>
  <si>
    <t>・諸謝金支給調書</t>
    <phoneticPr fontId="1"/>
  </si>
  <si>
    <t>①その他支払に関する事項</t>
    <phoneticPr fontId="1"/>
  </si>
  <si>
    <t>５年</t>
    <phoneticPr fontId="1"/>
  </si>
  <si>
    <t xml:space="preserve">・物品取得措置請求
・物品受領命令　　　　　　　　　　　　　　　　　　　　　　　　　　　
・物品受領命令（消耗品）　　　　　　　　　　　　　　　　　　　　　　　　　　　　　　　　　　
・物品受領命令（備品）
・物品管理計算書
・物品検査書
・物品増減及び現在額報告書
・管理換物品引渡通知書　　　　　　　　　　　　　　　　　　　　　　　　　　　　　　　　　　　　　　　・物品供用簿
・物品管理簿 </t>
    <phoneticPr fontId="1"/>
  </si>
  <si>
    <t>（１）物品の管理</t>
    <phoneticPr fontId="1"/>
  </si>
  <si>
    <t xml:space="preserve">５年
</t>
    <phoneticPr fontId="1"/>
  </si>
  <si>
    <t xml:space="preserve">公印の管理等に関する事項
</t>
    <phoneticPr fontId="1"/>
  </si>
  <si>
    <t>・官報掲載依頼文書</t>
    <phoneticPr fontId="1"/>
  </si>
  <si>
    <t>・点検・監査の実施及び結果
・文書整理月間の実施
・総合的文書管理システム
・告示・通達データーベースシステム
・一元的な文書管理システム
・一元的な文書管理システム移行関係
・文書管理業務・システム最適化関係　　　　　　　　　　　　　　　　　　　　　　　　　　　　　　・文書整理月間　　　　　　　　　　　　　　　　　　　　　　　　　　　　　　　　　　　　　　　　　　　　・文書に関する他府省庁等からの連絡・通知</t>
    <phoneticPr fontId="1"/>
  </si>
  <si>
    <t>廃棄</t>
    <phoneticPr fontId="1"/>
  </si>
  <si>
    <t xml:space="preserve">・移管・廃棄簿
</t>
    <phoneticPr fontId="1"/>
  </si>
  <si>
    <t>④行政文書ファイル等の移管又は廃棄の状況が記録された帳簿</t>
    <phoneticPr fontId="1"/>
  </si>
  <si>
    <t xml:space="preserve">以下について移管
・栄典制度の創設・改廃に関するもの
・叙位・叙勲・褒章の選考・決定に関するもの
・国民栄誉賞等特に重要な大臣表彰に係るもの
・国外の著名な表彰の授与に関するもの
</t>
    <phoneticPr fontId="1"/>
  </si>
  <si>
    <t xml:space="preserve">・選考基準
・選考案
・伝達
・受章者名簿
・叙位・叙勲（上申等）
・大臣表彰（永年勤続　等）
・永年勤続記念品交付予定者名簿の提出について
</t>
    <phoneticPr fontId="1"/>
  </si>
  <si>
    <t>栄典又は表彰の授与又ははく奪のための決裁文書及び伝達の文書</t>
    <phoneticPr fontId="1"/>
  </si>
  <si>
    <t>栄典又は表彰の授与又ははく奪の重要な経緯</t>
    <phoneticPr fontId="1"/>
  </si>
  <si>
    <t>栄典又は表彰に関する事項</t>
    <phoneticPr fontId="1"/>
  </si>
  <si>
    <t>以下について移管
・重要な経緯が記録された文書</t>
    <phoneticPr fontId="1"/>
  </si>
  <si>
    <t xml:space="preserve">１０年
</t>
    <phoneticPr fontId="1"/>
  </si>
  <si>
    <t>・計算書
・証拠書類
（※会計検査院保有のものを除く。）　　　　　　　　　　　　　　　・債権調査確認及び歳入調査決定決議書兼債権管理簿
・現金払込書・領収証書
・領収済報告書
・徴収決定外誤納通知書
・収納登記決議書
・徴収決定済額情報登録決議書
・収納済歳入額情報登録決議書
・収入金現金出納計算書
・現金出納簿</t>
    <phoneticPr fontId="1"/>
  </si>
  <si>
    <t>②会計検査院に提出又は送付した計算書及び証拠書類</t>
    <phoneticPr fontId="1"/>
  </si>
  <si>
    <t xml:space="preserve">以下について移管
・財政法第37条第１項の規定による歳入及び歳出の決算報告書並びに国の債務に関する計算書の作製の基礎となった方針及び意思決定その他の重要な経緯が記録された文書（財務大臣に送付した歳入及び歳出の決算報告書並びに国の債務に関する計算書を含む。）
・財政法第37条第３項の規定による継続費決算報告書の作製の基礎となった方針及び意思決定その他の重要な経緯が記録された文書（財務大臣に送付した継続費決算報告書を含む。）
・財政法第35条第２項の規定による予備費に係る調書の作製の基礎となった方針及び意思決定その他の重要な経緯が記録された文書（財務大臣に送付した予備費に係る調書を含む。）
・上記のほか、行政機関における決算に関する重要な経緯が記録された文書
</t>
    <phoneticPr fontId="1"/>
  </si>
  <si>
    <t xml:space="preserve">・歳入及び歳出の決算報告書
・国の債務に関する計算書
・継続費決算報告書
・歳入徴収額計算書
・支出計算書
・歳入簿・歳出簿・支払計画差引簿
・徴収簿
・支出決定簿
・支出簿
・支出負担行為差引簿
・支出負担行為認証官の帳簿　　　　　　　　　　　　　　　　　　　　・前年度剰余金繰入
・一般会計へ繰入
・消費税
・預託金
・勘定間繰入
</t>
    <phoneticPr fontId="1"/>
  </si>
  <si>
    <t>（２）歳入及び歳出の決算報告書並びに国の債務に関する計算書の作製その他の決算に関する重要な経緯</t>
    <phoneticPr fontId="1"/>
  </si>
  <si>
    <t>③①及び②に掲げるもののほか、予算の成立に至る過程が記録された文書（二十一の項ハ）</t>
    <phoneticPr fontId="1"/>
  </si>
  <si>
    <t>以下について移管
・財政法第17条第2項の規定による歳入歳出等見積書類の作製の基礎となった方針及び意思決定その他の重要な経緯が記録された文書（財務大臣に送付した歳入歳出等見積書類を含む。）
・財政法第20条第2項の予定経費要求書等の作製の基礎となった方針及び意思決定その他の重要な経緯が記録された文書（財務大臣に送付した予定経費要求書等を含む。）
・上記のほか、行政機関における予算に関する重要な経緯が記録された文書</t>
    <phoneticPr fontId="1"/>
  </si>
  <si>
    <t>退職手当の支給に関する決定の内容が記録された文書及び当該決定に至る過程が記録された文書</t>
    <phoneticPr fontId="1"/>
  </si>
  <si>
    <t>（7）退職手当の支給に関する重要な経緯</t>
    <phoneticPr fontId="1"/>
  </si>
  <si>
    <t>職員の兼業の許可の申請書及び当該申請に対する許可に関する文書</t>
    <phoneticPr fontId="1"/>
  </si>
  <si>
    <t>（6）職員の兼業の許可に関する重要な経緯</t>
    <phoneticPr fontId="1"/>
  </si>
  <si>
    <t>②職員の研修の実施状況が記録された文書</t>
    <phoneticPr fontId="1"/>
  </si>
  <si>
    <t>廃棄
※別表第１の備考二に掲げるものも同様とする。
（ただし、閣議等に関わるものについては移管）</t>
    <phoneticPr fontId="1"/>
  </si>
  <si>
    <t>①計画を制定又は改廃するための決裁文書</t>
    <phoneticPr fontId="1"/>
  </si>
  <si>
    <t>（5）職員の研修の実施に関する計画の立案の検討その他の職員の研修に関する重要な経緯</t>
    <phoneticPr fontId="1"/>
  </si>
  <si>
    <t>１０年</t>
    <phoneticPr fontId="1"/>
  </si>
  <si>
    <t>・審査案
・理由</t>
    <phoneticPr fontId="1"/>
  </si>
  <si>
    <t xml:space="preserve">以下について移管
・補助金等の交付の要件に関する文書
</t>
    <phoneticPr fontId="1"/>
  </si>
  <si>
    <t>・交付規則・交付要綱・実施要領
・審査要領・選考基準</t>
    <phoneticPr fontId="1"/>
  </si>
  <si>
    <t>(4)補助金等の交付（地方公共団体に対する交付を含む。）に関する重要な経緯</t>
    <phoneticPr fontId="1"/>
  </si>
  <si>
    <t>・処分案
・理由</t>
    <phoneticPr fontId="1"/>
  </si>
  <si>
    <t>(3)不利益処分に関する重要な経緯</t>
    <phoneticPr fontId="1"/>
  </si>
  <si>
    <t>・審査基準案・処分基準案・行政指導指針案</t>
    <phoneticPr fontId="1"/>
  </si>
  <si>
    <t>・審査基準案・処分基準案・行政指導指針案
・意見公募要領
・提出意見
・提出意見を考慮した結果及びその理由</t>
    <phoneticPr fontId="1"/>
  </si>
  <si>
    <t>・外国・自治体・民間企業の状況調査
・関係団体・関係者のヒアリング</t>
    <phoneticPr fontId="1"/>
  </si>
  <si>
    <t>・開催経緯
・諮問
・議事概要・議事録
・配付資料
・中間答申、最終答申、中間報告、最終報告、建議、提言</t>
    <phoneticPr fontId="1"/>
  </si>
  <si>
    <t>(1)行政手続法第２条第８号ロの審査基準、同号ハの処分基準、同号ニの行政指導指針及び同法第６条の標準的な期間に関する立案の検討その他の重要な経緯</t>
    <phoneticPr fontId="1"/>
  </si>
  <si>
    <t>・標準処理期間案</t>
    <phoneticPr fontId="1"/>
  </si>
  <si>
    <t>(1)行政手続法（平成５年法律第８８号）第２条第８号ロの審査基準、同号ハの処分基準、同号ニの行政指導指針及び同法第６条の標準的な期間に関する立案の検討その他の重要な経緯</t>
    <phoneticPr fontId="1"/>
  </si>
  <si>
    <t>・各省への協議案
・各省からの質問・意見
・各省からの質問・意見に対する回答</t>
    <phoneticPr fontId="1"/>
  </si>
  <si>
    <t>・答弁案
・閣議請議書
・案件表
・配付資料　　　　　　　　　　　　　　　　　　　　　　　　　　　　　　　</t>
    <phoneticPr fontId="1"/>
  </si>
  <si>
    <t>②閣議を求めるための決裁文書及び閣議に提出された文書</t>
    <phoneticPr fontId="1"/>
  </si>
  <si>
    <t>・法制局提出資料
・審査録</t>
    <phoneticPr fontId="1"/>
  </si>
  <si>
    <t>①答弁の案の作成の過程が記録された文書</t>
    <phoneticPr fontId="1"/>
  </si>
  <si>
    <t>閣議の決定又は了解及びその経緯</t>
    <phoneticPr fontId="1"/>
  </si>
  <si>
    <t xml:space="preserve">・検討経緯
</t>
    <phoneticPr fontId="1"/>
  </si>
  <si>
    <t>(4)制定又は改廃</t>
    <phoneticPr fontId="1"/>
  </si>
  <si>
    <t>・告示案、訓令案、通達案
・意見公募要領
・提出意見
・提出意見を考慮した結果及びその理由</t>
    <phoneticPr fontId="1"/>
  </si>
  <si>
    <t>(2)意見公募手続</t>
    <phoneticPr fontId="1"/>
  </si>
  <si>
    <t>告示、訓令及び通達の制定又は改廃及びその経緯</t>
    <phoneticPr fontId="1"/>
  </si>
  <si>
    <t>・逐条解説
・ガイドライン
・訓令、通達又は告示
・運用の手引</t>
    <phoneticPr fontId="1"/>
  </si>
  <si>
    <t>(5)解釈又は運用の基準の設定</t>
    <phoneticPr fontId="1"/>
  </si>
  <si>
    <t>・省令案・規則案
・新旧対照条文、参照条文　　　　　　　　　　　　　　　　　　</t>
    <phoneticPr fontId="1"/>
  </si>
  <si>
    <t>・省令案・規則案
・趣旨、要約、新旧対照条文、参照条文
・意見提出
・提出意見を考慮した結果及びその理由</t>
    <phoneticPr fontId="1"/>
  </si>
  <si>
    <t>(3)意見公募手続</t>
    <phoneticPr fontId="1"/>
  </si>
  <si>
    <t>(1)立案の検討</t>
    <phoneticPr fontId="1"/>
  </si>
  <si>
    <t>省令その他の規則の制定又は改廃及びその経緯</t>
    <phoneticPr fontId="1"/>
  </si>
  <si>
    <t>(6 )解釈又は運用の基準の設定</t>
    <phoneticPr fontId="1"/>
  </si>
  <si>
    <t>・５点セット（要綱、政令案、理由、新旧対照条文、参照条文）
・閣議請議書
・案件表
・配付資料</t>
    <phoneticPr fontId="1"/>
  </si>
  <si>
    <t>(5)閣議</t>
    <phoneticPr fontId="1"/>
  </si>
  <si>
    <t>(4)他の行政機関への協議</t>
    <phoneticPr fontId="1"/>
  </si>
  <si>
    <t>・政令案
・趣旨、要約、
　新旧対照条文、参照条文
・意見公募要領
・意見提出
・提出意見を考慮した結果及びその理由</t>
    <phoneticPr fontId="1"/>
  </si>
  <si>
    <t>・法制局提出資料
・審査録　　　　　　　　　　　　　　　　　　　　　　　　　　　　　</t>
    <phoneticPr fontId="1"/>
  </si>
  <si>
    <t>(2)審査</t>
    <phoneticPr fontId="1"/>
  </si>
  <si>
    <t>政令の制定又は改廃及びその経緯</t>
    <phoneticPr fontId="1"/>
  </si>
  <si>
    <t xml:space="preserve">・逐条解説
・ガイドライン
・訓令、通達又は告示
・運用の手引
</t>
    <phoneticPr fontId="1"/>
  </si>
  <si>
    <t>(6)解釈又は運用の基準の設定</t>
    <phoneticPr fontId="1"/>
  </si>
  <si>
    <t>・議員への説明
・趣旨説明
・想定問答
・答弁書
・国会審議録
・内閣意見案
・同案の閣議請議書</t>
    <phoneticPr fontId="1"/>
  </si>
  <si>
    <t>国会及び審議会等における審議等に関する事項</t>
    <phoneticPr fontId="1"/>
  </si>
  <si>
    <t>・議員への説明資料
・趣旨説明
・想定問答
・答弁書</t>
    <rPh sb="7" eb="9">
      <t>シリョウ</t>
    </rPh>
    <phoneticPr fontId="1"/>
  </si>
  <si>
    <t>以下について移管
・大臣の演説に関するもの
・会期ごとに作成される想定問答</t>
    <phoneticPr fontId="1"/>
  </si>
  <si>
    <t>以下について移管
・審議会その他の合議制の機関に関するもの（部会、小委員会等を含む。）</t>
    <rPh sb="0" eb="2">
      <t>イカ</t>
    </rPh>
    <rPh sb="10" eb="13">
      <t>シンギカイ</t>
    </rPh>
    <rPh sb="15" eb="16">
      <t>タ</t>
    </rPh>
    <rPh sb="17" eb="20">
      <t>ゴウギセイ</t>
    </rPh>
    <rPh sb="21" eb="23">
      <t>キカン</t>
    </rPh>
    <rPh sb="24" eb="25">
      <t>カン</t>
    </rPh>
    <phoneticPr fontId="1"/>
  </si>
  <si>
    <t>国会審議に関する文書</t>
    <rPh sb="5" eb="6">
      <t>カン</t>
    </rPh>
    <phoneticPr fontId="1"/>
  </si>
  <si>
    <t>審議会等文書</t>
    <phoneticPr fontId="1"/>
  </si>
  <si>
    <t>（１）国会審議（１の項から15の項までに掲げるものを除く。）</t>
    <rPh sb="3" eb="5">
      <t>コッカイ</t>
    </rPh>
    <rPh sb="5" eb="7">
      <t>シンギ</t>
    </rPh>
    <phoneticPr fontId="1"/>
  </si>
  <si>
    <t>（２）審議会等（１の項から15の項までに掲げるものを除く。）</t>
    <phoneticPr fontId="1"/>
  </si>
  <si>
    <t xml:space="preserve">２０年
</t>
    <rPh sb="2" eb="3">
      <t>ネン</t>
    </rPh>
    <phoneticPr fontId="1"/>
  </si>
  <si>
    <t xml:space="preserve">２０年
</t>
    <phoneticPr fontId="1"/>
  </si>
  <si>
    <t xml:space="preserve">２０年
</t>
    <rPh sb="2" eb="3">
      <t>ネン</t>
    </rPh>
    <phoneticPr fontId="1"/>
  </si>
  <si>
    <t>処分がされる
日に係る特定
日以後５年</t>
    <phoneticPr fontId="1"/>
  </si>
  <si>
    <t>処分がされる日に係る特定日以後５年</t>
    <phoneticPr fontId="1"/>
  </si>
  <si>
    <t>２０年</t>
    <rPh sb="2" eb="3">
      <t>ネン</t>
    </rPh>
    <phoneticPr fontId="1"/>
  </si>
  <si>
    <t>１０年（国立公文書館への移管の措置をとるべきことを定めたものに限る。）又は許認可等の効力が消滅する日に係る特定日以後５年</t>
    <phoneticPr fontId="1"/>
  </si>
  <si>
    <t xml:space="preserve">１年未満
</t>
    <rPh sb="1" eb="2">
      <t>ネン</t>
    </rPh>
    <rPh sb="2" eb="4">
      <t>ミマン</t>
    </rPh>
    <phoneticPr fontId="1"/>
  </si>
  <si>
    <t>①上記以外の庶務業務に関する文書</t>
    <rPh sb="1" eb="3">
      <t>ジョウキ</t>
    </rPh>
    <rPh sb="3" eb="5">
      <t>イガイ</t>
    </rPh>
    <rPh sb="6" eb="8">
      <t>ショム</t>
    </rPh>
    <rPh sb="8" eb="10">
      <t>ギョウム</t>
    </rPh>
    <rPh sb="11" eb="12">
      <t>カン</t>
    </rPh>
    <rPh sb="14" eb="16">
      <t>ブンショ</t>
    </rPh>
    <phoneticPr fontId="1"/>
  </si>
  <si>
    <t>上記以外の庶務業務</t>
    <rPh sb="0" eb="2">
      <t>ジョウキ</t>
    </rPh>
    <rPh sb="2" eb="4">
      <t>イガイ</t>
    </rPh>
    <rPh sb="5" eb="7">
      <t>ショム</t>
    </rPh>
    <rPh sb="7" eb="9">
      <t>ギョウム</t>
    </rPh>
    <phoneticPr fontId="1"/>
  </si>
  <si>
    <t>庶務に関する事項</t>
    <rPh sb="0" eb="2">
      <t>ショム</t>
    </rPh>
    <rPh sb="3" eb="4">
      <t>カン</t>
    </rPh>
    <rPh sb="6" eb="8">
      <t>ジコウ</t>
    </rPh>
    <phoneticPr fontId="1"/>
  </si>
  <si>
    <t>①幹部職員の引継書作成に関する文書</t>
    <rPh sb="1" eb="3">
      <t>カンブ</t>
    </rPh>
    <rPh sb="3" eb="5">
      <t>ショクイン</t>
    </rPh>
    <rPh sb="6" eb="8">
      <t>ヒキツ</t>
    </rPh>
    <rPh sb="8" eb="9">
      <t>ショ</t>
    </rPh>
    <rPh sb="9" eb="11">
      <t>サクセイ</t>
    </rPh>
    <rPh sb="12" eb="13">
      <t>カン</t>
    </rPh>
    <rPh sb="15" eb="17">
      <t>ブンショ</t>
    </rPh>
    <phoneticPr fontId="1"/>
  </si>
  <si>
    <t>１年</t>
    <rPh sb="1" eb="2">
      <t>ネン</t>
    </rPh>
    <phoneticPr fontId="1"/>
  </si>
  <si>
    <t>・共済積立貯金　　　　　　　　　　　　　　　　　　　　　　　　　　　　・貯金貯金（一般運用型）の残高証明書の発行について（依頼）
・積立貯金（保証運用型）の払出手続きについて（依頼）</t>
    <rPh sb="1" eb="3">
      <t>キョウサイ</t>
    </rPh>
    <rPh sb="3" eb="5">
      <t>ツミタテ</t>
    </rPh>
    <rPh sb="5" eb="7">
      <t>チョキン</t>
    </rPh>
    <phoneticPr fontId="1"/>
  </si>
  <si>
    <t>③共済積立貯金に関する文書</t>
    <rPh sb="1" eb="3">
      <t>キョウサイ</t>
    </rPh>
    <rPh sb="3" eb="5">
      <t>ツミタテ</t>
    </rPh>
    <rPh sb="5" eb="7">
      <t>チョキン</t>
    </rPh>
    <rPh sb="8" eb="9">
      <t>カン</t>
    </rPh>
    <rPh sb="11" eb="13">
      <t>ブンショ</t>
    </rPh>
    <phoneticPr fontId="1"/>
  </si>
  <si>
    <t>・児童手当
・子ども手当
・児童手当の認定について
・児童手当の額改定通知について
・児童手当の支給事由消滅通知について</t>
    <rPh sb="1" eb="3">
      <t>ジドウ</t>
    </rPh>
    <rPh sb="3" eb="5">
      <t>テアテ</t>
    </rPh>
    <phoneticPr fontId="1"/>
  </si>
  <si>
    <t>①児童手当、子ども手当に関する文書</t>
    <rPh sb="1" eb="3">
      <t>ジドウ</t>
    </rPh>
    <rPh sb="3" eb="5">
      <t>テアテ</t>
    </rPh>
    <rPh sb="6" eb="7">
      <t>コ</t>
    </rPh>
    <rPh sb="9" eb="11">
      <t>テアテ</t>
    </rPh>
    <rPh sb="12" eb="13">
      <t>カン</t>
    </rPh>
    <rPh sb="15" eb="17">
      <t>ブンショ</t>
    </rPh>
    <phoneticPr fontId="1"/>
  </si>
  <si>
    <t>・諸謝金支給調書</t>
    <rPh sb="1" eb="2">
      <t>ショ</t>
    </rPh>
    <rPh sb="4" eb="6">
      <t>シキュウ</t>
    </rPh>
    <rPh sb="6" eb="8">
      <t>チョウショ</t>
    </rPh>
    <phoneticPr fontId="1"/>
  </si>
  <si>
    <t>①諸謝金の支出に係る文書</t>
    <rPh sb="1" eb="2">
      <t>ショ</t>
    </rPh>
    <rPh sb="2" eb="4">
      <t>シャキン</t>
    </rPh>
    <rPh sb="5" eb="7">
      <t>シシュツ</t>
    </rPh>
    <rPh sb="8" eb="9">
      <t>カカ</t>
    </rPh>
    <rPh sb="10" eb="12">
      <t>ブンショ</t>
    </rPh>
    <phoneticPr fontId="1"/>
  </si>
  <si>
    <t>（3）諸謝金</t>
    <rPh sb="3" eb="4">
      <t>ショ</t>
    </rPh>
    <rPh sb="4" eb="6">
      <t>シャキン</t>
    </rPh>
    <phoneticPr fontId="1"/>
  </si>
  <si>
    <t xml:space="preserve">・旅行計画確認書、出張計画書
・公用旅券申請書、海外出張のための便宜供与依頼文書　　　　　　　　　　　　　　　　　　　　　　　　　　　・旅費の相当級
・旅行命令簿
・出張計画書
・旅行計画書
・赴任旅費
・委員等旅費　　　　　　　　　　　　　　　　　　　　　　　　　　　　　　　　　　　　　　　　　　　　　　・海外出張
</t>
    <rPh sb="1" eb="3">
      <t>リョコウ</t>
    </rPh>
    <rPh sb="3" eb="5">
      <t>ケイカク</t>
    </rPh>
    <rPh sb="5" eb="8">
      <t>カクニンショ</t>
    </rPh>
    <rPh sb="9" eb="11">
      <t>シュッチョウ</t>
    </rPh>
    <rPh sb="11" eb="14">
      <t>ケイカクショ</t>
    </rPh>
    <rPh sb="16" eb="18">
      <t>コウヨウ</t>
    </rPh>
    <rPh sb="18" eb="20">
      <t>リョケン</t>
    </rPh>
    <rPh sb="20" eb="23">
      <t>シンセイショ</t>
    </rPh>
    <rPh sb="24" eb="26">
      <t>カイガイ</t>
    </rPh>
    <rPh sb="26" eb="28">
      <t>シュッチョウ</t>
    </rPh>
    <rPh sb="32" eb="34">
      <t>ベンギ</t>
    </rPh>
    <rPh sb="34" eb="36">
      <t>キョウヨ</t>
    </rPh>
    <rPh sb="36" eb="38">
      <t>イライ</t>
    </rPh>
    <rPh sb="38" eb="40">
      <t>ブンショ</t>
    </rPh>
    <rPh sb="103" eb="105">
      <t>イイン</t>
    </rPh>
    <rPh sb="105" eb="106">
      <t>トウ</t>
    </rPh>
    <rPh sb="106" eb="108">
      <t>リョヒ</t>
    </rPh>
    <phoneticPr fontId="1"/>
  </si>
  <si>
    <t xml:space="preserve">・物品取得措置請求
・物品受領命令　　　　　　　　　　　　　　　　　　　　　　　　　　　・措置請求
・検査調書（年度契約、電話料金  郵便料金 他）
・定期刊行物
・物品受領命令（消耗品）　　　　　　　　　　　　　　　　　　　　　　　　　　　　　　　　　　・電話料金内訳書
・予算概算要求のための参考資料　　　　　　　　　　　　　　　　　　　　　　　　　　　　　　・物品管理事務取扱細則（通知）
・物品受領命令（備品）
・物品管理計算書
・物品検査書
・物品増減及び現在額報告書
・管理換物品引渡通知書　　　　　　　　　　　　　　　　　　　　　　　　　　　　　　　　　　　　　　　・物品供用簿
・物品管理簿 </t>
    <phoneticPr fontId="1"/>
  </si>
  <si>
    <t>①政府調達に関する官報掲載文書</t>
    <rPh sb="1" eb="3">
      <t>セイフ</t>
    </rPh>
    <rPh sb="3" eb="5">
      <t>チョウタツ</t>
    </rPh>
    <rPh sb="6" eb="7">
      <t>カン</t>
    </rPh>
    <rPh sb="9" eb="11">
      <t>カンポウ</t>
    </rPh>
    <rPh sb="11" eb="13">
      <t>ケイサイ</t>
    </rPh>
    <rPh sb="13" eb="15">
      <t>ブンショ</t>
    </rPh>
    <phoneticPr fontId="1"/>
  </si>
  <si>
    <t xml:space="preserve">１０年
</t>
    <rPh sb="2" eb="3">
      <t>ネン</t>
    </rPh>
    <phoneticPr fontId="1"/>
  </si>
  <si>
    <t>・議員への説明
・趣旨説明
・想定問答
・答弁書
・国会審議録　　　　　　　　　　　　　　　　　　　　　　　　　　　　　　　</t>
    <rPh sb="1" eb="3">
      <t>ギイン</t>
    </rPh>
    <rPh sb="5" eb="7">
      <t>セツメイ</t>
    </rPh>
    <rPh sb="9" eb="11">
      <t>シュシ</t>
    </rPh>
    <rPh sb="11" eb="13">
      <t>セツメイ</t>
    </rPh>
    <rPh sb="15" eb="17">
      <t>ソウテイ</t>
    </rPh>
    <rPh sb="17" eb="19">
      <t>モンドウ</t>
    </rPh>
    <rPh sb="21" eb="24">
      <t>トウベンショ</t>
    </rPh>
    <rPh sb="26" eb="28">
      <t>コッカイ</t>
    </rPh>
    <rPh sb="28" eb="31">
      <t>シンギロク</t>
    </rPh>
    <phoneticPr fontId="1"/>
  </si>
  <si>
    <t>①国会審議文書</t>
    <rPh sb="1" eb="3">
      <t>コッカイ</t>
    </rPh>
    <rPh sb="3" eb="5">
      <t>シンギ</t>
    </rPh>
    <rPh sb="5" eb="7">
      <t>ブンショ</t>
    </rPh>
    <phoneticPr fontId="1"/>
  </si>
  <si>
    <t>国会審議</t>
    <phoneticPr fontId="1"/>
  </si>
  <si>
    <t xml:space="preserve">国会審議に関する事項
</t>
    <phoneticPr fontId="1"/>
  </si>
  <si>
    <t>3年</t>
    <rPh sb="1" eb="2">
      <t>ネン</t>
    </rPh>
    <phoneticPr fontId="1"/>
  </si>
  <si>
    <t>・後援名義
・関係資料</t>
    <rPh sb="1" eb="3">
      <t>コウエン</t>
    </rPh>
    <rPh sb="3" eb="5">
      <t>メイギ</t>
    </rPh>
    <rPh sb="7" eb="9">
      <t>カンケイ</t>
    </rPh>
    <rPh sb="9" eb="11">
      <t>シリョウ</t>
    </rPh>
    <phoneticPr fontId="1"/>
  </si>
  <si>
    <t>③独立行政法人自動車事故対策機構の運営に関する文書</t>
  </si>
  <si>
    <t>以下について移管
・重要な視察に関する重要な経緯及び内容が記録された文書</t>
    <phoneticPr fontId="1"/>
  </si>
  <si>
    <t>・実施経緯
・想定問答
・日程表
・動線図</t>
    <rPh sb="1" eb="3">
      <t>ジッシ</t>
    </rPh>
    <rPh sb="3" eb="5">
      <t>ケイイ</t>
    </rPh>
    <rPh sb="7" eb="9">
      <t>ソウテイ</t>
    </rPh>
    <rPh sb="9" eb="11">
      <t>モンドウ</t>
    </rPh>
    <rPh sb="13" eb="16">
      <t>ニッテイヒョウ</t>
    </rPh>
    <rPh sb="18" eb="20">
      <t>ドウセン</t>
    </rPh>
    <rPh sb="20" eb="21">
      <t>ズ</t>
    </rPh>
    <phoneticPr fontId="1"/>
  </si>
  <si>
    <t>②視察等に関する経緯及び内容が記録された文書</t>
    <phoneticPr fontId="1"/>
  </si>
  <si>
    <t>5年</t>
    <rPh sb="1" eb="2">
      <t>ネン</t>
    </rPh>
    <phoneticPr fontId="1"/>
  </si>
  <si>
    <t>①他の行政文書の分類に属さない指導監督に関する文書その他の独立行政法人自動車事故対策機構からの提出文書</t>
  </si>
  <si>
    <t>(5)その他</t>
    <phoneticPr fontId="1"/>
  </si>
  <si>
    <t>・実績報告書</t>
    <rPh sb="1" eb="3">
      <t>ジッセキ</t>
    </rPh>
    <rPh sb="3" eb="6">
      <t>ホウコクショ</t>
    </rPh>
    <phoneticPr fontId="1"/>
  </si>
  <si>
    <t>③独立行政法人自動車事故対策機構への補助金等の補助事業等実績報告書</t>
    <phoneticPr fontId="1"/>
  </si>
  <si>
    <t>・交付申請書
・計画変更承認申請書
・償却資産の指定について</t>
    <rPh sb="1" eb="3">
      <t>コウフ</t>
    </rPh>
    <rPh sb="3" eb="6">
      <t>シンセイショ</t>
    </rPh>
    <rPh sb="8" eb="10">
      <t>ケイカク</t>
    </rPh>
    <rPh sb="10" eb="12">
      <t>ヘンコウ</t>
    </rPh>
    <rPh sb="12" eb="14">
      <t>ショウニン</t>
    </rPh>
    <rPh sb="14" eb="17">
      <t>シンセイショ</t>
    </rPh>
    <rPh sb="19" eb="21">
      <t>ショウキャク</t>
    </rPh>
    <rPh sb="21" eb="23">
      <t>シサン</t>
    </rPh>
    <rPh sb="24" eb="26">
      <t>シテイ</t>
    </rPh>
    <phoneticPr fontId="1"/>
  </si>
  <si>
    <t>②独立行政法人自動車事故対策機構への補助金等の交付のための決裁文書その他交付に至る過程が記録された文書</t>
  </si>
  <si>
    <t>以下について移管
・補助等の交付の要件に関する文書</t>
    <rPh sb="0" eb="2">
      <t>イカ</t>
    </rPh>
    <rPh sb="6" eb="8">
      <t>イカン</t>
    </rPh>
    <rPh sb="11" eb="13">
      <t>ホジョ</t>
    </rPh>
    <rPh sb="13" eb="14">
      <t>トウ</t>
    </rPh>
    <rPh sb="15" eb="17">
      <t>コウフ</t>
    </rPh>
    <rPh sb="18" eb="20">
      <t>ヨウケン</t>
    </rPh>
    <phoneticPr fontId="1"/>
  </si>
  <si>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1"/>
  </si>
  <si>
    <t>・交付要綱</t>
    <rPh sb="1" eb="3">
      <t>コウフ</t>
    </rPh>
    <rPh sb="3" eb="5">
      <t>ヨウコウ</t>
    </rPh>
    <phoneticPr fontId="1"/>
  </si>
  <si>
    <t>①独立行政法人自動車事故対策機構への補助金の交付の要件に関する文書</t>
    <phoneticPr fontId="1"/>
  </si>
  <si>
    <t>(4)補助金等の交付に関する重要な経緯</t>
    <phoneticPr fontId="1"/>
  </si>
  <si>
    <t>・役員任免
・兼業申請書</t>
    <rPh sb="1" eb="3">
      <t>ヤクイン</t>
    </rPh>
    <rPh sb="3" eb="5">
      <t>ニンメン</t>
    </rPh>
    <rPh sb="7" eb="9">
      <t>ケンギョウ</t>
    </rPh>
    <rPh sb="9" eb="11">
      <t>シンセイ</t>
    </rPh>
    <rPh sb="11" eb="12">
      <t>カ</t>
    </rPh>
    <phoneticPr fontId="1"/>
  </si>
  <si>
    <t>①独立行政法人自動車事故対策機構の役員任免に関する文書</t>
  </si>
  <si>
    <t>(3)役員任免に関する文書</t>
    <phoneticPr fontId="1"/>
  </si>
  <si>
    <t>・是正措置の要求
・是正措置</t>
    <phoneticPr fontId="1"/>
  </si>
  <si>
    <t>②独立行政法人自動車事故対策機構の違法行為等の是正のため必要な措置その他の指導監督の結果の内容が記録された文書</t>
  </si>
  <si>
    <t>・報告
・検査</t>
    <phoneticPr fontId="1"/>
  </si>
  <si>
    <t>①独立行政法人自動車事故対策機構の指導監督をするための決裁文書その他指導監督に至る過程が記録された文書</t>
  </si>
  <si>
    <t>(2)独立行政法人通則法その他の法律の規定による報告及び検査その他の指導監督に関する重要な経緯</t>
    <phoneticPr fontId="1"/>
  </si>
  <si>
    <t>・中期計画
・年度計画
・事業報告書
・財務諸表</t>
    <rPh sb="1" eb="3">
      <t>チュウキ</t>
    </rPh>
    <rPh sb="3" eb="5">
      <t>ケイカク</t>
    </rPh>
    <rPh sb="7" eb="9">
      <t>ネンド</t>
    </rPh>
    <rPh sb="9" eb="11">
      <t>ケイカク</t>
    </rPh>
    <rPh sb="13" eb="15">
      <t>ジギョウ</t>
    </rPh>
    <rPh sb="15" eb="18">
      <t>ホウコクショ</t>
    </rPh>
    <phoneticPr fontId="1"/>
  </si>
  <si>
    <t>③独立行政法人自動車事故対策機構の中期計画（独立行政法人通則法第２条第４項に規定する行政執行法人にあっては事業計画）、事業報告書その他の中期目標の達成に関し法律の規定に基づき独立行政法人等により提出され、又は公表された文書</t>
  </si>
  <si>
    <t>・中期目標案</t>
    <rPh sb="1" eb="3">
      <t>チュウキ</t>
    </rPh>
    <rPh sb="3" eb="5">
      <t>モクヒョウ</t>
    </rPh>
    <rPh sb="5" eb="6">
      <t>アン</t>
    </rPh>
    <phoneticPr fontId="1"/>
  </si>
  <si>
    <t>②独立行政法人自動車事故対策機構の中期目標の制定又は変更のための決裁文書</t>
  </si>
  <si>
    <t>10年</t>
    <rPh sb="2" eb="3">
      <t>ネン</t>
    </rPh>
    <phoneticPr fontId="1"/>
  </si>
  <si>
    <t>・開催経緯
・諮問
・議事概要
・配布資料
・意見</t>
    <rPh sb="1" eb="3">
      <t>カイサイ</t>
    </rPh>
    <rPh sb="3" eb="5">
      <t>ケイイ</t>
    </rPh>
    <rPh sb="7" eb="9">
      <t>シモン</t>
    </rPh>
    <rPh sb="11" eb="13">
      <t>ギジ</t>
    </rPh>
    <rPh sb="13" eb="15">
      <t>ガイヨウ</t>
    </rPh>
    <rPh sb="17" eb="19">
      <t>ハイフ</t>
    </rPh>
    <rPh sb="19" eb="21">
      <t>シリョウ</t>
    </rPh>
    <rPh sb="23" eb="25">
      <t>イケン</t>
    </rPh>
    <phoneticPr fontId="1"/>
  </si>
  <si>
    <t>①独立行政法人自動車事故対策機構の中期目標の制定又は変更に係る評価委員会等に検討のための資料として提出された文書、評価委員会等における議事が記録された文書及び評価委員会の決定又は了解に至る過程が記録された文書</t>
    <phoneticPr fontId="1"/>
  </si>
  <si>
    <t>(1)独立行政法人通則法（平成11年法律第103号）その他の法律の規定による中期目標（独立行政法人通則法第２条第４項に規定する行政執行法人にあっては年度目標。以下この項において同じ）の制定又は変更に関する立案の検討その他の重要な経緯</t>
    <phoneticPr fontId="1"/>
  </si>
  <si>
    <t>独立行政法人等に関する事項</t>
    <rPh sb="0" eb="2">
      <t>ドクリツ</t>
    </rPh>
    <rPh sb="2" eb="4">
      <t>ギョウセイ</t>
    </rPh>
    <rPh sb="4" eb="6">
      <t>ホウジン</t>
    </rPh>
    <rPh sb="6" eb="7">
      <t>トウ</t>
    </rPh>
    <rPh sb="8" eb="9">
      <t>カン</t>
    </rPh>
    <rPh sb="11" eb="13">
      <t>ジコウ</t>
    </rPh>
    <phoneticPr fontId="1"/>
  </si>
  <si>
    <t>①退職手当の支給に関する決定の内容が記録された文書及び当該決定に至る過程が記録された文書</t>
    <phoneticPr fontId="1"/>
  </si>
  <si>
    <t>（６）退職手当の支給に関する重要な経緯</t>
    <phoneticPr fontId="1"/>
  </si>
  <si>
    <t>①職員の兼業の許可の申請書及び当該申請に対する許可に関する文書</t>
    <phoneticPr fontId="1"/>
  </si>
  <si>
    <t>（５）職員の兼業の許可に関する重要な経緯</t>
    <phoneticPr fontId="1"/>
  </si>
  <si>
    <t>①職員の研修の実施状況が記録された文書</t>
    <phoneticPr fontId="1"/>
  </si>
  <si>
    <t>（４）職員の研修の実施に関する計画の立案の検討その他の職員の研修に関する重要な経緯</t>
    <phoneticPr fontId="1"/>
  </si>
  <si>
    <t>(３)服務</t>
    <rPh sb="3" eb="5">
      <t>フクム</t>
    </rPh>
    <phoneticPr fontId="1"/>
  </si>
  <si>
    <t>①給与等の支給に関する文書</t>
    <rPh sb="1" eb="3">
      <t>キュウヨ</t>
    </rPh>
    <rPh sb="3" eb="4">
      <t>トウ</t>
    </rPh>
    <rPh sb="5" eb="7">
      <t>シキュウ</t>
    </rPh>
    <rPh sb="8" eb="9">
      <t>カン</t>
    </rPh>
    <rPh sb="11" eb="13">
      <t>ブンショ</t>
    </rPh>
    <phoneticPr fontId="1"/>
  </si>
  <si>
    <t>(２)給与</t>
    <rPh sb="3" eb="5">
      <t>キュウヨ</t>
    </rPh>
    <phoneticPr fontId="1"/>
  </si>
  <si>
    <t>(１)定員</t>
    <rPh sb="3" eb="5">
      <t>テイイン</t>
    </rPh>
    <phoneticPr fontId="1"/>
  </si>
  <si>
    <t>・照会文書
・回答文書
・通知</t>
    <rPh sb="1" eb="3">
      <t>ショウカイ</t>
    </rPh>
    <rPh sb="3" eb="5">
      <t>ブンショ</t>
    </rPh>
    <rPh sb="7" eb="9">
      <t>カイトウ</t>
    </rPh>
    <rPh sb="9" eb="11">
      <t>ブンショ</t>
    </rPh>
    <rPh sb="13" eb="15">
      <t>ツウチ</t>
    </rPh>
    <phoneticPr fontId="1"/>
  </si>
  <si>
    <t>④債権管理業務の照会・回答・通知に係る文書</t>
    <rPh sb="1" eb="3">
      <t>サイケン</t>
    </rPh>
    <rPh sb="3" eb="5">
      <t>カンリ</t>
    </rPh>
    <rPh sb="5" eb="7">
      <t>ギョウム</t>
    </rPh>
    <rPh sb="8" eb="10">
      <t>ショウカイ</t>
    </rPh>
    <rPh sb="11" eb="13">
      <t>カイトウ</t>
    </rPh>
    <rPh sb="14" eb="16">
      <t>ツウチ</t>
    </rPh>
    <rPh sb="17" eb="18">
      <t>カカ</t>
    </rPh>
    <rPh sb="19" eb="21">
      <t>ブンショ</t>
    </rPh>
    <phoneticPr fontId="1"/>
  </si>
  <si>
    <t>・みなし消滅
・非和解者百円未満免除
・和解者免除</t>
    <rPh sb="4" eb="6">
      <t>ショウメツ</t>
    </rPh>
    <rPh sb="8" eb="9">
      <t>ヒ</t>
    </rPh>
    <rPh sb="9" eb="11">
      <t>ワカイ</t>
    </rPh>
    <rPh sb="11" eb="12">
      <t>シャ</t>
    </rPh>
    <rPh sb="12" eb="13">
      <t>ヒャク</t>
    </rPh>
    <rPh sb="13" eb="16">
      <t>エンミマン</t>
    </rPh>
    <rPh sb="16" eb="18">
      <t>メンジョ</t>
    </rPh>
    <rPh sb="20" eb="22">
      <t>ワカイ</t>
    </rPh>
    <rPh sb="22" eb="23">
      <t>シャ</t>
    </rPh>
    <rPh sb="23" eb="25">
      <t>メンジョ</t>
    </rPh>
    <phoneticPr fontId="1"/>
  </si>
  <si>
    <t>③債権管理業務の消滅・免除に係る文書</t>
    <rPh sb="1" eb="3">
      <t>サイケン</t>
    </rPh>
    <rPh sb="3" eb="5">
      <t>カンリ</t>
    </rPh>
    <rPh sb="5" eb="7">
      <t>ギョウム</t>
    </rPh>
    <rPh sb="8" eb="10">
      <t>ショウメツ</t>
    </rPh>
    <rPh sb="11" eb="13">
      <t>メンジョ</t>
    </rPh>
    <rPh sb="14" eb="15">
      <t>カカ</t>
    </rPh>
    <rPh sb="16" eb="18">
      <t>ブンショ</t>
    </rPh>
    <phoneticPr fontId="1"/>
  </si>
  <si>
    <t>決定その他の処分がされる日に係る特定日以後１０年</t>
    <rPh sb="0" eb="2">
      <t>ケッテイ</t>
    </rPh>
    <rPh sb="4" eb="5">
      <t>タ</t>
    </rPh>
    <rPh sb="6" eb="8">
      <t>ショブン</t>
    </rPh>
    <rPh sb="12" eb="13">
      <t>ヒ</t>
    </rPh>
    <rPh sb="14" eb="15">
      <t>カカ</t>
    </rPh>
    <rPh sb="16" eb="19">
      <t>トクテイビ</t>
    </rPh>
    <rPh sb="19" eb="21">
      <t>イゴ</t>
    </rPh>
    <rPh sb="23" eb="24">
      <t>ネン</t>
    </rPh>
    <phoneticPr fontId="1"/>
  </si>
  <si>
    <t>・訴状
・期日呼出状
・答弁書
・準備書面
・証人調書
・書証
・判決書</t>
    <rPh sb="1" eb="3">
      <t>ソジョウ</t>
    </rPh>
    <rPh sb="5" eb="7">
      <t>キジツ</t>
    </rPh>
    <rPh sb="7" eb="8">
      <t>ヨ</t>
    </rPh>
    <rPh sb="8" eb="9">
      <t>ダ</t>
    </rPh>
    <rPh sb="9" eb="10">
      <t>ジョウ</t>
    </rPh>
    <rPh sb="12" eb="15">
      <t>トウベンショ</t>
    </rPh>
    <rPh sb="17" eb="19">
      <t>ジュンビ</t>
    </rPh>
    <rPh sb="19" eb="21">
      <t>ショメン</t>
    </rPh>
    <rPh sb="23" eb="25">
      <t>ショウニン</t>
    </rPh>
    <rPh sb="25" eb="27">
      <t>チョウショ</t>
    </rPh>
    <rPh sb="29" eb="31">
      <t>ショショウ</t>
    </rPh>
    <rPh sb="33" eb="36">
      <t>ハンケツショ</t>
    </rPh>
    <phoneticPr fontId="1"/>
  </si>
  <si>
    <t>②債務者別一件書類</t>
    <rPh sb="1" eb="4">
      <t>サイムシャ</t>
    </rPh>
    <rPh sb="4" eb="5">
      <t>ベツ</t>
    </rPh>
    <rPh sb="5" eb="7">
      <t>イッケン</t>
    </rPh>
    <rPh sb="7" eb="9">
      <t>ショルイ</t>
    </rPh>
    <phoneticPr fontId="1"/>
  </si>
  <si>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1"/>
  </si>
  <si>
    <t>①国が被告となる事案に係る文書</t>
    <rPh sb="1" eb="2">
      <t>クニ</t>
    </rPh>
    <rPh sb="3" eb="5">
      <t>ヒコク</t>
    </rPh>
    <rPh sb="8" eb="10">
      <t>ジアン</t>
    </rPh>
    <rPh sb="11" eb="12">
      <t>カカ</t>
    </rPh>
    <rPh sb="13" eb="15">
      <t>ブンショ</t>
    </rPh>
    <phoneticPr fontId="1"/>
  </si>
  <si>
    <t>（３）債権管理に関する事項</t>
    <rPh sb="3" eb="5">
      <t>サイケン</t>
    </rPh>
    <rPh sb="5" eb="7">
      <t>カンリ</t>
    </rPh>
    <rPh sb="8" eb="9">
      <t>カン</t>
    </rPh>
    <rPh sb="11" eb="13">
      <t>ジコウ</t>
    </rPh>
    <phoneticPr fontId="1"/>
  </si>
  <si>
    <t>・委託契約書
・業務委託費決定通知書
・指導監督の記録
・関係機関と協議を行った記録</t>
    <rPh sb="1" eb="3">
      <t>イタク</t>
    </rPh>
    <rPh sb="3" eb="6">
      <t>ケイヤクショ</t>
    </rPh>
    <rPh sb="8" eb="10">
      <t>ギョウム</t>
    </rPh>
    <rPh sb="10" eb="13">
      <t>イタクヒ</t>
    </rPh>
    <rPh sb="13" eb="15">
      <t>ケッテイ</t>
    </rPh>
    <rPh sb="15" eb="18">
      <t>ツウチショ</t>
    </rPh>
    <rPh sb="20" eb="22">
      <t>シドウ</t>
    </rPh>
    <rPh sb="22" eb="24">
      <t>カントク</t>
    </rPh>
    <rPh sb="25" eb="27">
      <t>キロク</t>
    </rPh>
    <rPh sb="29" eb="31">
      <t>カンケイ</t>
    </rPh>
    <rPh sb="31" eb="33">
      <t>キカン</t>
    </rPh>
    <rPh sb="34" eb="36">
      <t>キョウギ</t>
    </rPh>
    <rPh sb="37" eb="38">
      <t>オコナ</t>
    </rPh>
    <rPh sb="40" eb="42">
      <t>キロク</t>
    </rPh>
    <phoneticPr fontId="1"/>
  </si>
  <si>
    <t>①自動車損害賠償保障事業の業務の委託に関して委託先への指導監督の結果が記録された文書等</t>
    <rPh sb="1" eb="4">
      <t>ジドウシャ</t>
    </rPh>
    <rPh sb="4" eb="6">
      <t>ソンガイ</t>
    </rPh>
    <rPh sb="6" eb="8">
      <t>バイショウ</t>
    </rPh>
    <rPh sb="8" eb="12">
      <t>ホショウジギョウ</t>
    </rPh>
    <rPh sb="13" eb="15">
      <t>ギョウム</t>
    </rPh>
    <rPh sb="16" eb="18">
      <t>イタク</t>
    </rPh>
    <rPh sb="19" eb="20">
      <t>カン</t>
    </rPh>
    <rPh sb="22" eb="25">
      <t>イタクサキ</t>
    </rPh>
    <rPh sb="27" eb="29">
      <t>シドウ</t>
    </rPh>
    <rPh sb="29" eb="31">
      <t>カントク</t>
    </rPh>
    <rPh sb="32" eb="34">
      <t>ケッカ</t>
    </rPh>
    <rPh sb="35" eb="37">
      <t>キロク</t>
    </rPh>
    <rPh sb="40" eb="42">
      <t>ブンショ</t>
    </rPh>
    <rPh sb="42" eb="43">
      <t>ナド</t>
    </rPh>
    <phoneticPr fontId="1"/>
  </si>
  <si>
    <t>（２）自動車損害賠償保障事業における業務委託に関する重要な経緯</t>
    <rPh sb="18" eb="20">
      <t>ギョウム</t>
    </rPh>
    <rPh sb="20" eb="22">
      <t>イタク</t>
    </rPh>
    <rPh sb="23" eb="24">
      <t>カン</t>
    </rPh>
    <rPh sb="26" eb="28">
      <t>ジュウヨウ</t>
    </rPh>
    <rPh sb="29" eb="31">
      <t>ケイイ</t>
    </rPh>
    <phoneticPr fontId="1"/>
  </si>
  <si>
    <t xml:space="preserve">・てん補決定通知書
・回収通知書
・照会文書
・回答文書
・後遺障害審査会等級判定依頼書
・有無責審査会委員委嘱書
</t>
    <rPh sb="3" eb="4">
      <t>ポ</t>
    </rPh>
    <rPh sb="4" eb="6">
      <t>ケッテイ</t>
    </rPh>
    <rPh sb="6" eb="9">
      <t>ツウチショ</t>
    </rPh>
    <rPh sb="11" eb="13">
      <t>カイシュウ</t>
    </rPh>
    <rPh sb="13" eb="15">
      <t>ツウチ</t>
    </rPh>
    <rPh sb="15" eb="16">
      <t>ショ</t>
    </rPh>
    <rPh sb="30" eb="32">
      <t>コウイ</t>
    </rPh>
    <rPh sb="32" eb="34">
      <t>ショウガイ</t>
    </rPh>
    <rPh sb="34" eb="37">
      <t>シンサカイ</t>
    </rPh>
    <rPh sb="37" eb="39">
      <t>トウキュウ</t>
    </rPh>
    <rPh sb="39" eb="41">
      <t>ハンテイ</t>
    </rPh>
    <rPh sb="41" eb="44">
      <t>イライショ</t>
    </rPh>
    <rPh sb="46" eb="47">
      <t>ユウ</t>
    </rPh>
    <rPh sb="49" eb="52">
      <t>シンサカイ</t>
    </rPh>
    <rPh sb="52" eb="54">
      <t>イイン</t>
    </rPh>
    <rPh sb="54" eb="56">
      <t>イショク</t>
    </rPh>
    <rPh sb="56" eb="57">
      <t>ショ</t>
    </rPh>
    <phoneticPr fontId="1"/>
  </si>
  <si>
    <t>①損害のてん補決定を行うための決裁文書その他決定に至る過程が記録された文書</t>
    <rPh sb="1" eb="3">
      <t>ソンガイ</t>
    </rPh>
    <rPh sb="7" eb="9">
      <t>ケッテイ</t>
    </rPh>
    <rPh sb="10" eb="11">
      <t>オコナ</t>
    </rPh>
    <rPh sb="15" eb="17">
      <t>ケッサイ</t>
    </rPh>
    <rPh sb="17" eb="19">
      <t>ブンショ</t>
    </rPh>
    <rPh sb="21" eb="22">
      <t>タ</t>
    </rPh>
    <rPh sb="22" eb="24">
      <t>ケッテイ</t>
    </rPh>
    <rPh sb="25" eb="26">
      <t>イタ</t>
    </rPh>
    <rPh sb="27" eb="29">
      <t>カテイ</t>
    </rPh>
    <rPh sb="30" eb="32">
      <t>キロク</t>
    </rPh>
    <rPh sb="35" eb="37">
      <t>ブンショ</t>
    </rPh>
    <phoneticPr fontId="1"/>
  </si>
  <si>
    <t>（１）てん補額の決定に関する重要な経緯</t>
    <rPh sb="5" eb="6">
      <t>ポ</t>
    </rPh>
    <rPh sb="6" eb="7">
      <t>ガク</t>
    </rPh>
    <rPh sb="8" eb="10">
      <t>ケッテイ</t>
    </rPh>
    <rPh sb="17" eb="19">
      <t>ケイイ</t>
    </rPh>
    <phoneticPr fontId="1"/>
  </si>
  <si>
    <t>政府の管掌する自動車損害賠償保障事業に関する事項</t>
    <rPh sb="0" eb="2">
      <t>セイフ</t>
    </rPh>
    <rPh sb="3" eb="5">
      <t>カンショウ</t>
    </rPh>
    <rPh sb="7" eb="10">
      <t>ジドウシャ</t>
    </rPh>
    <rPh sb="10" eb="12">
      <t>ソンガイ</t>
    </rPh>
    <rPh sb="12" eb="14">
      <t>バイショウ</t>
    </rPh>
    <rPh sb="14" eb="18">
      <t>ホショウジギョウ</t>
    </rPh>
    <rPh sb="19" eb="20">
      <t>カン</t>
    </rPh>
    <rPh sb="22" eb="24">
      <t>ジコウ</t>
    </rPh>
    <phoneticPr fontId="1"/>
  </si>
  <si>
    <t>・保険相談処理簿　　</t>
    <phoneticPr fontId="1"/>
  </si>
  <si>
    <t>①自賠責保険相談等に関する文書</t>
    <rPh sb="1" eb="4">
      <t>ジバイセキ</t>
    </rPh>
    <rPh sb="4" eb="6">
      <t>ホケン</t>
    </rPh>
    <rPh sb="6" eb="8">
      <t>ソウダン</t>
    </rPh>
    <rPh sb="8" eb="9">
      <t>トウ</t>
    </rPh>
    <rPh sb="10" eb="11">
      <t>カン</t>
    </rPh>
    <rPh sb="13" eb="15">
      <t>ブンショ</t>
    </rPh>
    <phoneticPr fontId="1"/>
  </si>
  <si>
    <t>（２）その他業務等</t>
    <rPh sb="5" eb="6">
      <t>タ</t>
    </rPh>
    <rPh sb="6" eb="8">
      <t>ギョウム</t>
    </rPh>
    <rPh sb="8" eb="9">
      <t>トウ</t>
    </rPh>
    <phoneticPr fontId="1"/>
  </si>
  <si>
    <t>・依頼、照会、回答　　　　　</t>
    <phoneticPr fontId="1"/>
  </si>
  <si>
    <t>③無保険車対策に関する文書</t>
    <rPh sb="1" eb="4">
      <t>ムホケン</t>
    </rPh>
    <rPh sb="4" eb="5">
      <t>シャ</t>
    </rPh>
    <rPh sb="5" eb="7">
      <t>タイサク</t>
    </rPh>
    <rPh sb="8" eb="9">
      <t>カン</t>
    </rPh>
    <rPh sb="11" eb="13">
      <t>ブンショ</t>
    </rPh>
    <phoneticPr fontId="1"/>
  </si>
  <si>
    <t>・立入検査報告書　　　　　　　　　　　　　　　　　　　　　　　　　　　　・検査員証交付</t>
  </si>
  <si>
    <t>②立入検査に関する文書</t>
    <rPh sb="1" eb="3">
      <t>タチイ</t>
    </rPh>
    <rPh sb="3" eb="5">
      <t>ケンサ</t>
    </rPh>
    <rPh sb="6" eb="7">
      <t>カン</t>
    </rPh>
    <rPh sb="9" eb="11">
      <t>ブンショ</t>
    </rPh>
    <phoneticPr fontId="1"/>
  </si>
  <si>
    <t>・届出書類
・保険料等充当交付金　　　　　　　　　　　　　　　　　　　　　　　　　　　　　　　　　　・再保険金等決定　　　　　　　　　　　　　　　・照会、回答　　　　　　　　　　　　　　　　　　　　・不正請求事案</t>
    <rPh sb="1" eb="3">
      <t>トドケデ</t>
    </rPh>
    <rPh sb="3" eb="5">
      <t>ショルイ</t>
    </rPh>
    <rPh sb="51" eb="54">
      <t>サイホケン</t>
    </rPh>
    <rPh sb="54" eb="56">
      <t>キントウ</t>
    </rPh>
    <rPh sb="56" eb="58">
      <t>ケッテイ</t>
    </rPh>
    <rPh sb="74" eb="76">
      <t>ショウカイ</t>
    </rPh>
    <rPh sb="77" eb="79">
      <t>カイトウ</t>
    </rPh>
    <rPh sb="100" eb="102">
      <t>フセイ</t>
    </rPh>
    <rPh sb="102" eb="104">
      <t>セイキュウ</t>
    </rPh>
    <rPh sb="104" eb="106">
      <t>ジアン</t>
    </rPh>
    <phoneticPr fontId="1"/>
  </si>
  <si>
    <t>①支払適正に関する文書</t>
    <phoneticPr fontId="1"/>
  </si>
  <si>
    <t>（１）法令の規定に基づく届出等に関する業務</t>
    <rPh sb="3" eb="5">
      <t>ホウレイ</t>
    </rPh>
    <rPh sb="6" eb="8">
      <t>キテイ</t>
    </rPh>
    <rPh sb="9" eb="10">
      <t>モト</t>
    </rPh>
    <rPh sb="12" eb="14">
      <t>トドケデ</t>
    </rPh>
    <rPh sb="14" eb="15">
      <t>トウ</t>
    </rPh>
    <rPh sb="16" eb="17">
      <t>カン</t>
    </rPh>
    <rPh sb="19" eb="21">
      <t>ギョウム</t>
    </rPh>
    <phoneticPr fontId="1"/>
  </si>
  <si>
    <t>政府の管掌する自動車損害賠責任保険に関する事項</t>
    <rPh sb="0" eb="2">
      <t>セイフ</t>
    </rPh>
    <rPh sb="3" eb="5">
      <t>カンショウ</t>
    </rPh>
    <rPh sb="7" eb="10">
      <t>ジドウシャ</t>
    </rPh>
    <rPh sb="10" eb="12">
      <t>ソンガイ</t>
    </rPh>
    <rPh sb="12" eb="13">
      <t>バイ</t>
    </rPh>
    <rPh sb="13" eb="15">
      <t>セキニン</t>
    </rPh>
    <rPh sb="15" eb="17">
      <t>ホケン</t>
    </rPh>
    <rPh sb="18" eb="19">
      <t>カン</t>
    </rPh>
    <rPh sb="21" eb="23">
      <t>ジコウ</t>
    </rPh>
    <phoneticPr fontId="1"/>
  </si>
  <si>
    <t>・短期入院協力病院等の指定及び辞退の承認（通知）</t>
    <rPh sb="9" eb="10">
      <t>トウ</t>
    </rPh>
    <phoneticPr fontId="1"/>
  </si>
  <si>
    <t>⑤その他</t>
    <rPh sb="3" eb="4">
      <t>タ</t>
    </rPh>
    <phoneticPr fontId="1"/>
  </si>
  <si>
    <t xml:space="preserve">・立入検査報告書
</t>
    <phoneticPr fontId="1"/>
  </si>
  <si>
    <t>④補助金の立入検査に係る文書</t>
    <rPh sb="1" eb="4">
      <t>ホジョキン</t>
    </rPh>
    <rPh sb="5" eb="9">
      <t>タチイリケンサ</t>
    </rPh>
    <rPh sb="10" eb="11">
      <t>カカ</t>
    </rPh>
    <rPh sb="12" eb="14">
      <t>ブンショ</t>
    </rPh>
    <phoneticPr fontId="1"/>
  </si>
  <si>
    <r>
      <t>・実績報告書</t>
    </r>
    <r>
      <rPr>
        <strike/>
        <sz val="10"/>
        <rFont val="ＭＳ Ｐゴシック"/>
        <family val="3"/>
        <charset val="128"/>
        <scheme val="minor"/>
      </rPr>
      <t xml:space="preserve">
</t>
    </r>
    <r>
      <rPr>
        <sz val="10"/>
        <rFont val="ＭＳ Ｐゴシック"/>
        <family val="3"/>
        <charset val="128"/>
        <scheme val="minor"/>
      </rPr>
      <t/>
    </r>
    <phoneticPr fontId="1"/>
  </si>
  <si>
    <t>③補助事業等実績報告書（十三の項ハ）</t>
    <phoneticPr fontId="1"/>
  </si>
  <si>
    <t xml:space="preserve">・審査案
・理由
・自動車事故対策費補助金交付決定
</t>
    <phoneticPr fontId="1"/>
  </si>
  <si>
    <t xml:space="preserve">②交付のための決裁文書その他交付に至る過程が記録された文書（十三の項ロ）
</t>
    <phoneticPr fontId="1"/>
  </si>
  <si>
    <t>以下について移管
・補助等の交付の要件に関する文書</t>
    <rPh sb="0" eb="2">
      <t>イカ</t>
    </rPh>
    <rPh sb="6" eb="8">
      <t>イカン</t>
    </rPh>
    <phoneticPr fontId="1"/>
  </si>
  <si>
    <t>交付に係る事業が終了する日に係る特定日以後5年</t>
    <phoneticPr fontId="1"/>
  </si>
  <si>
    <t>・交付要綱・実施要領</t>
    <rPh sb="1" eb="3">
      <t>コウフ</t>
    </rPh>
    <rPh sb="3" eb="5">
      <t>ヨウコウ</t>
    </rPh>
    <rPh sb="6" eb="8">
      <t>ジッシ</t>
    </rPh>
    <rPh sb="8" eb="10">
      <t>ヨウリョウ</t>
    </rPh>
    <phoneticPr fontId="1"/>
  </si>
  <si>
    <t>①交付の要件に関する文書(十三の項イ）</t>
    <phoneticPr fontId="1"/>
  </si>
  <si>
    <t>(２)補助金等の交付（地方公共団体に対する交付を含む。） に関する重要な経緯</t>
    <phoneticPr fontId="1"/>
  </si>
  <si>
    <t xml:space="preserve">廃棄　　　　　　　　　　　　　　　　　　　　　　　以下について移管　　　　　　　　　　　　　　　　　　　　　　　　　　　　　　　　　　　　　　　　　　　　　　　　　　　　　　　　　　　　　　　・指定法人の設立・廃止、その他の特に重要な事業に関するもの
</t>
    <rPh sb="0" eb="2">
      <t>ハイキ</t>
    </rPh>
    <rPh sb="97" eb="99">
      <t>シテイ</t>
    </rPh>
    <rPh sb="99" eb="101">
      <t>ホウジン</t>
    </rPh>
    <rPh sb="102" eb="104">
      <t>セツリツ</t>
    </rPh>
    <rPh sb="105" eb="107">
      <t>ハイシ</t>
    </rPh>
    <rPh sb="110" eb="111">
      <t>タ</t>
    </rPh>
    <rPh sb="112" eb="113">
      <t>トク</t>
    </rPh>
    <rPh sb="114" eb="116">
      <t>ジュウヨウ</t>
    </rPh>
    <rPh sb="117" eb="119">
      <t>ジギョウ</t>
    </rPh>
    <rPh sb="120" eb="121">
      <t>カン</t>
    </rPh>
    <phoneticPr fontId="1"/>
  </si>
  <si>
    <t>（１）行政手続法第2条第3号の許認可等（以下、「許認可等」という。）に関する重要な文書</t>
    <rPh sb="3" eb="5">
      <t>ギョウセイ</t>
    </rPh>
    <rPh sb="5" eb="7">
      <t>テツヅ</t>
    </rPh>
    <rPh sb="7" eb="8">
      <t>ホウ</t>
    </rPh>
    <rPh sb="8" eb="9">
      <t>ダイ</t>
    </rPh>
    <rPh sb="10" eb="11">
      <t>ジョウ</t>
    </rPh>
    <rPh sb="11" eb="12">
      <t>ダイ</t>
    </rPh>
    <rPh sb="13" eb="14">
      <t>ゴウ</t>
    </rPh>
    <rPh sb="15" eb="19">
      <t>キョニンカナド</t>
    </rPh>
    <rPh sb="20" eb="22">
      <t>イカ</t>
    </rPh>
    <rPh sb="24" eb="27">
      <t>キョニンカ</t>
    </rPh>
    <rPh sb="27" eb="28">
      <t>トウ</t>
    </rPh>
    <rPh sb="35" eb="36">
      <t>カン</t>
    </rPh>
    <rPh sb="38" eb="40">
      <t>ジュウヨウ</t>
    </rPh>
    <rPh sb="41" eb="43">
      <t>ブンショ</t>
    </rPh>
    <phoneticPr fontId="1"/>
  </si>
  <si>
    <t>法人の権利義務の得喪及びその経緯</t>
    <rPh sb="8" eb="10">
      <t>トクソウ</t>
    </rPh>
    <phoneticPr fontId="1"/>
  </si>
  <si>
    <t>（２）国又は行政機関を当事者とする訴訟の提起その他の訴訟に関する重要な経緯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</si>
  <si>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（１）不服申立てに関する審議会等における検討その他の重要な経緯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</si>
  <si>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・答弁案
・閣議請議書
・案件表
・配付資料　　　　　　　　　　　　　　　　　　　　　　　　　　　　　　　・質問主意書</t>
    <rPh sb="54" eb="56">
      <t>シツモン</t>
    </rPh>
    <rPh sb="56" eb="59">
      <t>シュイショ</t>
    </rPh>
    <phoneticPr fontId="1"/>
  </si>
  <si>
    <t>①法令案その他の公文書類の審査の過程が記録された文書</t>
    <rPh sb="1" eb="3">
      <t>ホウレイ</t>
    </rPh>
    <rPh sb="3" eb="4">
      <t>アン</t>
    </rPh>
    <rPh sb="6" eb="7">
      <t>ホカ</t>
    </rPh>
    <rPh sb="8" eb="11">
      <t>コウブンショ</t>
    </rPh>
    <rPh sb="11" eb="12">
      <t>ルイ</t>
    </rPh>
    <rPh sb="13" eb="15">
      <t>シンサ</t>
    </rPh>
    <rPh sb="16" eb="18">
      <t>カテイ</t>
    </rPh>
    <rPh sb="19" eb="21">
      <t>キロク</t>
    </rPh>
    <rPh sb="24" eb="26">
      <t>ブンショ</t>
    </rPh>
    <phoneticPr fontId="1"/>
  </si>
  <si>
    <t>・訓令案
・通達案</t>
    <rPh sb="1" eb="3">
      <t>クンレイ</t>
    </rPh>
    <rPh sb="3" eb="4">
      <t>アン</t>
    </rPh>
    <rPh sb="6" eb="8">
      <t>ツウタツ</t>
    </rPh>
    <rPh sb="8" eb="9">
      <t>アン</t>
    </rPh>
    <phoneticPr fontId="1"/>
  </si>
  <si>
    <t>以下について移管
・行政文書管理規則その他の重要な訓令等の制定又は改廃のための決裁文書</t>
    <rPh sb="0" eb="2">
      <t>イカ</t>
    </rPh>
    <rPh sb="6" eb="8">
      <t>イカン</t>
    </rPh>
    <rPh sb="10" eb="12">
      <t>ギョウセイ</t>
    </rPh>
    <rPh sb="12" eb="14">
      <t>ブンショ</t>
    </rPh>
    <rPh sb="14" eb="16">
      <t>カンリ</t>
    </rPh>
    <rPh sb="16" eb="18">
      <t>キソク</t>
    </rPh>
    <rPh sb="25" eb="27">
      <t>クンレイ</t>
    </rPh>
    <rPh sb="27" eb="28">
      <t>トウ</t>
    </rPh>
    <phoneticPr fontId="1"/>
  </si>
  <si>
    <t>(2)訓令及び通達に係る立案の検討に関する重要な経緯</t>
    <rPh sb="18" eb="19">
      <t>カン</t>
    </rPh>
    <rPh sb="21" eb="23">
      <t>ジュウヨウ</t>
    </rPh>
    <rPh sb="24" eb="26">
      <t>ケイイ</t>
    </rPh>
    <phoneticPr fontId="1"/>
  </si>
  <si>
    <t>・告示案</t>
    <phoneticPr fontId="1"/>
  </si>
  <si>
    <t>・告示案
・意見公募要領
・提出意見
・提出意見を考慮した結果及びその理由</t>
    <phoneticPr fontId="1"/>
  </si>
  <si>
    <t>③自動車局保障制度参事官室が所管する告示に係る意見公募手続文書</t>
    <rPh sb="5" eb="7">
      <t>ホショウ</t>
    </rPh>
    <rPh sb="7" eb="9">
      <t>セイド</t>
    </rPh>
    <rPh sb="9" eb="12">
      <t>サンジカン</t>
    </rPh>
    <rPh sb="12" eb="13">
      <t>シツ</t>
    </rPh>
    <phoneticPr fontId="1"/>
  </si>
  <si>
    <t>・官報の写し</t>
    <phoneticPr fontId="1"/>
  </si>
  <si>
    <t>(4)官報公示</t>
    <phoneticPr fontId="1"/>
  </si>
  <si>
    <t>・省令案・規則案
・理由、新旧対照条文、参照条文　　　　　　　　　　　　　　　　　　　・省令審査資料</t>
    <rPh sb="44" eb="46">
      <t>ショウレイ</t>
    </rPh>
    <rPh sb="46" eb="48">
      <t>シンサ</t>
    </rPh>
    <rPh sb="48" eb="50">
      <t>シリョウ</t>
    </rPh>
    <phoneticPr fontId="1"/>
  </si>
  <si>
    <t>(3)制定又は改廃</t>
    <phoneticPr fontId="1"/>
  </si>
  <si>
    <t>・省令案・規則案
・趣旨、要約、新旧対照条文、参照条文
・意見公募要領
・意見提出
・提出意見を考慮した結果及びその理由</t>
    <phoneticPr fontId="1"/>
  </si>
  <si>
    <t>(7)解釈又は運用の基準の設定</t>
    <phoneticPr fontId="1"/>
  </si>
  <si>
    <r>
      <t>・官報の写し</t>
    </r>
    <r>
      <rPr>
        <strike/>
        <sz val="10"/>
        <rFont val="ＭＳ Ｐゴシック"/>
        <family val="3"/>
        <charset val="128"/>
        <scheme val="minor"/>
      </rPr>
      <t xml:space="preserve">
</t>
    </r>
    <r>
      <rPr>
        <sz val="10"/>
        <rFont val="ＭＳ Ｐゴシック"/>
        <family val="3"/>
        <charset val="128"/>
        <scheme val="minor"/>
      </rPr>
      <t>・公布裁可書（御署名原本）</t>
    </r>
    <phoneticPr fontId="1"/>
  </si>
  <si>
    <t>(6)官報公示その他の公布</t>
    <phoneticPr fontId="1"/>
  </si>
  <si>
    <t>・各省への協議案
・各省からの質問・意見
・各省からの質問・意見に対する回答　　　　　　　　　　　　　　　　　　　　　　・法令審査資料</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rPh sb="61" eb="63">
      <t>ホウレイ</t>
    </rPh>
    <rPh sb="63" eb="65">
      <t>シンサ</t>
    </rPh>
    <rPh sb="65" eb="67">
      <t>シリョウ</t>
    </rPh>
    <phoneticPr fontId="1"/>
  </si>
  <si>
    <t>・法制局提出資料
・審査録　　　　　　　　　　　　　　　　　　　　　　　　　　　　　　・政令審査資料</t>
    <rPh sb="44" eb="46">
      <t>セイレイ</t>
    </rPh>
    <rPh sb="46" eb="48">
      <t>シンサ</t>
    </rPh>
    <rPh sb="48" eb="50">
      <t>シリョウ</t>
    </rPh>
    <phoneticPr fontId="1"/>
  </si>
  <si>
    <t>(2)政令案の審査</t>
    <phoneticPr fontId="1"/>
  </si>
  <si>
    <t>・官報の写し
・公布裁可書（御署名原本）</t>
    <phoneticPr fontId="1"/>
  </si>
  <si>
    <t>・法制局提出資料
・審査録　　　　　　　　　　　　　　　　　　　　　　　　　　　　　　　　　　　　　・法律審査資料</t>
    <rPh sb="1" eb="4">
      <t>ホウセイキョク</t>
    </rPh>
    <rPh sb="4" eb="6">
      <t>テイシュツ</t>
    </rPh>
    <rPh sb="6" eb="8">
      <t>シリョウ</t>
    </rPh>
    <rPh sb="10" eb="12">
      <t>シンサ</t>
    </rPh>
    <rPh sb="12" eb="13">
      <t>ロク</t>
    </rPh>
    <rPh sb="51" eb="53">
      <t>ホウリツ</t>
    </rPh>
    <rPh sb="53" eb="55">
      <t>シンサ</t>
    </rPh>
    <rPh sb="55" eb="57">
      <t>シリョウ</t>
    </rPh>
    <phoneticPr fontId="1"/>
  </si>
  <si>
    <t>(2)法律案の審査</t>
    <rPh sb="3" eb="6">
      <t>ホウリツアン</t>
    </rPh>
    <rPh sb="7" eb="9">
      <t>シンサ</t>
    </rPh>
    <phoneticPr fontId="1"/>
  </si>
  <si>
    <t>廃棄</t>
  </si>
  <si>
    <t>・後援名義等使用許可関係資料</t>
  </si>
  <si>
    <t>後援名義等の使用に関する文書</t>
  </si>
  <si>
    <t>（２）後援名義等使用関係</t>
  </si>
  <si>
    <t>・会見想定、応答要領
・質問要旨、問表</t>
  </si>
  <si>
    <t>記者会見に関する文書</t>
  </si>
  <si>
    <t>（１）広報活動に関する重要な経緯</t>
  </si>
  <si>
    <t>広報に関する事項</t>
  </si>
  <si>
    <t>①契約に係る決裁文書及びその他契約に至る過程が記録された文書</t>
    <phoneticPr fontId="1"/>
  </si>
  <si>
    <t>(1)契約に関する重要な経緯</t>
    <rPh sb="6" eb="7">
      <t>カン</t>
    </rPh>
    <rPh sb="9" eb="11">
      <t>ジュウヨウ</t>
    </rPh>
    <rPh sb="12" eb="14">
      <t>ケイイ</t>
    </rPh>
    <phoneticPr fontId="1"/>
  </si>
  <si>
    <t xml:space="preserve">・旅行計画確認書、出張計画書
・公用旅券申請書、海外出張のための便宜供与依頼文書　　　　　　　　　　　　　　　　　　　　　　　　　　　・旅費の相当級
・旅行命令簿
・出張計画書
・旅行計画書
・赴任旅費　　　　　　　　　　　　　　　　　　　　　　　　　　　　　　　　　　　　　　　　　　　　　　・海外出張
</t>
    <rPh sb="1" eb="3">
      <t>リョコウ</t>
    </rPh>
    <rPh sb="3" eb="5">
      <t>ケイカク</t>
    </rPh>
    <rPh sb="5" eb="8">
      <t>カクニンショ</t>
    </rPh>
    <rPh sb="9" eb="11">
      <t>シュッチョウ</t>
    </rPh>
    <rPh sb="11" eb="14">
      <t>ケイカクショ</t>
    </rPh>
    <rPh sb="16" eb="18">
      <t>コウヨウ</t>
    </rPh>
    <rPh sb="18" eb="20">
      <t>リョケン</t>
    </rPh>
    <rPh sb="20" eb="23">
      <t>シンセイショ</t>
    </rPh>
    <rPh sb="24" eb="26">
      <t>カイガイ</t>
    </rPh>
    <rPh sb="26" eb="28">
      <t>シュッチョウ</t>
    </rPh>
    <rPh sb="32" eb="34">
      <t>ベンギ</t>
    </rPh>
    <rPh sb="34" eb="36">
      <t>キョウヨ</t>
    </rPh>
    <rPh sb="36" eb="38">
      <t>イライ</t>
    </rPh>
    <rPh sb="38" eb="40">
      <t>ブンショ</t>
    </rPh>
    <phoneticPr fontId="1"/>
  </si>
  <si>
    <t>政府調達に関する官報掲載文書</t>
    <rPh sb="0" eb="2">
      <t>セイフ</t>
    </rPh>
    <rPh sb="2" eb="4">
      <t>チョウタツ</t>
    </rPh>
    <rPh sb="5" eb="6">
      <t>カン</t>
    </rPh>
    <rPh sb="8" eb="10">
      <t>カンポウ</t>
    </rPh>
    <rPh sb="10" eb="12">
      <t>ケイサイ</t>
    </rPh>
    <rPh sb="12" eb="14">
      <t>ブンショ</t>
    </rPh>
    <phoneticPr fontId="1"/>
  </si>
  <si>
    <t>国会審議文書</t>
    <rPh sb="0" eb="2">
      <t>コッカイ</t>
    </rPh>
    <rPh sb="2" eb="4">
      <t>シンギ</t>
    </rPh>
    <rPh sb="4" eb="6">
      <t>ブンショ</t>
    </rPh>
    <phoneticPr fontId="1"/>
  </si>
  <si>
    <t>・歳入及び歳出の決算報告書
・国の債務に関する計算書
・継続費決算報告書
・歳入徴収額計算書
・支出計算書
・歳入簿・歳出簿・支払計画差引簿
・徴収簿
・支出決定簿
・支出簿
・支出負担行為差引簿
・支出負担行為認証官の帳簿　　　　　　　　　　　　　　　　　　　　・前年度剰余金繰入
・一般会計へ繰入
・消費税
・預託金
・勘定間繰入
・前年度剰余金繰入
・行政事業レビュー等</t>
    <rPh sb="179" eb="181">
      <t>ギョウセイ</t>
    </rPh>
    <rPh sb="181" eb="183">
      <t>ジギョウ</t>
    </rPh>
    <rPh sb="187" eb="188">
      <t>トウ</t>
    </rPh>
    <phoneticPr fontId="1"/>
  </si>
  <si>
    <t>歳入及び歳出の決算報告書並びに国の債務に関する計算書の作製その他の決算に関する重要な経緯</t>
    <phoneticPr fontId="1"/>
  </si>
  <si>
    <t>・会議資料</t>
    <phoneticPr fontId="1"/>
  </si>
  <si>
    <t>運営に関する文書</t>
    <phoneticPr fontId="1"/>
  </si>
  <si>
    <t>・通知・通達
・調査書
・提出書類</t>
    <phoneticPr fontId="1"/>
  </si>
  <si>
    <t>他の行政文書の分類に属さない指導監督に関する文書、その他の提出文書</t>
    <phoneticPr fontId="1"/>
  </si>
  <si>
    <t>その他</t>
    <phoneticPr fontId="1"/>
  </si>
  <si>
    <t>・実績報告書</t>
    <phoneticPr fontId="1"/>
  </si>
  <si>
    <t>補助金等の補助事業等実績報告書</t>
    <phoneticPr fontId="1"/>
  </si>
  <si>
    <t>・交付申請書
・遂行状況報告
・計画変更承認申請書
・償却資産の指定について</t>
    <phoneticPr fontId="1"/>
  </si>
  <si>
    <t>補助金等の交付のための決裁文書その他交付に至る過程が記録された文書</t>
    <phoneticPr fontId="1"/>
  </si>
  <si>
    <t>以下について移
管
・補助金等の交
付の要件に関す
る文書</t>
    <phoneticPr fontId="1"/>
  </si>
  <si>
    <t>・交付要綱</t>
    <phoneticPr fontId="1"/>
  </si>
  <si>
    <t>補助金等の交付の要件に関する文書</t>
    <phoneticPr fontId="1"/>
  </si>
  <si>
    <t>補助金等の交付に関する重要な経緯</t>
    <phoneticPr fontId="1"/>
  </si>
  <si>
    <t>・役員任免</t>
    <phoneticPr fontId="1"/>
  </si>
  <si>
    <t>役員任免に関する文書</t>
    <phoneticPr fontId="1"/>
  </si>
  <si>
    <t xml:space="preserve">・是正措置の要求
・是正措置
・交通研関係文書
</t>
    <rPh sb="1" eb="3">
      <t>ゼセイ</t>
    </rPh>
    <rPh sb="3" eb="5">
      <t>ソチ</t>
    </rPh>
    <rPh sb="6" eb="8">
      <t>ヨウキュウ</t>
    </rPh>
    <rPh sb="10" eb="12">
      <t>ゼセイ</t>
    </rPh>
    <rPh sb="12" eb="14">
      <t>ソチ</t>
    </rPh>
    <phoneticPr fontId="1"/>
  </si>
  <si>
    <t>違法行為等の是正のため必要な措置その他の指導監督の結果の内容が記録された文書</t>
    <rPh sb="0" eb="2">
      <t>イホウ</t>
    </rPh>
    <rPh sb="2" eb="4">
      <t>コウイ</t>
    </rPh>
    <rPh sb="4" eb="5">
      <t>トウ</t>
    </rPh>
    <rPh sb="6" eb="8">
      <t>ゼセイ</t>
    </rPh>
    <rPh sb="11" eb="13">
      <t>ヒツヨウ</t>
    </rPh>
    <rPh sb="14" eb="16">
      <t>ソチ</t>
    </rPh>
    <rPh sb="18" eb="19">
      <t>ホカ</t>
    </rPh>
    <rPh sb="20" eb="22">
      <t>シドウ</t>
    </rPh>
    <rPh sb="22" eb="24">
      <t>カントク</t>
    </rPh>
    <rPh sb="25" eb="27">
      <t>ケッカ</t>
    </rPh>
    <rPh sb="28" eb="30">
      <t>ナイヨウ</t>
    </rPh>
    <rPh sb="31" eb="33">
      <t>キロク</t>
    </rPh>
    <rPh sb="36" eb="38">
      <t>ブンショ</t>
    </rPh>
    <phoneticPr fontId="1"/>
  </si>
  <si>
    <t xml:space="preserve">・報告
・検査
・交通研関係文書
</t>
    <rPh sb="1" eb="3">
      <t>ホウコク</t>
    </rPh>
    <rPh sb="5" eb="7">
      <t>ケンサ</t>
    </rPh>
    <phoneticPr fontId="1"/>
  </si>
  <si>
    <t>指導監督をするための決裁文書その他指導監督に至る過程が記録された文書</t>
    <rPh sb="0" eb="2">
      <t>シドウ</t>
    </rPh>
    <rPh sb="2" eb="4">
      <t>カントク</t>
    </rPh>
    <rPh sb="10" eb="12">
      <t>ケッサイ</t>
    </rPh>
    <rPh sb="12" eb="14">
      <t>ブンショ</t>
    </rPh>
    <rPh sb="16" eb="17">
      <t>ホカ</t>
    </rPh>
    <rPh sb="17" eb="19">
      <t>シドウ</t>
    </rPh>
    <rPh sb="19" eb="21">
      <t>カントク</t>
    </rPh>
    <rPh sb="22" eb="23">
      <t>イタ</t>
    </rPh>
    <rPh sb="24" eb="26">
      <t>カテイ</t>
    </rPh>
    <rPh sb="27" eb="29">
      <t>キロク</t>
    </rPh>
    <rPh sb="32" eb="34">
      <t>ブンショ</t>
    </rPh>
    <phoneticPr fontId="1"/>
  </si>
  <si>
    <t>独立行政法人通則法その他の法律の規定による報告及び検査その他の指導監督に関する重要な経緯</t>
    <rPh sb="0" eb="2">
      <t>ドクリツ</t>
    </rPh>
    <rPh sb="2" eb="4">
      <t>ギョウセイ</t>
    </rPh>
    <rPh sb="4" eb="6">
      <t>ホウジン</t>
    </rPh>
    <rPh sb="6" eb="9">
      <t>ツウソクホウ</t>
    </rPh>
    <rPh sb="11" eb="12">
      <t>タ</t>
    </rPh>
    <rPh sb="13" eb="15">
      <t>ホウリツ</t>
    </rPh>
    <rPh sb="16" eb="18">
      <t>キテイ</t>
    </rPh>
    <rPh sb="21" eb="23">
      <t>ホウコク</t>
    </rPh>
    <rPh sb="23" eb="24">
      <t>オヨ</t>
    </rPh>
    <rPh sb="25" eb="27">
      <t>ケンサ</t>
    </rPh>
    <rPh sb="29" eb="30">
      <t>タ</t>
    </rPh>
    <rPh sb="31" eb="33">
      <t>シドウ</t>
    </rPh>
    <rPh sb="33" eb="35">
      <t>カントク</t>
    </rPh>
    <rPh sb="36" eb="37">
      <t>カン</t>
    </rPh>
    <rPh sb="39" eb="41">
      <t>ジュウヨウ</t>
    </rPh>
    <rPh sb="42" eb="44">
      <t>ケイイ</t>
    </rPh>
    <phoneticPr fontId="1"/>
  </si>
  <si>
    <t>・官報の写し
・交通研関係文書
・検査法人関係文書</t>
    <phoneticPr fontId="1"/>
  </si>
  <si>
    <t>中期目標、事業報告書その他の中期目標の達成に関し法律の規定に基づき独立行政法人等により提出され又は公表された文書</t>
    <rPh sb="0" eb="2">
      <t>チュウキ</t>
    </rPh>
    <rPh sb="2" eb="4">
      <t>モクヒョウ</t>
    </rPh>
    <rPh sb="5" eb="7">
      <t>ジギョウ</t>
    </rPh>
    <rPh sb="7" eb="10">
      <t>ホウコクショ</t>
    </rPh>
    <rPh sb="12" eb="13">
      <t>ホカ</t>
    </rPh>
    <rPh sb="14" eb="16">
      <t>チュウキ</t>
    </rPh>
    <rPh sb="16" eb="18">
      <t>モクヒョウ</t>
    </rPh>
    <rPh sb="19" eb="21">
      <t>タッセイ</t>
    </rPh>
    <rPh sb="22" eb="23">
      <t>カン</t>
    </rPh>
    <rPh sb="24" eb="26">
      <t>ホウリツ</t>
    </rPh>
    <rPh sb="27" eb="29">
      <t>キテイ</t>
    </rPh>
    <rPh sb="30" eb="31">
      <t>モト</t>
    </rPh>
    <rPh sb="33" eb="35">
      <t>ドクリツ</t>
    </rPh>
    <rPh sb="35" eb="37">
      <t>ギョウセイ</t>
    </rPh>
    <rPh sb="37" eb="39">
      <t>ホウジン</t>
    </rPh>
    <rPh sb="39" eb="40">
      <t>トウ</t>
    </rPh>
    <rPh sb="43" eb="45">
      <t>テイシュツ</t>
    </rPh>
    <rPh sb="47" eb="48">
      <t>マタ</t>
    </rPh>
    <rPh sb="49" eb="51">
      <t>コウヒョウ</t>
    </rPh>
    <phoneticPr fontId="1"/>
  </si>
  <si>
    <t xml:space="preserve">・中期目標案
</t>
    <rPh sb="1" eb="3">
      <t>チュウキ</t>
    </rPh>
    <rPh sb="3" eb="5">
      <t>モクヒョウ</t>
    </rPh>
    <rPh sb="5" eb="6">
      <t>アン</t>
    </rPh>
    <phoneticPr fontId="1"/>
  </si>
  <si>
    <t>制定又は変更のための決裁文書</t>
    <rPh sb="0" eb="2">
      <t>セイテイ</t>
    </rPh>
    <rPh sb="2" eb="3">
      <t>マタ</t>
    </rPh>
    <rPh sb="4" eb="6">
      <t>ヘンコウ</t>
    </rPh>
    <rPh sb="10" eb="12">
      <t>ケッサイ</t>
    </rPh>
    <rPh sb="12" eb="14">
      <t>ブンショ</t>
    </rPh>
    <phoneticPr fontId="1"/>
  </si>
  <si>
    <t>・開催経緯
・諮問
・議事概要・議事録
・配付資料
・意見
・交通研関係文書</t>
    <rPh sb="1" eb="3">
      <t>カイサイ</t>
    </rPh>
    <rPh sb="3" eb="5">
      <t>ケイイ</t>
    </rPh>
    <rPh sb="7" eb="9">
      <t>シモン</t>
    </rPh>
    <rPh sb="11" eb="13">
      <t>ギジ</t>
    </rPh>
    <rPh sb="13" eb="15">
      <t>ガイヨウ</t>
    </rPh>
    <rPh sb="16" eb="19">
      <t>ギジロク</t>
    </rPh>
    <rPh sb="21" eb="23">
      <t>ハイフ</t>
    </rPh>
    <rPh sb="23" eb="25">
      <t>シリョウ</t>
    </rPh>
    <rPh sb="27" eb="29">
      <t>イケン</t>
    </rPh>
    <phoneticPr fontId="1"/>
  </si>
  <si>
    <t>評価委員会に検討のための資料として提出された文書、評価委員会における議事が記録された文書及び評価委員会の決定又は了解に至る過程が記録された文書</t>
    <rPh sb="0" eb="2">
      <t>ヒョウカ</t>
    </rPh>
    <rPh sb="2" eb="5">
      <t>イインカイ</t>
    </rPh>
    <rPh sb="6" eb="8">
      <t>ケントウ</t>
    </rPh>
    <rPh sb="12" eb="14">
      <t>シリョウ</t>
    </rPh>
    <rPh sb="17" eb="19">
      <t>テイシュツ</t>
    </rPh>
    <rPh sb="22" eb="24">
      <t>ブンショ</t>
    </rPh>
    <rPh sb="25" eb="27">
      <t>ヒョウカ</t>
    </rPh>
    <rPh sb="27" eb="30">
      <t>イインカイ</t>
    </rPh>
    <rPh sb="34" eb="36">
      <t>ギジ</t>
    </rPh>
    <rPh sb="37" eb="39">
      <t>キロク</t>
    </rPh>
    <rPh sb="42" eb="44">
      <t>ブンショ</t>
    </rPh>
    <rPh sb="44" eb="45">
      <t>オヨ</t>
    </rPh>
    <rPh sb="46" eb="48">
      <t>ヒョウカ</t>
    </rPh>
    <rPh sb="48" eb="51">
      <t>イインカイ</t>
    </rPh>
    <rPh sb="52" eb="54">
      <t>ケッテイ</t>
    </rPh>
    <rPh sb="54" eb="55">
      <t>マタ</t>
    </rPh>
    <rPh sb="56" eb="58">
      <t>リョウカイ</t>
    </rPh>
    <rPh sb="59" eb="60">
      <t>イタ</t>
    </rPh>
    <rPh sb="61" eb="63">
      <t>カテイ</t>
    </rPh>
    <rPh sb="64" eb="66">
      <t>キロク</t>
    </rPh>
    <rPh sb="69" eb="71">
      <t>ブンショ</t>
    </rPh>
    <phoneticPr fontId="1"/>
  </si>
  <si>
    <t xml:space="preserve">・外国・自治体・民間企業の状況調査
・関係団体・関係者のヒアリング
</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phoneticPr fontId="1"/>
  </si>
  <si>
    <t>立案の検討に関する調査研究文書</t>
    <rPh sb="0" eb="2">
      <t>リツアン</t>
    </rPh>
    <rPh sb="3" eb="5">
      <t>ケントウ</t>
    </rPh>
    <rPh sb="6" eb="7">
      <t>カン</t>
    </rPh>
    <rPh sb="9" eb="11">
      <t>チョウサ</t>
    </rPh>
    <rPh sb="11" eb="13">
      <t>ケンキュウ</t>
    </rPh>
    <rPh sb="13" eb="15">
      <t>ブンショ</t>
    </rPh>
    <phoneticPr fontId="1"/>
  </si>
  <si>
    <t>独立行政法人通則法その他の法律の規定による中期目標の制定
又は変更に関する立案
の検討その他の重要な
経緯</t>
    <phoneticPr fontId="1"/>
  </si>
  <si>
    <t>（4）職員の兼業の許可に関する重要な経緯</t>
    <phoneticPr fontId="1"/>
  </si>
  <si>
    <t>（3）職員の研修の実施に関する計画の立案の検討その他の職員の研修に関する重要な経緯</t>
    <phoneticPr fontId="1"/>
  </si>
  <si>
    <t>(2)服務</t>
    <rPh sb="3" eb="5">
      <t>フクム</t>
    </rPh>
    <phoneticPr fontId="1"/>
  </si>
  <si>
    <t>・人事評価記録書</t>
    <rPh sb="1" eb="3">
      <t>ジンジ</t>
    </rPh>
    <rPh sb="3" eb="5">
      <t>ヒョウカ</t>
    </rPh>
    <rPh sb="5" eb="8">
      <t>キロクショ</t>
    </rPh>
    <phoneticPr fontId="1"/>
  </si>
  <si>
    <t>(1)人事評価実施規定の制定又は変更及びその想定</t>
    <rPh sb="3" eb="5">
      <t>ジンジ</t>
    </rPh>
    <rPh sb="5" eb="7">
      <t>ヒョウカ</t>
    </rPh>
    <rPh sb="7" eb="9">
      <t>ジッシ</t>
    </rPh>
    <rPh sb="9" eb="11">
      <t>キテイ</t>
    </rPh>
    <rPh sb="12" eb="14">
      <t>セイテイ</t>
    </rPh>
    <rPh sb="14" eb="15">
      <t>マタ</t>
    </rPh>
    <rPh sb="16" eb="18">
      <t>ヘンコウ</t>
    </rPh>
    <rPh sb="18" eb="19">
      <t>オヨ</t>
    </rPh>
    <rPh sb="22" eb="24">
      <t>ソウテイ</t>
    </rPh>
    <phoneticPr fontId="1"/>
  </si>
  <si>
    <t>(４)補助金等の交付（地方公共団体に対する交付を含む。）に関する重要な経緯</t>
    <phoneticPr fontId="1"/>
  </si>
  <si>
    <t>(３)不利益処分に関する重要な経緯</t>
    <phoneticPr fontId="1"/>
  </si>
  <si>
    <t>以下について移管　　　　　　　　　　　　　　　　　　　　　　　　　　　　　　　　　　　　　　　　　　　　　　　　　　　　　　　　　　　　　　　・運輸、郵便、電気通信事業その他の特に重要な事業に関するもの
・公益法人等の設立・廃止等、指導・監督等に関するもの</t>
    <rPh sb="72" eb="74">
      <t>ウンユ</t>
    </rPh>
    <rPh sb="75" eb="77">
      <t>ユウビン</t>
    </rPh>
    <rPh sb="78" eb="80">
      <t>デンキ</t>
    </rPh>
    <rPh sb="80" eb="82">
      <t>ツウシン</t>
    </rPh>
    <rPh sb="82" eb="84">
      <t>ジギョウ</t>
    </rPh>
    <rPh sb="86" eb="87">
      <t>タ</t>
    </rPh>
    <rPh sb="88" eb="89">
      <t>トク</t>
    </rPh>
    <rPh sb="90" eb="92">
      <t>ジュウヨウ</t>
    </rPh>
    <rPh sb="93" eb="95">
      <t>ジギョウ</t>
    </rPh>
    <rPh sb="96" eb="97">
      <t>カン</t>
    </rPh>
    <rPh sb="103" eb="105">
      <t>コウエキ</t>
    </rPh>
    <rPh sb="105" eb="107">
      <t>ホウジン</t>
    </rPh>
    <rPh sb="107" eb="108">
      <t>トウ</t>
    </rPh>
    <rPh sb="109" eb="111">
      <t>セツリツ</t>
    </rPh>
    <rPh sb="112" eb="114">
      <t>ハイシ</t>
    </rPh>
    <rPh sb="114" eb="115">
      <t>トウ</t>
    </rPh>
    <rPh sb="116" eb="118">
      <t>シドウ</t>
    </rPh>
    <rPh sb="119" eb="121">
      <t>カントク</t>
    </rPh>
    <rPh sb="121" eb="122">
      <t>トウ</t>
    </rPh>
    <phoneticPr fontId="1"/>
  </si>
  <si>
    <t>・審査案
・理由</t>
    <rPh sb="1" eb="3">
      <t>シンサ</t>
    </rPh>
    <rPh sb="3" eb="4">
      <t>アン</t>
    </rPh>
    <rPh sb="6" eb="8">
      <t>リユウ</t>
    </rPh>
    <phoneticPr fontId="1"/>
  </si>
  <si>
    <t>交付に係る事業が終了する日に係る特定日以後５年</t>
    <phoneticPr fontId="1"/>
  </si>
  <si>
    <t>・交付規則・交付要綱・実施要領
・審査要領・選考基準</t>
    <rPh sb="1" eb="3">
      <t>コウフ</t>
    </rPh>
    <rPh sb="3" eb="5">
      <t>キソク</t>
    </rPh>
    <rPh sb="6" eb="8">
      <t>コウフ</t>
    </rPh>
    <rPh sb="8" eb="10">
      <t>ヨウコウ</t>
    </rPh>
    <rPh sb="11" eb="13">
      <t>ジッシ</t>
    </rPh>
    <rPh sb="13" eb="15">
      <t>ヨウリョウ</t>
    </rPh>
    <rPh sb="17" eb="19">
      <t>シンサ</t>
    </rPh>
    <rPh sb="19" eb="21">
      <t>ヨウリョウ</t>
    </rPh>
    <rPh sb="22" eb="24">
      <t>センコウ</t>
    </rPh>
    <rPh sb="24" eb="26">
      <t>キジュン</t>
    </rPh>
    <phoneticPr fontId="1"/>
  </si>
  <si>
    <t>（４）補助金等（補助金等に係る予算の執行の適正化に関する法律（昭和３０年法律第１７９号）第２条第１項の補助金等をいう。以下同じ。）の交付に関する重要な経緯</t>
    <phoneticPr fontId="1"/>
  </si>
  <si>
    <t>以下について移管
・国籍に関するもの</t>
    <rPh sb="0" eb="2">
      <t>イカ</t>
    </rPh>
    <rPh sb="6" eb="8">
      <t>イカン</t>
    </rPh>
    <rPh sb="10" eb="12">
      <t>コクセキ</t>
    </rPh>
    <rPh sb="13" eb="14">
      <t>カン</t>
    </rPh>
    <phoneticPr fontId="1"/>
  </si>
  <si>
    <t>・議事次第
・出席者名簿
・配付資料
・参考資料
・開催結果資料</t>
    <rPh sb="14" eb="16">
      <t>ハイフ</t>
    </rPh>
    <rPh sb="16" eb="18">
      <t>シリョウ</t>
    </rPh>
    <rPh sb="20" eb="22">
      <t>サンコウ</t>
    </rPh>
    <rPh sb="22" eb="24">
      <t>シリョウ</t>
    </rPh>
    <rPh sb="26" eb="28">
      <t>カイサイ</t>
    </rPh>
    <rPh sb="28" eb="30">
      <t>ケッカ</t>
    </rPh>
    <rPh sb="30" eb="32">
      <t>シリョウ</t>
    </rPh>
    <phoneticPr fontId="1"/>
  </si>
  <si>
    <t>省議の資料</t>
    <rPh sb="0" eb="2">
      <t>ショウギ</t>
    </rPh>
    <rPh sb="3" eb="5">
      <t>シリョウ</t>
    </rPh>
    <phoneticPr fontId="1"/>
  </si>
  <si>
    <t>（３）省議資料</t>
    <rPh sb="3" eb="5">
      <t>ショウギ</t>
    </rPh>
    <rPh sb="5" eb="7">
      <t>シリョウ</t>
    </rPh>
    <phoneticPr fontId="1"/>
  </si>
  <si>
    <t>閣議、省議（１つの行政機関の大臣等で構成される会議をいう。）の決定又は了解及びその経緯</t>
    <rPh sb="3" eb="5">
      <t>ショウギ</t>
    </rPh>
    <rPh sb="9" eb="11">
      <t>ギョウセイ</t>
    </rPh>
    <rPh sb="11" eb="13">
      <t>キカン</t>
    </rPh>
    <rPh sb="14" eb="16">
      <t>ダイジン</t>
    </rPh>
    <rPh sb="16" eb="17">
      <t>トウ</t>
    </rPh>
    <rPh sb="18" eb="20">
      <t>コウセイ</t>
    </rPh>
    <rPh sb="23" eb="25">
      <t>カイギ</t>
    </rPh>
    <phoneticPr fontId="1"/>
  </si>
  <si>
    <t>法令案その他の公文書類の審査の過程が記録された文書</t>
    <rPh sb="0" eb="2">
      <t>ホウレイ</t>
    </rPh>
    <rPh sb="2" eb="3">
      <t>アン</t>
    </rPh>
    <rPh sb="5" eb="6">
      <t>ホカ</t>
    </rPh>
    <rPh sb="7" eb="10">
      <t>コウブンショ</t>
    </rPh>
    <rPh sb="10" eb="11">
      <t>ルイ</t>
    </rPh>
    <rPh sb="12" eb="14">
      <t>シンサ</t>
    </rPh>
    <rPh sb="15" eb="17">
      <t>カテイ</t>
    </rPh>
    <rPh sb="18" eb="20">
      <t>キロク</t>
    </rPh>
    <rPh sb="23" eb="25">
      <t>ブンショ</t>
    </rPh>
    <phoneticPr fontId="1"/>
  </si>
  <si>
    <t>・訓令案、通達案</t>
    <rPh sb="1" eb="3">
      <t>クンレイ</t>
    </rPh>
    <rPh sb="3" eb="4">
      <t>アン</t>
    </rPh>
    <rPh sb="5" eb="7">
      <t>ツウタツ</t>
    </rPh>
    <rPh sb="7" eb="8">
      <t>アン</t>
    </rPh>
    <phoneticPr fontId="1"/>
  </si>
  <si>
    <t>・不服申立書
・情報公開・個人情報保護審査会での審理に関する文書（諮問書、理由説明書、意見書）
・裁決書</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6">
      <t>シモンショ</t>
    </rPh>
    <rPh sb="37" eb="39">
      <t>リユウ</t>
    </rPh>
    <rPh sb="39" eb="42">
      <t>セツメイショ</t>
    </rPh>
    <rPh sb="43" eb="46">
      <t>イケンショ</t>
    </rPh>
    <rPh sb="49" eb="52">
      <t>サイケツショ</t>
    </rPh>
    <phoneticPr fontId="1"/>
  </si>
  <si>
    <t>②情報公開法に基づく開示請求に係る不服申立に関する文書</t>
    <phoneticPr fontId="1"/>
  </si>
  <si>
    <t xml:space="preserve">５年
（審査会への諮問に関する文書は10年）
</t>
    <rPh sb="1" eb="2">
      <t>ネン</t>
    </rPh>
    <rPh sb="4" eb="7">
      <t>シンサカイ</t>
    </rPh>
    <rPh sb="9" eb="11">
      <t>シモン</t>
    </rPh>
    <rPh sb="12" eb="13">
      <t>カン</t>
    </rPh>
    <rPh sb="15" eb="17">
      <t>ブンショ</t>
    </rPh>
    <rPh sb="20" eb="21">
      <t>ネン</t>
    </rPh>
    <phoneticPr fontId="1"/>
  </si>
  <si>
    <t xml:space="preserve">・開示請求書
・開示決定、部分開示決定
・不開示決定
</t>
    <rPh sb="1" eb="3">
      <t>カイジ</t>
    </rPh>
    <rPh sb="3" eb="6">
      <t>セイキュウショ</t>
    </rPh>
    <rPh sb="8" eb="10">
      <t>カイジ</t>
    </rPh>
    <rPh sb="10" eb="12">
      <t>ケッテイ</t>
    </rPh>
    <rPh sb="13" eb="15">
      <t>ブブン</t>
    </rPh>
    <rPh sb="15" eb="17">
      <t>カイジ</t>
    </rPh>
    <rPh sb="17" eb="19">
      <t>ケッテイ</t>
    </rPh>
    <rPh sb="21" eb="24">
      <t>フカイジ</t>
    </rPh>
    <rPh sb="24" eb="26">
      <t>ケッテイ</t>
    </rPh>
    <phoneticPr fontId="1"/>
  </si>
  <si>
    <t>1年</t>
    <rPh sb="1" eb="2">
      <t>ネン</t>
    </rPh>
    <phoneticPr fontId="1"/>
  </si>
  <si>
    <t>・要請・陳情
・問い合わせ対応</t>
    <rPh sb="1" eb="3">
      <t>ヨウセイ</t>
    </rPh>
    <rPh sb="4" eb="6">
      <t>チンジョウ</t>
    </rPh>
    <rPh sb="8" eb="9">
      <t>ト</t>
    </rPh>
    <rPh sb="10" eb="11">
      <t>ア</t>
    </rPh>
    <rPh sb="13" eb="15">
      <t>タイオウ</t>
    </rPh>
    <phoneticPr fontId="1"/>
  </si>
  <si>
    <t>陳情及び要請に関する文書</t>
    <rPh sb="0" eb="2">
      <t>チンジョウ</t>
    </rPh>
    <rPh sb="2" eb="3">
      <t>オヨ</t>
    </rPh>
    <rPh sb="4" eb="6">
      <t>ヨウセイ</t>
    </rPh>
    <rPh sb="7" eb="8">
      <t>カン</t>
    </rPh>
    <rPh sb="10" eb="12">
      <t>ブンショ</t>
    </rPh>
    <phoneticPr fontId="1"/>
  </si>
  <si>
    <t>陳情・要請</t>
    <rPh sb="0" eb="2">
      <t>チンジョウ</t>
    </rPh>
    <rPh sb="3" eb="5">
      <t>ヨウセイ</t>
    </rPh>
    <phoneticPr fontId="1"/>
  </si>
  <si>
    <t>陳情・要請に関する事項</t>
    <rPh sb="0" eb="2">
      <t>チンジョウ</t>
    </rPh>
    <rPh sb="3" eb="5">
      <t>ヨウセイ</t>
    </rPh>
    <rPh sb="6" eb="7">
      <t>カン</t>
    </rPh>
    <rPh sb="9" eb="11">
      <t>ジコウ</t>
    </rPh>
    <phoneticPr fontId="1"/>
  </si>
  <si>
    <t>②旅費の支出に係る文書</t>
    <rPh sb="1" eb="3">
      <t>リョヒ</t>
    </rPh>
    <rPh sb="4" eb="6">
      <t>シシュツ</t>
    </rPh>
    <rPh sb="7" eb="8">
      <t>カカ</t>
    </rPh>
    <rPh sb="9" eb="11">
      <t>ブンショ</t>
    </rPh>
    <phoneticPr fontId="1"/>
  </si>
  <si>
    <t xml:space="preserve">・物品取得措置請求
・物品受領命令　　　　　　　　　　　　　　　　　　　　　　　　　　　・措置請求
・検査調書（年度契約、電話料金  郵便料金 他）
・物品受領命令（消耗品）　　　　　　　　　　　　　　　　　　　　　　　　　　　　　　　　　
・予算概算要求のための参考資料　　　　　　　　　　　　　　　　　　　　　　　　　　　　　
・物品受領命令（備品）
</t>
    <phoneticPr fontId="1"/>
  </si>
  <si>
    <t xml:space="preserve">・受付簿
</t>
    <rPh sb="1" eb="4">
      <t>ウケツケボ</t>
    </rPh>
    <phoneticPr fontId="1"/>
  </si>
  <si>
    <t>・開催経緯
・諮問
・議事の記録
・配付資料
・中間答申、最終答申、中間報告、最終報告、建議、提言</t>
    <phoneticPr fontId="1"/>
  </si>
  <si>
    <t>審議会等文書</t>
    <rPh sb="0" eb="3">
      <t>シンギカイ</t>
    </rPh>
    <rPh sb="3" eb="4">
      <t>トウ</t>
    </rPh>
    <rPh sb="4" eb="6">
      <t>ブンショ</t>
    </rPh>
    <phoneticPr fontId="1"/>
  </si>
  <si>
    <t>（2）審議会等</t>
    <rPh sb="3" eb="6">
      <t>シンギカイ</t>
    </rPh>
    <rPh sb="6" eb="7">
      <t>トウ</t>
    </rPh>
    <phoneticPr fontId="1"/>
  </si>
  <si>
    <t>（1）国会審議</t>
    <phoneticPr fontId="1"/>
  </si>
  <si>
    <t>国会及び審議会等における審議等に関する事項</t>
    <rPh sb="0" eb="2">
      <t>コッカイ</t>
    </rPh>
    <rPh sb="2" eb="3">
      <t>オヨ</t>
    </rPh>
    <rPh sb="4" eb="7">
      <t>シンギカイ</t>
    </rPh>
    <rPh sb="7" eb="8">
      <t>トウ</t>
    </rPh>
    <rPh sb="12" eb="14">
      <t>シンギ</t>
    </rPh>
    <rPh sb="14" eb="15">
      <t>トウ</t>
    </rPh>
    <rPh sb="16" eb="17">
      <t>カン</t>
    </rPh>
    <rPh sb="19" eb="21">
      <t>ジコウ</t>
    </rPh>
    <phoneticPr fontId="1"/>
  </si>
  <si>
    <t>・会計検査院関係資料</t>
    <rPh sb="1" eb="3">
      <t>カイケイ</t>
    </rPh>
    <rPh sb="3" eb="6">
      <t>ケンサイン</t>
    </rPh>
    <rPh sb="6" eb="8">
      <t>カンケイ</t>
    </rPh>
    <rPh sb="8" eb="10">
      <t>シリョウ</t>
    </rPh>
    <phoneticPr fontId="1"/>
  </si>
  <si>
    <t>会計検査院に提出又は送付した計算書及び証拠書類</t>
    <phoneticPr fontId="1"/>
  </si>
  <si>
    <t>③倫理規定で定める届出等に関する文書</t>
    <rPh sb="1" eb="3">
      <t>リンリ</t>
    </rPh>
    <rPh sb="3" eb="5">
      <t>キテイ</t>
    </rPh>
    <rPh sb="6" eb="7">
      <t>サダ</t>
    </rPh>
    <rPh sb="9" eb="10">
      <t>トド</t>
    </rPh>
    <rPh sb="10" eb="11">
      <t>デ</t>
    </rPh>
    <rPh sb="11" eb="12">
      <t>トウ</t>
    </rPh>
    <rPh sb="13" eb="14">
      <t>カン</t>
    </rPh>
    <rPh sb="16" eb="18">
      <t>ブンショ</t>
    </rPh>
    <phoneticPr fontId="1"/>
  </si>
  <si>
    <t>・申請書
・承認書</t>
    <rPh sb="1" eb="4">
      <t>シンセイショ</t>
    </rPh>
    <rPh sb="6" eb="9">
      <t>ショウニンショ</t>
    </rPh>
    <phoneticPr fontId="1"/>
  </si>
  <si>
    <t>②講師派遣に関する文書</t>
    <rPh sb="1" eb="3">
      <t>コウシ</t>
    </rPh>
    <rPh sb="3" eb="5">
      <t>ハケン</t>
    </rPh>
    <rPh sb="6" eb="7">
      <t>カン</t>
    </rPh>
    <rPh sb="9" eb="11">
      <t>ブンショ</t>
    </rPh>
    <phoneticPr fontId="1"/>
  </si>
  <si>
    <t>服務</t>
    <rPh sb="0" eb="2">
      <t>フクム</t>
    </rPh>
    <phoneticPr fontId="1"/>
  </si>
  <si>
    <t>職員の人事に関する事項</t>
    <rPh sb="0" eb="2">
      <t>ショクイン</t>
    </rPh>
    <rPh sb="3" eb="5">
      <t>ジンジ</t>
    </rPh>
    <rPh sb="6" eb="7">
      <t>カン</t>
    </rPh>
    <rPh sb="9" eb="11">
      <t>ジコウ</t>
    </rPh>
    <phoneticPr fontId="1"/>
  </si>
  <si>
    <t>・判決書
・和解調書</t>
  </si>
  <si>
    <t>・答弁書
・準備書面
・各種申立書
・口頭弁論
・証人等調書
・書証</t>
  </si>
  <si>
    <t>・訴状
・期日呼出状</t>
  </si>
  <si>
    <t>（6）国又は行政機関を当事者とする訴訟の提起その他の訴訟に関する重要な経緯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</si>
  <si>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・裁決・決定書</t>
  </si>
  <si>
    <t>④裁決書又は決定書</t>
    <phoneticPr fontId="1"/>
  </si>
  <si>
    <t>・弁明書
・反論書
・意見書</t>
  </si>
  <si>
    <t>③裁決、決定その他の処分をするための決裁文書その他当該処分に至る過程が記録された文書</t>
    <phoneticPr fontId="1"/>
  </si>
  <si>
    <t>・諮問
・議事概要・議事録
・配付資料
・答申、建議、意見</t>
  </si>
  <si>
    <t>②審議会等文書</t>
  </si>
  <si>
    <t>・不服申立書
・録取書</t>
  </si>
  <si>
    <t>①不服申立書又は口頭による不服申立てにおける陳述の内容を録取した文書</t>
  </si>
  <si>
    <t>（5）不服申立てに関する審議会等における検討その他の重要な経緯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</si>
  <si>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・処分案
・理由</t>
  </si>
  <si>
    <t>①不利益処分をするための決裁文書その他当該処分に至る過程が記録された文書</t>
    <phoneticPr fontId="1"/>
  </si>
  <si>
    <t>１０年（国立公文書館への移管の措置をとるべきことを定めたものに限る。）又は許認可等の効力が消滅する日に係る特定日以後５年</t>
    <rPh sb="2" eb="3">
      <t>ネン</t>
    </rPh>
    <rPh sb="4" eb="6">
      <t>コクリツ</t>
    </rPh>
    <rPh sb="6" eb="9">
      <t>コウブンショ</t>
    </rPh>
    <rPh sb="9" eb="10">
      <t>カン</t>
    </rPh>
    <rPh sb="12" eb="14">
      <t>イカン</t>
    </rPh>
    <rPh sb="15" eb="17">
      <t>ソチ</t>
    </rPh>
    <rPh sb="25" eb="26">
      <t>サダ</t>
    </rPh>
    <rPh sb="31" eb="32">
      <t>カギ</t>
    </rPh>
    <rPh sb="35" eb="36">
      <t>マタ</t>
    </rPh>
    <rPh sb="37" eb="38">
      <t>キョ</t>
    </rPh>
    <rPh sb="38" eb="39">
      <t>ニン</t>
    </rPh>
    <rPh sb="39" eb="40">
      <t>カ</t>
    </rPh>
    <rPh sb="40" eb="41">
      <t>トウ</t>
    </rPh>
    <rPh sb="42" eb="44">
      <t>コウリョク</t>
    </rPh>
    <rPh sb="45" eb="47">
      <t>ショウメツ</t>
    </rPh>
    <rPh sb="49" eb="50">
      <t>ヒ</t>
    </rPh>
    <rPh sb="51" eb="52">
      <t>カカ</t>
    </rPh>
    <rPh sb="53" eb="54">
      <t>トク</t>
    </rPh>
    <rPh sb="54" eb="56">
      <t>テイジツ</t>
    </rPh>
    <rPh sb="56" eb="57">
      <t>イ</t>
    </rPh>
    <rPh sb="57" eb="58">
      <t>ゴ</t>
    </rPh>
    <rPh sb="59" eb="60">
      <t>ネン</t>
    </rPh>
    <phoneticPr fontId="1"/>
  </si>
  <si>
    <t>（2）行政手続法第2条第3号の許認可等（以下、「許認可等」という。）に関する重要な文書</t>
    <rPh sb="3" eb="5">
      <t>ギョウセイ</t>
    </rPh>
    <rPh sb="5" eb="7">
      <t>テツヅ</t>
    </rPh>
    <rPh sb="7" eb="8">
      <t>ホウ</t>
    </rPh>
    <rPh sb="8" eb="9">
      <t>ダイ</t>
    </rPh>
    <rPh sb="10" eb="11">
      <t>ジョウ</t>
    </rPh>
    <rPh sb="11" eb="12">
      <t>ダイ</t>
    </rPh>
    <rPh sb="13" eb="14">
      <t>ゴウ</t>
    </rPh>
    <rPh sb="15" eb="19">
      <t>キョニンカナド</t>
    </rPh>
    <rPh sb="20" eb="22">
      <t>イカ</t>
    </rPh>
    <rPh sb="24" eb="27">
      <t>キョニンカ</t>
    </rPh>
    <rPh sb="27" eb="28">
      <t>トウ</t>
    </rPh>
    <rPh sb="35" eb="36">
      <t>カン</t>
    </rPh>
    <rPh sb="38" eb="40">
      <t>ジュウヨウ</t>
    </rPh>
    <rPh sb="41" eb="43">
      <t>ブンショ</t>
    </rPh>
    <phoneticPr fontId="1"/>
  </si>
  <si>
    <t>①意見公募手続文書</t>
    <phoneticPr fontId="1"/>
  </si>
  <si>
    <t>・閣議資料
・閣議請議連絡（事務的なメモ）
・閣議案件表</t>
    <rPh sb="1" eb="3">
      <t>カクギ</t>
    </rPh>
    <rPh sb="3" eb="5">
      <t>シリョウ</t>
    </rPh>
    <rPh sb="7" eb="9">
      <t>カクギ</t>
    </rPh>
    <rPh sb="9" eb="10">
      <t>ウ</t>
    </rPh>
    <rPh sb="11" eb="13">
      <t>レンラク</t>
    </rPh>
    <rPh sb="14" eb="17">
      <t>ジムテキ</t>
    </rPh>
    <rPh sb="23" eb="25">
      <t>カクギ</t>
    </rPh>
    <rPh sb="25" eb="27">
      <t>アンケン</t>
    </rPh>
    <rPh sb="27" eb="28">
      <t>ヒョウ</t>
    </rPh>
    <phoneticPr fontId="1"/>
  </si>
  <si>
    <t xml:space="preserve">・閣議（及び事務次官会議）付議案件目録
</t>
    <rPh sb="1" eb="3">
      <t>カクギ</t>
    </rPh>
    <rPh sb="4" eb="5">
      <t>オヨ</t>
    </rPh>
    <rPh sb="6" eb="8">
      <t>ジム</t>
    </rPh>
    <rPh sb="8" eb="10">
      <t>ジカン</t>
    </rPh>
    <rPh sb="10" eb="12">
      <t>カイギ</t>
    </rPh>
    <rPh sb="13" eb="15">
      <t>フギ</t>
    </rPh>
    <rPh sb="15" eb="17">
      <t>アンケン</t>
    </rPh>
    <rPh sb="17" eb="19">
      <t>モクロク</t>
    </rPh>
    <phoneticPr fontId="1"/>
  </si>
  <si>
    <t>（3）閣議資料</t>
    <rPh sb="3" eb="5">
      <t>カクギ</t>
    </rPh>
    <rPh sb="5" eb="7">
      <t>シリョウ</t>
    </rPh>
    <phoneticPr fontId="1"/>
  </si>
  <si>
    <t>・基本方針案
・基本計画案
・白書案
・閣議請議書
・案件表
・配付資料</t>
    <phoneticPr fontId="1"/>
  </si>
  <si>
    <t>⑤閣議を求めるための決裁文書及び閣議に提出した文書</t>
    <phoneticPr fontId="1"/>
  </si>
  <si>
    <t>④行政機関協議文書</t>
    <phoneticPr fontId="1"/>
  </si>
  <si>
    <t>・外国・自治体・民間企業の状況調査
・関係団体・関係者のヒアリング
・任意パブコメ</t>
    <phoneticPr fontId="1"/>
  </si>
  <si>
    <t>③立案の検討に関する調査研究文書</t>
  </si>
  <si>
    <t>②立案の検討に関する審議会等文書</t>
  </si>
  <si>
    <t>①立案基礎文書</t>
  </si>
  <si>
    <t>(2)基本方針、基本計画又は白書その他の閣議に付された案件に関する立案の検討及び閣議の求めその他の重要な経緯（１の項から４の項まで及び５の項⑴から⑶までに掲げるものを除く。）</t>
    <phoneticPr fontId="1"/>
  </si>
  <si>
    <t>・答弁案
・閣議請議書
・案件表
・配付資料</t>
    <phoneticPr fontId="1"/>
  </si>
  <si>
    <t>・審査録</t>
    <rPh sb="1" eb="3">
      <t>シンサ</t>
    </rPh>
    <rPh sb="3" eb="4">
      <t>ロク</t>
    </rPh>
    <phoneticPr fontId="1"/>
  </si>
  <si>
    <t>・官報の写し</t>
    <rPh sb="1" eb="3">
      <t>カンポウ</t>
    </rPh>
    <rPh sb="4" eb="5">
      <t>ウツ</t>
    </rPh>
    <phoneticPr fontId="1"/>
  </si>
  <si>
    <t>⑥官報公示に関する文書</t>
    <rPh sb="1" eb="3">
      <t>カンポウ</t>
    </rPh>
    <rPh sb="3" eb="5">
      <t>コウジ</t>
    </rPh>
    <rPh sb="6" eb="7">
      <t>カン</t>
    </rPh>
    <rPh sb="9" eb="11">
      <t>ブンショ</t>
    </rPh>
    <phoneticPr fontId="1"/>
  </si>
  <si>
    <t>・告示案</t>
  </si>
  <si>
    <t>・官報の写し</t>
  </si>
  <si>
    <t>・省令案・規則案
・理由、新旧対照条文、参照条文</t>
    <phoneticPr fontId="1"/>
  </si>
  <si>
    <t xml:space="preserve">・基本方針
・基本計画
・条約その他の国際約束
・大臣指示
・政務三役会議の決定
</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1"/>
  </si>
  <si>
    <t>・６点セット（要綱、政令案、理由、新旧対照条文、参照条文）
・閣議請議書
・案件表
・配付資料</t>
  </si>
  <si>
    <t>・政令案
・趣旨、要約、
　新旧対照条文、参照条文
・意見公募要領
・意見提出
・提出意見を考慮した結果及び
　その理由</t>
    <phoneticPr fontId="1"/>
  </si>
  <si>
    <t>・５点セット（要綱、法律案、理由、新旧対照条文、参照条文）
・閣議請議書
・案件表
・配付資料</t>
    <phoneticPr fontId="1"/>
  </si>
  <si>
    <t/>
  </si>
  <si>
    <t>⑥意思決定の途中段階で作成したもので、当該意思決定に与える影響がないものとして、長期間の保存を要しないと判断される文書</t>
  </si>
  <si>
    <t>⑤明白な誤り等の客観的な正確性の観点から利用に適さなくなった文書</t>
  </si>
  <si>
    <t>④国土交通省の所掌事務に関する事実関係の問い合わせへの応答</t>
  </si>
  <si>
    <t>③出版物や公表物を編集した文書</t>
  </si>
  <si>
    <t>②定型的・日常的な業務連絡、日程表等</t>
  </si>
  <si>
    <t>１年未満</t>
  </si>
  <si>
    <t>①別途、正本・原本が管理されている行政文書の写し</t>
  </si>
  <si>
    <t>全業務共通</t>
  </si>
  <si>
    <t>所掌事務に関する事項共通</t>
  </si>
  <si>
    <t>・開催通知
・議事次第</t>
  </si>
  <si>
    <t>会議開催に関する資料</t>
  </si>
  <si>
    <t>会議開催に関する事項</t>
  </si>
  <si>
    <t>会議に関する事項</t>
  </si>
  <si>
    <t>3年</t>
  </si>
  <si>
    <t>自動車の登録に関する資料</t>
  </si>
  <si>
    <t>その他自動車の登録に関すること</t>
  </si>
  <si>
    <t>5年</t>
  </si>
  <si>
    <t>・登録情報提供機関の登録に関する文書</t>
  </si>
  <si>
    <t>登録情報提供機関の登録に関する文書</t>
  </si>
  <si>
    <t>登録情報提供機関</t>
  </si>
  <si>
    <t>・登録情報処理機関の登録に関する文書</t>
  </si>
  <si>
    <t>登録情報処理機関の登録に関する文書</t>
  </si>
  <si>
    <t>登録情報処理機関</t>
  </si>
  <si>
    <t>・使用済み自動車の適正処理に関する文書</t>
  </si>
  <si>
    <t>使用済み自動車の適正処理に関する文書</t>
  </si>
  <si>
    <t>使用済み自動車の適正処理</t>
  </si>
  <si>
    <t>・自動車の情報提供に関する文書</t>
  </si>
  <si>
    <t>自動車の情報提供に関する文書</t>
  </si>
  <si>
    <t>自動車の情報提供</t>
  </si>
  <si>
    <t>10年</t>
  </si>
  <si>
    <t>・登録印紙売捌人の売捌位置の変更に関する文書</t>
  </si>
  <si>
    <t>登録印紙売捌人の売捌位置の変更に関する文書</t>
  </si>
  <si>
    <t>印紙売捌位置変更</t>
  </si>
  <si>
    <t>・登録印紙売捌人の委託契約に関する文書</t>
  </si>
  <si>
    <t>登録印紙売捌人の委託契約に関する文書</t>
  </si>
  <si>
    <t>印紙売捌人委託</t>
  </si>
  <si>
    <t>自動車の登録に関する事項</t>
  </si>
  <si>
    <t>（３）後援名義等使用関係</t>
    <rPh sb="3" eb="5">
      <t>コウエン</t>
    </rPh>
    <rPh sb="5" eb="7">
      <t>メイギ</t>
    </rPh>
    <rPh sb="7" eb="8">
      <t>トウ</t>
    </rPh>
    <rPh sb="8" eb="10">
      <t>シヨウ</t>
    </rPh>
    <rPh sb="10" eb="12">
      <t>カンケイ</t>
    </rPh>
    <phoneticPr fontId="1"/>
  </si>
  <si>
    <t>（２）広報活動に関する重要な経緯</t>
    <rPh sb="3" eb="5">
      <t>コウホウ</t>
    </rPh>
    <rPh sb="5" eb="7">
      <t>カツドウ</t>
    </rPh>
    <rPh sb="8" eb="9">
      <t>カン</t>
    </rPh>
    <rPh sb="11" eb="13">
      <t>ジュウヨウ</t>
    </rPh>
    <rPh sb="14" eb="16">
      <t>ケイイ</t>
    </rPh>
    <phoneticPr fontId="1"/>
  </si>
  <si>
    <t>－</t>
    <phoneticPr fontId="1"/>
  </si>
  <si>
    <t>常用</t>
    <rPh sb="0" eb="2">
      <t>ジョウヨウ</t>
    </rPh>
    <phoneticPr fontId="1"/>
  </si>
  <si>
    <t>・ウェブサイト掲載コメント
・ウェブサイト掲載文書</t>
    <rPh sb="7" eb="9">
      <t>ケイサイ</t>
    </rPh>
    <rPh sb="21" eb="25">
      <t>ケイサイブンショ</t>
    </rPh>
    <phoneticPr fontId="1"/>
  </si>
  <si>
    <t>行政機関のウェブサイト上の掲載文書</t>
    <rPh sb="11" eb="12">
      <t>ウエ</t>
    </rPh>
    <rPh sb="13" eb="15">
      <t>ケイサイ</t>
    </rPh>
    <rPh sb="15" eb="17">
      <t>ブンショ</t>
    </rPh>
    <phoneticPr fontId="1"/>
  </si>
  <si>
    <t>（１）行政機関のウェブサイトによる広報</t>
    <rPh sb="3" eb="5">
      <t>ギョウセイ</t>
    </rPh>
    <rPh sb="5" eb="7">
      <t>キカン</t>
    </rPh>
    <rPh sb="17" eb="19">
      <t>コウホウ</t>
    </rPh>
    <phoneticPr fontId="1"/>
  </si>
  <si>
    <t>以下について移管
・法令の解釈やその後の政策立案等に大きな影響を与えた事件に関するもの</t>
  </si>
  <si>
    <t>裁決、決定その他の処分がされる日に係る特定日以後１０年</t>
  </si>
  <si>
    <t xml:space="preserve">・不服申立書
・情報公開・個人情報保護審査会での審理に関する文書（諮問書、理由説明書、意見書）
・裁決書
</t>
  </si>
  <si>
    <t>②情報公開法に基づく開示請求に係る不服申立に関する文書</t>
  </si>
  <si>
    <t xml:space="preserve">５年
</t>
  </si>
  <si>
    <t xml:space="preserve">・開示請求書
・開示決定、部分開示決定
・不開示決定
</t>
  </si>
  <si>
    <t>情報公開</t>
  </si>
  <si>
    <t>情報公開に関する事項</t>
  </si>
  <si>
    <t xml:space="preserve">廃棄
</t>
  </si>
  <si>
    <t>契約が終了する日に係る特定日以後５年</t>
  </si>
  <si>
    <t>・仕様書案
・協議・調整経緯</t>
  </si>
  <si>
    <t xml:space="preserve">契約に係る決裁文書及びその他契約に至る過程が記録された文書
</t>
    <phoneticPr fontId="1"/>
  </si>
  <si>
    <t>契約に関する重要な経緯</t>
    <phoneticPr fontId="1"/>
  </si>
  <si>
    <t>契約に関する事項</t>
  </si>
  <si>
    <t xml:space="preserve">・旅行計画確認書、出張計画書
・公用旅券申請書、海外出張のための便宜供与依頼文書　　　　　　　　　　　　　　　　　　　　　　　　　　　・旅費の相当級
・旅行命令簿
・出張計画書
・旅行計画書
・赴任旅費　　　　　　　　　　　　　　　　　　　　　　　　　　　　　　　　　　　　　　　　　　　　　　・海外出張
</t>
    <phoneticPr fontId="1"/>
  </si>
  <si>
    <t>①旅費の支出に係る文書</t>
  </si>
  <si>
    <t>（1）旅費</t>
    <phoneticPr fontId="1"/>
  </si>
  <si>
    <t xml:space="preserve">会計事務に関する事項
</t>
  </si>
  <si>
    <t xml:space="preserve">・印影印刷使用申請
・押印記録簿
</t>
  </si>
  <si>
    <t>②公印押印に関する記録</t>
  </si>
  <si>
    <t>常用</t>
    <phoneticPr fontId="1"/>
  </si>
  <si>
    <t xml:space="preserve">・公印登録簿（公印登録原簿）
</t>
  </si>
  <si>
    <t>①公印の作成・改刻・廃止に関する記録</t>
  </si>
  <si>
    <t>公印の管理等</t>
  </si>
  <si>
    <t xml:space="preserve">公印の管理等に関する事項
</t>
  </si>
  <si>
    <t xml:space="preserve">・点検・監査の実施及び結果
・文書整理月間の実施
・総合的文書管理システム
・告示・通達データーベースシステム
・一元的な文書管理システム
・一元的な文書管理システム移行関係
・文書管理業務・システム最適化関係　　　　　　　　　　　　　　　　　　　　　　　　　　　　　　・文書整理月間　　　　　　　　　　　　　　　　　　　　　　　　　　　　　　　　　　　　　　　　　　　　・文書に関する他府省庁等からの連絡・通知
</t>
    <phoneticPr fontId="1"/>
  </si>
  <si>
    <t>⑥行政文書の管理状況の点検及び監査に関する文書</t>
  </si>
  <si>
    <t xml:space="preserve">・廃棄・移管協議
・レコードスケジュール確認申請
</t>
  </si>
  <si>
    <t>⑤公文書管理法の規定に基づく協議、同意等に関する文書</t>
  </si>
  <si>
    <t xml:space="preserve">・廃棄記録（保存期間１年未満の文書に係るもの）
</t>
    <phoneticPr fontId="1"/>
  </si>
  <si>
    <t xml:space="preserve">・移管・廃棄簿
</t>
    <phoneticPr fontId="1"/>
  </si>
  <si>
    <t>④行政文書ファイル等の移管又は廃棄の状況が記録された帳簿</t>
  </si>
  <si>
    <t>以下について移管
・移管・廃棄簿（保存期間１年以上の文書に係るもの）</t>
  </si>
  <si>
    <t xml:space="preserve">３０年
</t>
  </si>
  <si>
    <t xml:space="preserve">・省令簿、訓令簿、告示簿、公告簿
・決裁簿
</t>
  </si>
  <si>
    <t>③決裁文書の管理を行うための帳簿</t>
  </si>
  <si>
    <t xml:space="preserve">・受付簿
・書留簿
</t>
  </si>
  <si>
    <t>②取得した文書の管理を行うための帳簿</t>
  </si>
  <si>
    <t>・行政文書ファイル管理簿
・標準文書保存期間基準（保存期間表）</t>
  </si>
  <si>
    <t xml:space="preserve">①行政文書ファイル管理簿その他の業務に常時利用するものとして継続的に保存すべき行政文書
</t>
    <phoneticPr fontId="1"/>
  </si>
  <si>
    <t>文書の管理等</t>
  </si>
  <si>
    <t xml:space="preserve">文書の管理等に関する事項
</t>
  </si>
  <si>
    <t xml:space="preserve">１０年
</t>
  </si>
  <si>
    <t>・議員への説明
・趣旨説明
・想定問答
・答弁書
・国会審議録
　　　　　　　　　　　　　　　　　　　　　　　　　　　　　　　</t>
    <phoneticPr fontId="1"/>
  </si>
  <si>
    <t>国会審議文書</t>
  </si>
  <si>
    <t>国会審議</t>
  </si>
  <si>
    <t xml:space="preserve">国会審議に関する事項
</t>
  </si>
  <si>
    <t>・申請書
・承認書　　　　　　　　　　　　　　　　　　　　　　　　　　　　　　・兼業</t>
  </si>
  <si>
    <t xml:space="preserve">職員の兼業の許可の申請書及び当該申請に対する許可に関する文書
</t>
    <phoneticPr fontId="1"/>
  </si>
  <si>
    <t>（3）職員の兼業の許可に関する重要な経緯</t>
    <phoneticPr fontId="1"/>
  </si>
  <si>
    <t>・実績・報告</t>
  </si>
  <si>
    <t xml:space="preserve">②職員の研修の実施状況が記録された文書
</t>
    <phoneticPr fontId="1"/>
  </si>
  <si>
    <t>廃棄
※別表第１の備考二に掲げるものも同様とする。
（ただし、閣議等に関わるものについては移管）</t>
  </si>
  <si>
    <t>・研修計画案</t>
  </si>
  <si>
    <t xml:space="preserve">①計画を制定又は改廃するための決裁文書
</t>
    <phoneticPr fontId="1"/>
  </si>
  <si>
    <t xml:space="preserve">（2）職員の研修の実施に関する計画の立案の検討その他の職員の研修に関する重要な経緯
</t>
    <phoneticPr fontId="1"/>
  </si>
  <si>
    <t xml:space="preserve">・会食届　　　　　　　　　　　　　　　　　　　　　　　　　　　　　　　　　　　・贈与等報告書
</t>
    <phoneticPr fontId="1"/>
  </si>
  <si>
    <t>②倫理規定で定める届出等に関する文書</t>
  </si>
  <si>
    <t xml:space="preserve">・服務（出勤簿、休暇簿、勤務時間報告書）
・海外渡航
・服務に関する調査・報告
</t>
  </si>
  <si>
    <t>①服務に関する文書</t>
  </si>
  <si>
    <t>(1)服務</t>
    <phoneticPr fontId="1"/>
  </si>
  <si>
    <t>職員の人事に関する事項</t>
  </si>
  <si>
    <t>・中小企業等協同組合の定款変更の認可</t>
  </si>
  <si>
    <t xml:space="preserve">・判決書　　　　　　　　　　　　　　　　　　　　　　　　　　　　　　　・和解調書
</t>
    <phoneticPr fontId="1"/>
  </si>
  <si>
    <t>③判決書又は和解調書</t>
  </si>
  <si>
    <t xml:space="preserve">・答弁書　　　　　　　　　　　　　　　　　　　　　　　　　　　　　　・準備書面　　　　　　　　　　　　　　　　　　　　　　　　　　　　　　・各種申立書　　　　　　　　　　　　　　　　　　　　　　　　　　　　　　　　　　　　　　　・口頭弁論・証人等調書　　　　　　　　　　　　　　　　　　　　　　　　・書証
</t>
    <phoneticPr fontId="1"/>
  </si>
  <si>
    <t>②訴訟における主張又は立証に関する文書</t>
  </si>
  <si>
    <t>以下について移管　　　　　　　　　　　　　　　　　　　　　　　　　　　　　　　　　　　　　　　　　　　　　　・法令の解釈やその後の政策立案等に大きな影響を与えた事件に関するもの</t>
  </si>
  <si>
    <t>訴訟が終結する日に係る特定日以後１０年</t>
  </si>
  <si>
    <t xml:space="preserve">・訴状　　　　　　　　　　　　　　　　　　　　　　　　　　　　　　　　　　　・期日呼出状
</t>
    <phoneticPr fontId="1"/>
  </si>
  <si>
    <t>①訴訟の提起に関する文書</t>
  </si>
  <si>
    <t>（６）国又は行政機関を当事者とする訴訟の提起その他の訴訟に関する重要な経緯</t>
    <phoneticPr fontId="1"/>
  </si>
  <si>
    <t xml:space="preserve">・裁決書
</t>
    <phoneticPr fontId="1"/>
  </si>
  <si>
    <t>③裁決書</t>
  </si>
  <si>
    <t xml:space="preserve">・諮問書　　　　　　　　　　　　　　　　　　　　　　　　　　　　　　　　　　　　　・理由説明書　　　　　　　　　　　　　　　　　　　　　　　　　　　　　　　　　　　　　・意見書
</t>
    <phoneticPr fontId="1"/>
  </si>
  <si>
    <t>②情報公開・個人情報保護審査会での審理に関する文書</t>
  </si>
  <si>
    <t>以下について移管　　　　　　　　　　　　　　　　　　　　　　　　　　　　　　　　　　　　　　　　　　　　　　　　　　　　　　　　　　　　　　　・法令の解釈やその後の政策立案等に大きな影響を与えた事件に関するもの</t>
  </si>
  <si>
    <t>・不服申立</t>
  </si>
  <si>
    <t xml:space="preserve">①行政文書の開示請求に係る不服申立に関する文書
</t>
    <phoneticPr fontId="1"/>
  </si>
  <si>
    <t>（５）不服申立てに関する審議会等における検討その他の重要な経緯</t>
    <phoneticPr fontId="1"/>
  </si>
  <si>
    <t>以下について移管　　　　　　　　　　　　　　　　　　　　　　　　　　　　　　　　　　　　　　　　　　　　　　　　　　　　　　　　　　　　　　　・運輸、郵便、電気通信事業その他の特に重要な事業に関するもの</t>
    <rPh sb="72" eb="74">
      <t>ウンユ</t>
    </rPh>
    <rPh sb="75" eb="77">
      <t>ユウビン</t>
    </rPh>
    <rPh sb="78" eb="80">
      <t>デンキ</t>
    </rPh>
    <rPh sb="80" eb="82">
      <t>ツウシン</t>
    </rPh>
    <rPh sb="82" eb="84">
      <t>ジギョウ</t>
    </rPh>
    <rPh sb="86" eb="87">
      <t>タ</t>
    </rPh>
    <rPh sb="88" eb="89">
      <t>トク</t>
    </rPh>
    <rPh sb="90" eb="92">
      <t>ジュウヨウ</t>
    </rPh>
    <rPh sb="93" eb="95">
      <t>ジギョウ</t>
    </rPh>
    <rPh sb="96" eb="97">
      <t>カン</t>
    </rPh>
    <phoneticPr fontId="1"/>
  </si>
  <si>
    <t>１０年（国立公文書館への移管の措置をとるべきことを定めたものに限る。）又は許認可等の効力が消滅する日に係る特定日以後５年</t>
    <rPh sb="37" eb="40">
      <t>キョニンカ</t>
    </rPh>
    <rPh sb="40" eb="41">
      <t>トウ</t>
    </rPh>
    <rPh sb="42" eb="44">
      <t>コウリョク</t>
    </rPh>
    <rPh sb="45" eb="47">
      <t>ショウメツ</t>
    </rPh>
    <rPh sb="49" eb="50">
      <t>ヒ</t>
    </rPh>
    <rPh sb="51" eb="52">
      <t>カカ</t>
    </rPh>
    <rPh sb="53" eb="56">
      <t>トクテイビ</t>
    </rPh>
    <rPh sb="56" eb="58">
      <t>イゴ</t>
    </rPh>
    <rPh sb="59" eb="60">
      <t>ネン</t>
    </rPh>
    <phoneticPr fontId="1"/>
  </si>
  <si>
    <t>・審査案　　　　　　　　　　　　　　　　　　　　　　　　　　　　　　　　　・理由</t>
  </si>
  <si>
    <t>①許認可をするための決裁文書その他許認可等に至る過程が記録された文書</t>
  </si>
  <si>
    <t xml:space="preserve">（２）行政手続法第2条第3号の許認可等（以下、「許認可等」という。）に関する重要な文書
</t>
    <phoneticPr fontId="1"/>
  </si>
  <si>
    <t>法人の権利義務の得喪及びその経緯</t>
  </si>
  <si>
    <t>②情報公開・個人情報保護審査会での審理に関する文書</t>
    <phoneticPr fontId="1"/>
  </si>
  <si>
    <t>①行政文書の開示請求に係る不服申立に関する文書</t>
  </si>
  <si>
    <t>処分がされる日に係る特定日以後５年</t>
    <rPh sb="0" eb="2">
      <t>ショブン</t>
    </rPh>
    <rPh sb="6" eb="7">
      <t>ニチ</t>
    </rPh>
    <rPh sb="8" eb="9">
      <t>カカ</t>
    </rPh>
    <rPh sb="10" eb="13">
      <t>トクテイビ</t>
    </rPh>
    <rPh sb="13" eb="15">
      <t>イゴ</t>
    </rPh>
    <phoneticPr fontId="1"/>
  </si>
  <si>
    <t>１０年（国立公文書館への移管の措置をとるべきことを定めたものに限る。）又は許認可等の効力が消滅する日に係る特定日以後５年</t>
    <rPh sb="2" eb="3">
      <t>ネン</t>
    </rPh>
    <rPh sb="4" eb="6">
      <t>コクリツ</t>
    </rPh>
    <rPh sb="6" eb="10">
      <t>コウブンショカン</t>
    </rPh>
    <rPh sb="12" eb="14">
      <t>イカン</t>
    </rPh>
    <rPh sb="15" eb="17">
      <t>ソチ</t>
    </rPh>
    <rPh sb="25" eb="26">
      <t>サダ</t>
    </rPh>
    <rPh sb="31" eb="32">
      <t>カギ</t>
    </rPh>
    <rPh sb="35" eb="36">
      <t>マタ</t>
    </rPh>
    <rPh sb="37" eb="40">
      <t>キョニンカ</t>
    </rPh>
    <rPh sb="40" eb="41">
      <t>トウ</t>
    </rPh>
    <rPh sb="42" eb="44">
      <t>コウリョク</t>
    </rPh>
    <rPh sb="45" eb="47">
      <t>ショウメツ</t>
    </rPh>
    <rPh sb="49" eb="50">
      <t>ヒ</t>
    </rPh>
    <rPh sb="51" eb="52">
      <t>カカ</t>
    </rPh>
    <rPh sb="53" eb="56">
      <t>トクテイビ</t>
    </rPh>
    <rPh sb="56" eb="58">
      <t>イゴ</t>
    </rPh>
    <rPh sb="59" eb="60">
      <t>ネン</t>
    </rPh>
    <phoneticPr fontId="1"/>
  </si>
  <si>
    <t>個人の権利義務の得喪及びその経緯</t>
  </si>
  <si>
    <t>・申合せ</t>
  </si>
  <si>
    <t xml:space="preserve">⑤申合せの内容が記録された文書
</t>
    <phoneticPr fontId="1"/>
  </si>
  <si>
    <t>・開催経緯
・議事の記録
・配付資料</t>
  </si>
  <si>
    <t xml:space="preserve">④他の行政機関との会議に検討のための資料として提出された文書及び当該会議の議事が記録された文書その他申合せに至る過程が記録された文書
</t>
    <phoneticPr fontId="1"/>
  </si>
  <si>
    <t xml:space="preserve">・各省への協議案
・各省からの質問・意見
・各省からの質問・意見に対する回答
</t>
    <phoneticPr fontId="1"/>
  </si>
  <si>
    <t>③申合せに係る案の検討に関する行政機関協議文書</t>
  </si>
  <si>
    <t xml:space="preserve">・外国・自治体・民間企業の状況調査
・関係団体・関係者のヒアリング
</t>
    <phoneticPr fontId="1"/>
  </si>
  <si>
    <t>②申合せに係る案の検討に関する調査研究文書</t>
  </si>
  <si>
    <t>移管</t>
  </si>
  <si>
    <t xml:space="preserve">・基本方針
・基本計画
・総理指示
</t>
    <phoneticPr fontId="1"/>
  </si>
  <si>
    <t>①申合せに係る案の立案基礎文書</t>
  </si>
  <si>
    <t>複数の行政機関による申合せに関する立案の検討及び他の行政機関への協議その他の重要な経緯</t>
  </si>
  <si>
    <t>複数の行政機関による申合せ及びその経緯</t>
  </si>
  <si>
    <t>②閣議の資料</t>
  </si>
  <si>
    <t>・閣議</t>
  </si>
  <si>
    <t>①閣議付議資料</t>
  </si>
  <si>
    <t>（２）閣議資料</t>
  </si>
  <si>
    <t>・答弁案
・閣議請議書
・案件表
・配付資料　　　　　　　　　　　　　　　　　　　　　　　　　　　　　　　・質問主意書</t>
  </si>
  <si>
    <t>②閣議を求めるための決裁文書及び閣議に提出された文書</t>
  </si>
  <si>
    <t xml:space="preserve">移管
</t>
  </si>
  <si>
    <t>・法制局提出資料
・審査録</t>
  </si>
  <si>
    <t>①答弁の案の作成の過程が記録された文書</t>
  </si>
  <si>
    <t>(1)質問主意書に対する答弁に関する閣議の求め及び国会に対する答弁その他の重要な経緯</t>
  </si>
  <si>
    <t>閣議の決定又は了解及びその経緯</t>
  </si>
  <si>
    <t>・訓令案、通達案</t>
  </si>
  <si>
    <t>以下について移管
・行政文書管理規則その他の重要な訓令等の制定又は改廃のための決裁文書</t>
  </si>
  <si>
    <t>・外国・自治体・民間企業の状況調査
・関係団体・関係者のヒアリング</t>
  </si>
  <si>
    <t>(2)訓令及び通達に係る立案の検討に関する重要な経緯</t>
  </si>
  <si>
    <t xml:space="preserve">・告示案
・意見公募要領
・提出意見
・提出意見を考慮した結果及びその理由
</t>
    <phoneticPr fontId="1"/>
  </si>
  <si>
    <t xml:space="preserve">・開催経緯
・諮問
・議事の記録
・配付資料
・中間答申、最終答申、中間報告、最終報告、建議、提言
</t>
    <phoneticPr fontId="1"/>
  </si>
  <si>
    <t>告示、訓令及び通達の制定又は改廃及びその経緯</t>
  </si>
  <si>
    <t xml:space="preserve">・逐条解説
・ガイドライン
・訓令、通達又は告示
・運用の手引
</t>
    <phoneticPr fontId="1"/>
  </si>
  <si>
    <t>(5)解釈又は運用の基準の設定</t>
  </si>
  <si>
    <t>(4)官報公示</t>
  </si>
  <si>
    <t xml:space="preserve">・省令案・規則案
・理由、新旧対照条文、参照条文　　　　　　　　　　　　　　　　　　　・省令審査資料
</t>
    <phoneticPr fontId="1"/>
  </si>
  <si>
    <t>(3)制定又は改廃</t>
  </si>
  <si>
    <t xml:space="preserve">・省令案・規則案
・趣旨、要約、新旧対照条文、参照条文
・意見公募要領
・意見提出
・提出意見を考慮した結果及びその理由
</t>
    <phoneticPr fontId="1"/>
  </si>
  <si>
    <t>(2)意見公募手続</t>
  </si>
  <si>
    <t xml:space="preserve">・開催経緯
・諮問
・議事の記録
・配付資料
・中間報告、最終報告、提言
</t>
    <phoneticPr fontId="1"/>
  </si>
  <si>
    <t xml:space="preserve">・基本方針
・基本計画
・大臣指示
・省議等の決定
</t>
    <phoneticPr fontId="1"/>
  </si>
  <si>
    <t>(1)立案の検討</t>
  </si>
  <si>
    <t>省令その他の規則の制定又は改廃及びその経緯</t>
  </si>
  <si>
    <t>・逐条解説
・ガイドライン
・訓令、通達又は告示
・運用の手引</t>
  </si>
  <si>
    <t>(7)解釈又は運用の基準の設定</t>
  </si>
  <si>
    <t>・官報の写し
・公布裁可書（御署名原本）</t>
  </si>
  <si>
    <t>(6)官報公示その他の公布</t>
  </si>
  <si>
    <t xml:space="preserve">・５点セット（要綱、政令案、理由、新旧対照条文、参照条文）
・閣議請議書
・案件表
・配付資料
</t>
    <phoneticPr fontId="1"/>
  </si>
  <si>
    <t>(5)閣議</t>
  </si>
  <si>
    <t xml:space="preserve">・各省への協議案
・各省からの質問・意見
・各省からの質問・意見に対する回答　　　　　　　　　　　　　　　　　　　　　　・法令審査資料
</t>
    <phoneticPr fontId="1"/>
  </si>
  <si>
    <t>(4)他の行政機関への協議</t>
  </si>
  <si>
    <t xml:space="preserve">・政令案
・趣旨、要約、
　新旧対照条文、参照条文
・意見公募要領
・意見提出
・提出意見を考慮した結果及びその理由
</t>
    <phoneticPr fontId="1"/>
  </si>
  <si>
    <t>(3)意見公募手続</t>
  </si>
  <si>
    <t>・法制局提出資料
・審査録　　　　　　　　　　　　　　　　　　　　　　　　　　　　　　・政令審査資料</t>
  </si>
  <si>
    <t>(2)政令案の審査</t>
  </si>
  <si>
    <t>２０年</t>
    <phoneticPr fontId="1"/>
  </si>
  <si>
    <t xml:space="preserve">・基本方針
・基本計画
・大臣指示
</t>
  </si>
  <si>
    <t>政令の制定又は改廃及びその経緯</t>
  </si>
  <si>
    <t xml:space="preserve">・逐条解説
・ガイドライン
・訓令、通達又は告示
・運用の手引
</t>
    <phoneticPr fontId="1"/>
  </si>
  <si>
    <t xml:space="preserve">・議員への説明
・趣旨説明
・想定問答
・答弁書
・国会審議録
・内閣意見案
・同案の閣議請議書
</t>
    <phoneticPr fontId="1"/>
  </si>
  <si>
    <t>(5)国会審議</t>
  </si>
  <si>
    <t xml:space="preserve">・５点セット（要綱、法律案、理由、新旧対照条文、参照条文）
・閣議請議書
・案件表
・配付資料
</t>
    <phoneticPr fontId="1"/>
  </si>
  <si>
    <t>(4)閣議</t>
  </si>
  <si>
    <t>(3)他の行政機関への協議</t>
  </si>
  <si>
    <t>・法制局提出資料
・審査録　　　　　　　　　　　　　　　　　　　　　　　　　　　　　　　　　　　　　・法律審査資料</t>
  </si>
  <si>
    <t>(2)法律案の審査</t>
    <phoneticPr fontId="1"/>
  </si>
  <si>
    <t xml:space="preserve">移管
</t>
  </si>
  <si>
    <t xml:space="preserve">・基本方針
・基本計画
・大臣指示
</t>
    <phoneticPr fontId="1"/>
  </si>
  <si>
    <t>法律の制定又は改廃及びその経緯</t>
  </si>
  <si>
    <t xml:space="preserve">・官報の写し
</t>
    <phoneticPr fontId="1"/>
  </si>
  <si>
    <t>許認可をするための決裁文書その他許認可等に至る過程が記録された文書</t>
    <rPh sb="0" eb="3">
      <t>キョニンカ</t>
    </rPh>
    <rPh sb="9" eb="11">
      <t>ケッサイ</t>
    </rPh>
    <rPh sb="11" eb="13">
      <t>ブンショ</t>
    </rPh>
    <rPh sb="15" eb="16">
      <t>タ</t>
    </rPh>
    <rPh sb="16" eb="19">
      <t>キョニンカ</t>
    </rPh>
    <rPh sb="19" eb="20">
      <t>トウ</t>
    </rPh>
    <rPh sb="21" eb="22">
      <t>イタ</t>
    </rPh>
    <rPh sb="23" eb="25">
      <t>カテイ</t>
    </rPh>
    <rPh sb="26" eb="28">
      <t>キロク</t>
    </rPh>
    <rPh sb="31" eb="33">
      <t>ブンショ</t>
    </rPh>
    <phoneticPr fontId="1"/>
  </si>
  <si>
    <t>１０年（国立公文書館への移管の措置をとるべきことを定めたに限る。）又は許認可等の効力が消滅する日に係る特定日以後５年</t>
    <rPh sb="2" eb="3">
      <t>ネン</t>
    </rPh>
    <rPh sb="4" eb="6">
      <t>コクリツ</t>
    </rPh>
    <rPh sb="6" eb="10">
      <t>コウブンショカン</t>
    </rPh>
    <rPh sb="12" eb="14">
      <t>イカン</t>
    </rPh>
    <rPh sb="15" eb="17">
      <t>ソチ</t>
    </rPh>
    <rPh sb="25" eb="26">
      <t>サダ</t>
    </rPh>
    <rPh sb="29" eb="30">
      <t>カギ</t>
    </rPh>
    <rPh sb="33" eb="34">
      <t>マタ</t>
    </rPh>
    <rPh sb="35" eb="38">
      <t>キョニンカ</t>
    </rPh>
    <rPh sb="38" eb="39">
      <t>トウ</t>
    </rPh>
    <rPh sb="40" eb="42">
      <t>コウリョク</t>
    </rPh>
    <rPh sb="43" eb="45">
      <t>ショウメツ</t>
    </rPh>
    <rPh sb="47" eb="48">
      <t>ヒ</t>
    </rPh>
    <rPh sb="49" eb="50">
      <t>カカ</t>
    </rPh>
    <rPh sb="51" eb="54">
      <t>トクテイビ</t>
    </rPh>
    <rPh sb="54" eb="56">
      <t>イゴ</t>
    </rPh>
    <rPh sb="57" eb="58">
      <t>ネン</t>
    </rPh>
    <phoneticPr fontId="1"/>
  </si>
  <si>
    <t xml:space="preserve">以下について移管
・旅客自動車運送事業、その他の特に重要な事業に関するもの
</t>
    <rPh sb="0" eb="2">
      <t>イカ</t>
    </rPh>
    <rPh sb="6" eb="8">
      <t>イカン</t>
    </rPh>
    <rPh sb="10" eb="12">
      <t>リョカク</t>
    </rPh>
    <rPh sb="12" eb="15">
      <t>ジドウシャ</t>
    </rPh>
    <rPh sb="15" eb="19">
      <t>ウンソウジギョウ</t>
    </rPh>
    <rPh sb="22" eb="23">
      <t>タ</t>
    </rPh>
    <rPh sb="24" eb="25">
      <t>トク</t>
    </rPh>
    <rPh sb="26" eb="28">
      <t>ジュウヨウ</t>
    </rPh>
    <rPh sb="29" eb="31">
      <t>ジギョウ</t>
    </rPh>
    <rPh sb="32" eb="33">
      <t>カン</t>
    </rPh>
    <phoneticPr fontId="1"/>
  </si>
  <si>
    <t>処分がされる日に係る特定日以後５年　</t>
    <rPh sb="0" eb="2">
      <t>ショブン</t>
    </rPh>
    <rPh sb="6" eb="7">
      <t>ヒ</t>
    </rPh>
    <rPh sb="8" eb="9">
      <t>カカ</t>
    </rPh>
    <rPh sb="10" eb="12">
      <t>トクテイ</t>
    </rPh>
    <rPh sb="12" eb="13">
      <t>ビ</t>
    </rPh>
    <rPh sb="13" eb="15">
      <t>イゴ</t>
    </rPh>
    <rPh sb="16" eb="17">
      <t>ネン</t>
    </rPh>
    <phoneticPr fontId="1"/>
  </si>
  <si>
    <t>(４)補助金等の交付に関する重要な経緯</t>
    <phoneticPr fontId="1"/>
  </si>
  <si>
    <t>・地域公共交通確保維持改善事業等補助金交付要綱等</t>
    <rPh sb="1" eb="3">
      <t>チイキ</t>
    </rPh>
    <rPh sb="3" eb="5">
      <t>コウキョウ</t>
    </rPh>
    <rPh sb="5" eb="7">
      <t>コウツウ</t>
    </rPh>
    <rPh sb="7" eb="9">
      <t>カクホ</t>
    </rPh>
    <rPh sb="9" eb="11">
      <t>イジ</t>
    </rPh>
    <rPh sb="11" eb="13">
      <t>カイゼン</t>
    </rPh>
    <rPh sb="13" eb="15">
      <t>ジギョウ</t>
    </rPh>
    <rPh sb="15" eb="16">
      <t>ナド</t>
    </rPh>
    <rPh sb="16" eb="19">
      <t>ホジョキン</t>
    </rPh>
    <rPh sb="19" eb="21">
      <t>コウフ</t>
    </rPh>
    <rPh sb="21" eb="23">
      <t>ヨウコウ</t>
    </rPh>
    <rPh sb="23" eb="24">
      <t>トウ</t>
    </rPh>
    <phoneticPr fontId="1"/>
  </si>
  <si>
    <t>・地域公共交通確保維持改善事業等補助金交付決定等</t>
    <rPh sb="1" eb="3">
      <t>チイキ</t>
    </rPh>
    <rPh sb="3" eb="5">
      <t>コウキョウ</t>
    </rPh>
    <rPh sb="5" eb="7">
      <t>コウツウ</t>
    </rPh>
    <rPh sb="7" eb="9">
      <t>カクホ</t>
    </rPh>
    <rPh sb="9" eb="11">
      <t>イジ</t>
    </rPh>
    <rPh sb="11" eb="13">
      <t>カイゼン</t>
    </rPh>
    <rPh sb="13" eb="15">
      <t>ジギョウ</t>
    </rPh>
    <rPh sb="15" eb="16">
      <t>ナド</t>
    </rPh>
    <rPh sb="16" eb="19">
      <t>ホジョキン</t>
    </rPh>
    <rPh sb="19" eb="21">
      <t>コウフ</t>
    </rPh>
    <rPh sb="21" eb="23">
      <t>ケッテイ</t>
    </rPh>
    <rPh sb="23" eb="24">
      <t>トウ</t>
    </rPh>
    <phoneticPr fontId="1"/>
  </si>
  <si>
    <t>・地域公共交通確保維持改善事業等補助金額の確定等</t>
    <rPh sb="1" eb="3">
      <t>チイキ</t>
    </rPh>
    <rPh sb="3" eb="5">
      <t>コウキョウ</t>
    </rPh>
    <rPh sb="5" eb="7">
      <t>コウツウ</t>
    </rPh>
    <rPh sb="7" eb="9">
      <t>カクホ</t>
    </rPh>
    <rPh sb="9" eb="11">
      <t>イジ</t>
    </rPh>
    <rPh sb="11" eb="13">
      <t>カイゼン</t>
    </rPh>
    <rPh sb="13" eb="16">
      <t>ジギョウナド</t>
    </rPh>
    <rPh sb="16" eb="18">
      <t>ホジョ</t>
    </rPh>
    <rPh sb="18" eb="20">
      <t>キンガク</t>
    </rPh>
    <rPh sb="19" eb="20">
      <t>ガク</t>
    </rPh>
    <rPh sb="21" eb="23">
      <t>カクテイ</t>
    </rPh>
    <rPh sb="23" eb="24">
      <t>トウ</t>
    </rPh>
    <phoneticPr fontId="1"/>
  </si>
  <si>
    <t xml:space="preserve">以下について移管
・旅客自動車運送事業、その他の特に重要な事業に関するもの
</t>
    <rPh sb="10" eb="12">
      <t>リョカク</t>
    </rPh>
    <rPh sb="12" eb="15">
      <t>ジドウシャ</t>
    </rPh>
    <rPh sb="15" eb="19">
      <t>ウンソウジギョウ</t>
    </rPh>
    <rPh sb="22" eb="23">
      <t>タ</t>
    </rPh>
    <rPh sb="24" eb="25">
      <t>トク</t>
    </rPh>
    <rPh sb="26" eb="28">
      <t>ジュウヨウ</t>
    </rPh>
    <rPh sb="29" eb="31">
      <t>ジギョウ</t>
    </rPh>
    <rPh sb="32" eb="33">
      <t>カン</t>
    </rPh>
    <phoneticPr fontId="1"/>
  </si>
  <si>
    <t>処分がされる日に係る特定日以後５年</t>
    <rPh sb="0" eb="2">
      <t>ショブン</t>
    </rPh>
    <rPh sb="6" eb="7">
      <t>ヒ</t>
    </rPh>
    <rPh sb="8" eb="9">
      <t>カカ</t>
    </rPh>
    <rPh sb="10" eb="12">
      <t>トクテイ</t>
    </rPh>
    <rPh sb="12" eb="13">
      <t>ビ</t>
    </rPh>
    <rPh sb="13" eb="15">
      <t>イゴ</t>
    </rPh>
    <rPh sb="16" eb="17">
      <t>ネン</t>
    </rPh>
    <phoneticPr fontId="1"/>
  </si>
  <si>
    <t>服務に関する文書</t>
    <rPh sb="0" eb="2">
      <t>フクム</t>
    </rPh>
    <rPh sb="3" eb="4">
      <t>カン</t>
    </rPh>
    <rPh sb="6" eb="8">
      <t>ブンショ</t>
    </rPh>
    <phoneticPr fontId="1"/>
  </si>
  <si>
    <t xml:space="preserve">・服務（出勤簿、休暇簿、勤務時間報告書）
</t>
    <rPh sb="1" eb="3">
      <t>フクム</t>
    </rPh>
    <rPh sb="4" eb="7">
      <t>シュッキンボ</t>
    </rPh>
    <rPh sb="8" eb="10">
      <t>キュウカ</t>
    </rPh>
    <rPh sb="10" eb="11">
      <t>ボ</t>
    </rPh>
    <rPh sb="12" eb="14">
      <t>キンム</t>
    </rPh>
    <rPh sb="14" eb="16">
      <t>ジカン</t>
    </rPh>
    <rPh sb="16" eb="19">
      <t>ホウコクショ</t>
    </rPh>
    <phoneticPr fontId="1"/>
  </si>
  <si>
    <t>（１）広報活動に関する重要な経緯</t>
    <phoneticPr fontId="1"/>
  </si>
  <si>
    <t>記者会見に関する文書</t>
    <phoneticPr fontId="1"/>
  </si>
  <si>
    <t>（２）後援名義等使用関係</t>
    <phoneticPr fontId="1"/>
  </si>
  <si>
    <t>・後援名義等使用許可関係資料</t>
    <phoneticPr fontId="1"/>
  </si>
  <si>
    <t>その他の業務に関する事項</t>
    <phoneticPr fontId="1"/>
  </si>
  <si>
    <t>報告等に関すること</t>
    <rPh sb="0" eb="2">
      <t>ホウコク</t>
    </rPh>
    <rPh sb="2" eb="3">
      <t>トウ</t>
    </rPh>
    <rPh sb="4" eb="5">
      <t>カン</t>
    </rPh>
    <phoneticPr fontId="1"/>
  </si>
  <si>
    <t>各種報告等</t>
    <rPh sb="0" eb="2">
      <t>カクシュ</t>
    </rPh>
    <rPh sb="2" eb="4">
      <t>ホウコク</t>
    </rPh>
    <rPh sb="4" eb="5">
      <t>トウ</t>
    </rPh>
    <phoneticPr fontId="1"/>
  </si>
  <si>
    <t>①自動車局貨物課が所管する訓令等に係る立案の検討に関する調査研究文書</t>
    <phoneticPr fontId="1"/>
  </si>
  <si>
    <t xml:space="preserve">以下について移管　　　　　　　　　　　　　　　　　　　　　　　　　　　　　　　　　　　　　　　　　　　　　　　　　　　　　　　　　　　　　　　・貨物自動車運送事業その他の特に重要な事業に関するもの
</t>
    <rPh sb="72" eb="74">
      <t>カモツ</t>
    </rPh>
    <rPh sb="74" eb="77">
      <t>ジドウシャ</t>
    </rPh>
    <rPh sb="77" eb="79">
      <t>ウンソウ</t>
    </rPh>
    <rPh sb="79" eb="81">
      <t>ジギョウ</t>
    </rPh>
    <rPh sb="83" eb="84">
      <t>タ</t>
    </rPh>
    <rPh sb="85" eb="86">
      <t>トク</t>
    </rPh>
    <rPh sb="87" eb="89">
      <t>ジュウヨウ</t>
    </rPh>
    <rPh sb="90" eb="92">
      <t>ジギョウ</t>
    </rPh>
    <rPh sb="93" eb="94">
      <t>カン</t>
    </rPh>
    <phoneticPr fontId="1"/>
  </si>
  <si>
    <t>(３)不利益処分に関する重要な経緯</t>
  </si>
  <si>
    <t>処分がされる日に係る特定日以後5年</t>
    <rPh sb="0" eb="2">
      <t>ショブン</t>
    </rPh>
    <rPh sb="6" eb="7">
      <t>ヒ</t>
    </rPh>
    <rPh sb="8" eb="9">
      <t>カカ</t>
    </rPh>
    <rPh sb="10" eb="13">
      <t>トクテイビ</t>
    </rPh>
    <rPh sb="13" eb="15">
      <t>イゴ</t>
    </rPh>
    <rPh sb="16" eb="17">
      <t>ネン</t>
    </rPh>
    <phoneticPr fontId="1"/>
  </si>
  <si>
    <t>（４）不服申立てに関する審議会等における検討その他の重要な経緯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</si>
  <si>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（５）国又は行政機関を当事者とする訴訟の提起その他の訴訟に関する重要な経緯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</si>
  <si>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(６)補助金等（補助金等に係る予算の執行の適正化に関する法律（昭和３０年法律第１７９号）第２条第１項の補助金等をいう。以下同じ。）の交付に関する重要な経緯</t>
    <phoneticPr fontId="1"/>
  </si>
  <si>
    <t>・補助金交付規則
・補助金交付要綱・実施要領
・補助金審査要領・選考基準</t>
    <rPh sb="1" eb="4">
      <t>ホジョキン</t>
    </rPh>
    <rPh sb="4" eb="6">
      <t>コウフ</t>
    </rPh>
    <rPh sb="6" eb="8">
      <t>キソク</t>
    </rPh>
    <rPh sb="10" eb="13">
      <t>ホジョキン</t>
    </rPh>
    <rPh sb="13" eb="15">
      <t>コウフ</t>
    </rPh>
    <rPh sb="15" eb="17">
      <t>ヨウコウ</t>
    </rPh>
    <rPh sb="18" eb="20">
      <t>ジッシ</t>
    </rPh>
    <rPh sb="20" eb="22">
      <t>ヨウリョウ</t>
    </rPh>
    <rPh sb="24" eb="27">
      <t>ホジョキン</t>
    </rPh>
    <rPh sb="27" eb="29">
      <t>シンサ</t>
    </rPh>
    <rPh sb="29" eb="31">
      <t>ヨウリョウ</t>
    </rPh>
    <rPh sb="32" eb="34">
      <t>センコウ</t>
    </rPh>
    <rPh sb="34" eb="36">
      <t>キジュン</t>
    </rPh>
    <phoneticPr fontId="1"/>
  </si>
  <si>
    <t>゜審査案
・理由
・補助金交付決定</t>
    <rPh sb="1" eb="3">
      <t>シンサ</t>
    </rPh>
    <rPh sb="3" eb="4">
      <t>アン</t>
    </rPh>
    <rPh sb="6" eb="8">
      <t>リユウ</t>
    </rPh>
    <rPh sb="10" eb="13">
      <t>ホジョキン</t>
    </rPh>
    <rPh sb="13" eb="15">
      <t>コウフ</t>
    </rPh>
    <rPh sb="15" eb="17">
      <t>ケッテイ</t>
    </rPh>
    <phoneticPr fontId="1"/>
  </si>
  <si>
    <t>・補助金額の確定
・実績報告書</t>
    <rPh sb="1" eb="3">
      <t>ホジョ</t>
    </rPh>
    <rPh sb="3" eb="5">
      <t>キンガク</t>
    </rPh>
    <rPh sb="4" eb="5">
      <t>ガク</t>
    </rPh>
    <rPh sb="6" eb="8">
      <t>カクテイ</t>
    </rPh>
    <rPh sb="10" eb="12">
      <t>ジッセキ</t>
    </rPh>
    <rPh sb="12" eb="15">
      <t>ホウコクショ</t>
    </rPh>
    <phoneticPr fontId="1"/>
  </si>
  <si>
    <t>処分がされる日に係る特定日以後5年</t>
    <phoneticPr fontId="1"/>
  </si>
  <si>
    <t>(６)補助金等の交付に関する重要な経緯</t>
    <phoneticPr fontId="1"/>
  </si>
  <si>
    <t xml:space="preserve">・服務（出勤簿、休暇簿、勤務時間報告書）
</t>
    <rPh sb="1" eb="3">
      <t>フクム</t>
    </rPh>
    <rPh sb="4" eb="7">
      <t>シュッキンボ</t>
    </rPh>
    <rPh sb="8" eb="10">
      <t>キュウカ</t>
    </rPh>
    <rPh sb="10" eb="11">
      <t>ボ</t>
    </rPh>
    <rPh sb="12" eb="14">
      <t>キンム</t>
    </rPh>
    <rPh sb="14" eb="16">
      <t>ジカン</t>
    </rPh>
    <rPh sb="16" eb="19">
      <t>ホウコクショ</t>
    </rPh>
    <phoneticPr fontId="1"/>
  </si>
  <si>
    <t>機構及び定員の要求に関する事項</t>
    <rPh sb="13" eb="15">
      <t>ジコウ</t>
    </rPh>
    <phoneticPr fontId="1"/>
  </si>
  <si>
    <t>・大臣指示
・政務三役会議の決定
・省内調整
・機構要求書
・定員要求書
・定員合理化計画</t>
    <phoneticPr fontId="1"/>
  </si>
  <si>
    <t>以下について移管
・重要な経緯が記載された文書</t>
    <rPh sb="10" eb="12">
      <t>ジュウヨウ</t>
    </rPh>
    <rPh sb="13" eb="15">
      <t>ケイイ</t>
    </rPh>
    <rPh sb="16" eb="18">
      <t>キサイ</t>
    </rPh>
    <rPh sb="21" eb="23">
      <t>ブンショ</t>
    </rPh>
    <phoneticPr fontId="1"/>
  </si>
  <si>
    <t xml:space="preserve">廃棄
</t>
    <phoneticPr fontId="1"/>
  </si>
  <si>
    <t>・点検・監査の実施及び結果
・文書整理月間の実施
・総合的文書管理システム
・告示・通達データベースシステム
・一元的な文書管理システム
・一元的な文書管理システム移行関係
・文書管理業務・システム最適化関係　　　　　　　　　　　　　　　　　　　　　　　　　　　　　　・文書整理月間　　　　　　　　　　　　　　　　　　　　　　　　　　　　　　　　　　　　　　　　　　　　・文書に関する他府省庁等からの連絡・通知</t>
    <phoneticPr fontId="1"/>
  </si>
  <si>
    <t xml:space="preserve">・物品取得措置請求 等
</t>
    <rPh sb="10" eb="11">
      <t>トウ</t>
    </rPh>
    <phoneticPr fontId="1"/>
  </si>
  <si>
    <t xml:space="preserve">・旅費の相当級
・出張計画書
・旅行命令簿 等
</t>
    <rPh sb="1" eb="3">
      <t>リョヒ</t>
    </rPh>
    <rPh sb="4" eb="6">
      <t>ソウトウ</t>
    </rPh>
    <rPh sb="6" eb="7">
      <t>キュウ</t>
    </rPh>
    <rPh sb="16" eb="18">
      <t>リョコウ</t>
    </rPh>
    <rPh sb="18" eb="20">
      <t>メイレイ</t>
    </rPh>
    <rPh sb="20" eb="21">
      <t>ボ</t>
    </rPh>
    <rPh sb="22" eb="23">
      <t>トウ</t>
    </rPh>
    <phoneticPr fontId="1"/>
  </si>
  <si>
    <t>①情報公開法に基づく開示請求に関する文書</t>
    <rPh sb="1" eb="3">
      <t>ジョウホウ</t>
    </rPh>
    <rPh sb="3" eb="6">
      <t>コウカイホウ</t>
    </rPh>
    <rPh sb="7" eb="8">
      <t>モト</t>
    </rPh>
    <rPh sb="10" eb="12">
      <t>カイジ</t>
    </rPh>
    <rPh sb="12" eb="14">
      <t>セイキュウ</t>
    </rPh>
    <rPh sb="15" eb="16">
      <t>カン</t>
    </rPh>
    <rPh sb="18" eb="20">
      <t>ブンショ</t>
    </rPh>
    <phoneticPr fontId="1"/>
  </si>
  <si>
    <t xml:space="preserve">・開示請求書
・開示決定、部分開示決定
・不開示決定
</t>
    <rPh sb="1" eb="3">
      <t>カイジ</t>
    </rPh>
    <rPh sb="3" eb="5">
      <t>セイキュウ</t>
    </rPh>
    <rPh sb="8" eb="10">
      <t>カイジ</t>
    </rPh>
    <rPh sb="10" eb="12">
      <t>ケッテイ</t>
    </rPh>
    <rPh sb="13" eb="15">
      <t>ブブン</t>
    </rPh>
    <rPh sb="15" eb="17">
      <t>カイジ</t>
    </rPh>
    <rPh sb="17" eb="19">
      <t>ケッテイ</t>
    </rPh>
    <rPh sb="21" eb="24">
      <t>フカイジ</t>
    </rPh>
    <rPh sb="24" eb="26">
      <t>ケッテイ</t>
    </rPh>
    <phoneticPr fontId="1"/>
  </si>
  <si>
    <t>・会見想定、応答要領
・質問要旨、問表</t>
    <phoneticPr fontId="1"/>
  </si>
  <si>
    <t>２０年</t>
    <rPh sb="2" eb="3">
      <t>ネン</t>
    </rPh>
    <phoneticPr fontId="1"/>
  </si>
  <si>
    <t>(2)閣議資料</t>
    <rPh sb="3" eb="5">
      <t>カクギ</t>
    </rPh>
    <rPh sb="5" eb="7">
      <t>シリョウ</t>
    </rPh>
    <phoneticPr fontId="1"/>
  </si>
  <si>
    <t>他の行政機関に対して示す基準の設定及びその経緯</t>
    <rPh sb="0" eb="1">
      <t>タ</t>
    </rPh>
    <rPh sb="2" eb="4">
      <t>ギョウセイ</t>
    </rPh>
    <rPh sb="4" eb="6">
      <t>キカン</t>
    </rPh>
    <rPh sb="7" eb="8">
      <t>タイ</t>
    </rPh>
    <rPh sb="10" eb="11">
      <t>シメ</t>
    </rPh>
    <rPh sb="12" eb="14">
      <t>キジュン</t>
    </rPh>
    <rPh sb="15" eb="17">
      <t>セッテイ</t>
    </rPh>
    <rPh sb="17" eb="18">
      <t>オヨ</t>
    </rPh>
    <rPh sb="21" eb="23">
      <t>ケイイ</t>
    </rPh>
    <phoneticPr fontId="1"/>
  </si>
  <si>
    <t>基準の設定に関する立案の検討その他の重要な経緯</t>
    <rPh sb="0" eb="2">
      <t>キジュン</t>
    </rPh>
    <rPh sb="3" eb="5">
      <t>セッテイ</t>
    </rPh>
    <rPh sb="6" eb="7">
      <t>カン</t>
    </rPh>
    <rPh sb="9" eb="11">
      <t>リツアン</t>
    </rPh>
    <rPh sb="12" eb="14">
      <t>ケントウ</t>
    </rPh>
    <rPh sb="16" eb="17">
      <t>タ</t>
    </rPh>
    <rPh sb="18" eb="20">
      <t>ジュウヨウ</t>
    </rPh>
    <rPh sb="21" eb="23">
      <t>ケイイ</t>
    </rPh>
    <phoneticPr fontId="1"/>
  </si>
  <si>
    <t>①立案基礎文書</t>
    <rPh sb="1" eb="3">
      <t>リツアン</t>
    </rPh>
    <rPh sb="3" eb="5">
      <t>キソ</t>
    </rPh>
    <rPh sb="5" eb="7">
      <t>ブンショ</t>
    </rPh>
    <phoneticPr fontId="1"/>
  </si>
  <si>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1"/>
  </si>
  <si>
    <t>②立案の検討に関する審議会等の文書</t>
    <rPh sb="1" eb="3">
      <t>リツアン</t>
    </rPh>
    <rPh sb="4" eb="6">
      <t>ケントウ</t>
    </rPh>
    <rPh sb="7" eb="8">
      <t>カン</t>
    </rPh>
    <rPh sb="10" eb="13">
      <t>シンギカイ</t>
    </rPh>
    <rPh sb="13" eb="14">
      <t>トウ</t>
    </rPh>
    <rPh sb="15" eb="17">
      <t>ブンショ</t>
    </rPh>
    <phoneticPr fontId="1"/>
  </si>
  <si>
    <t>・開催経緯
・諮問
・議事概要・議事録
・配付資料</t>
    <rPh sb="1" eb="3">
      <t>カイサイ</t>
    </rPh>
    <rPh sb="3" eb="5">
      <t>ケイイ</t>
    </rPh>
    <rPh sb="7" eb="9">
      <t>シモン</t>
    </rPh>
    <rPh sb="11" eb="13">
      <t>ギジ</t>
    </rPh>
    <rPh sb="13" eb="15">
      <t>ガイヨウ</t>
    </rPh>
    <rPh sb="16" eb="19">
      <t>ギジロク</t>
    </rPh>
    <rPh sb="21" eb="23">
      <t>ハイフ</t>
    </rPh>
    <rPh sb="23" eb="25">
      <t>シリョウ</t>
    </rPh>
    <phoneticPr fontId="1"/>
  </si>
  <si>
    <t>③立案の検討に関する調査研究文書</t>
    <rPh sb="1" eb="3">
      <t>リツアン</t>
    </rPh>
    <rPh sb="4" eb="6">
      <t>ケントウ</t>
    </rPh>
    <rPh sb="7" eb="8">
      <t>カン</t>
    </rPh>
    <rPh sb="10" eb="12">
      <t>チョウサ</t>
    </rPh>
    <rPh sb="12" eb="14">
      <t>ケンキュウ</t>
    </rPh>
    <rPh sb="14" eb="16">
      <t>ブンショ</t>
    </rPh>
    <phoneticPr fontId="1"/>
  </si>
  <si>
    <t>④基準を設定するための決裁文書その他基準の設定に至る過程が記録された文書</t>
    <rPh sb="1" eb="3">
      <t>キジュン</t>
    </rPh>
    <rPh sb="4" eb="6">
      <t>セッテイ</t>
    </rPh>
    <rPh sb="11" eb="13">
      <t>ケッサイ</t>
    </rPh>
    <rPh sb="13" eb="15">
      <t>ブンショ</t>
    </rPh>
    <rPh sb="17" eb="18">
      <t>タ</t>
    </rPh>
    <rPh sb="18" eb="20">
      <t>キジュン</t>
    </rPh>
    <rPh sb="21" eb="23">
      <t>セッテイ</t>
    </rPh>
    <rPh sb="24" eb="25">
      <t>イタ</t>
    </rPh>
    <rPh sb="26" eb="28">
      <t>カテイ</t>
    </rPh>
    <rPh sb="29" eb="31">
      <t>キロク</t>
    </rPh>
    <rPh sb="34" eb="36">
      <t>ブンショ</t>
    </rPh>
    <phoneticPr fontId="1"/>
  </si>
  <si>
    <t>・基準案</t>
    <rPh sb="1" eb="4">
      <t>キジュンアン</t>
    </rPh>
    <phoneticPr fontId="1"/>
  </si>
  <si>
    <t>⑤基準を他の行政機関に通知した文書</t>
    <rPh sb="1" eb="3">
      <t>キジュン</t>
    </rPh>
    <rPh sb="4" eb="5">
      <t>タ</t>
    </rPh>
    <rPh sb="6" eb="8">
      <t>ギョウセイ</t>
    </rPh>
    <rPh sb="8" eb="10">
      <t>キカン</t>
    </rPh>
    <rPh sb="11" eb="13">
      <t>ツウチ</t>
    </rPh>
    <rPh sb="15" eb="17">
      <t>ブンショ</t>
    </rPh>
    <phoneticPr fontId="1"/>
  </si>
  <si>
    <t>・通知</t>
    <rPh sb="1" eb="3">
      <t>ツウチ</t>
    </rPh>
    <phoneticPr fontId="1"/>
  </si>
  <si>
    <t>(２)行政手続法第2条第3号の許認可等（以下「許認可等」という。）に関する重要な経緯</t>
    <rPh sb="3" eb="5">
      <t>ギョウセイ</t>
    </rPh>
    <rPh sb="5" eb="7">
      <t>テツヅ</t>
    </rPh>
    <rPh sb="7" eb="8">
      <t>ホウ</t>
    </rPh>
    <rPh sb="8" eb="9">
      <t>ダイ</t>
    </rPh>
    <rPh sb="10" eb="11">
      <t>ジョウ</t>
    </rPh>
    <rPh sb="11" eb="12">
      <t>ダイ</t>
    </rPh>
    <rPh sb="13" eb="14">
      <t>ゴウ</t>
    </rPh>
    <rPh sb="15" eb="19">
      <t>キョニンカナド</t>
    </rPh>
    <rPh sb="20" eb="22">
      <t>イカ</t>
    </rPh>
    <rPh sb="23" eb="26">
      <t>キョニンカ</t>
    </rPh>
    <rPh sb="26" eb="27">
      <t>トウ</t>
    </rPh>
    <rPh sb="34" eb="35">
      <t>カン</t>
    </rPh>
    <rPh sb="37" eb="39">
      <t>ジュウヨウ</t>
    </rPh>
    <rPh sb="40" eb="42">
      <t>ケイイ</t>
    </rPh>
    <phoneticPr fontId="1"/>
  </si>
  <si>
    <t>処分がされる日に係る特定日以後５年</t>
    <rPh sb="0" eb="2">
      <t>ショブン</t>
    </rPh>
    <rPh sb="6" eb="7">
      <t>ヒ</t>
    </rPh>
    <rPh sb="8" eb="9">
      <t>カカ</t>
    </rPh>
    <rPh sb="10" eb="15">
      <t>トクテイビイゴ</t>
    </rPh>
    <rPh sb="16" eb="17">
      <t>ネン</t>
    </rPh>
    <phoneticPr fontId="1"/>
  </si>
  <si>
    <t>・交付規則・交付要綱
・実施要領
・審査要領・選考基準</t>
    <rPh sb="1" eb="3">
      <t>コウフ</t>
    </rPh>
    <rPh sb="3" eb="5">
      <t>キソク</t>
    </rPh>
    <rPh sb="6" eb="8">
      <t>コウフ</t>
    </rPh>
    <rPh sb="8" eb="10">
      <t>ヨウコウ</t>
    </rPh>
    <rPh sb="12" eb="14">
      <t>ジッシ</t>
    </rPh>
    <rPh sb="14" eb="16">
      <t>ヨウリョウ</t>
    </rPh>
    <rPh sb="18" eb="20">
      <t>シンサ</t>
    </rPh>
    <rPh sb="20" eb="22">
      <t>ヨウリョウ</t>
    </rPh>
    <rPh sb="23" eb="25">
      <t>センコウ</t>
    </rPh>
    <rPh sb="25" eb="27">
      <t>キジュン</t>
    </rPh>
    <phoneticPr fontId="1"/>
  </si>
  <si>
    <t>(５)不服申立てに関する審議会等における検討その他の重要な経緯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</si>
  <si>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(６)国又は行政機関を当事者とする訴訟の提起その他の訴訟に関する重要な経緯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</si>
  <si>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(２)許認可等に関する重要な経緯</t>
    <rPh sb="3" eb="6">
      <t>キョニンカ</t>
    </rPh>
    <rPh sb="6" eb="7">
      <t>トウ</t>
    </rPh>
    <rPh sb="8" eb="9">
      <t>カン</t>
    </rPh>
    <rPh sb="11" eb="13">
      <t>ジュウヨウ</t>
    </rPh>
    <rPh sb="14" eb="16">
      <t>ケイイ</t>
    </rPh>
    <phoneticPr fontId="1"/>
  </si>
  <si>
    <t>(５)行政手続法第2条第7号の届出等に関する経緯</t>
    <rPh sb="3" eb="5">
      <t>ギョウセイ</t>
    </rPh>
    <rPh sb="5" eb="7">
      <t>テツヅ</t>
    </rPh>
    <rPh sb="7" eb="8">
      <t>ホウ</t>
    </rPh>
    <rPh sb="8" eb="9">
      <t>ダイ</t>
    </rPh>
    <rPh sb="10" eb="11">
      <t>ジョウ</t>
    </rPh>
    <rPh sb="11" eb="12">
      <t>ダイ</t>
    </rPh>
    <rPh sb="13" eb="14">
      <t>ゴウ</t>
    </rPh>
    <rPh sb="15" eb="17">
      <t>トドケデ</t>
    </rPh>
    <rPh sb="17" eb="18">
      <t>トウ</t>
    </rPh>
    <rPh sb="19" eb="20">
      <t>カン</t>
    </rPh>
    <rPh sb="22" eb="24">
      <t>ケイイ</t>
    </rPh>
    <phoneticPr fontId="1"/>
  </si>
  <si>
    <t>型式、打刻等の届出等に関する文書</t>
    <rPh sb="0" eb="2">
      <t>カタシキ</t>
    </rPh>
    <rPh sb="3" eb="5">
      <t>ダコク</t>
    </rPh>
    <rPh sb="5" eb="6">
      <t>トウ</t>
    </rPh>
    <rPh sb="7" eb="9">
      <t>トドケデ</t>
    </rPh>
    <rPh sb="9" eb="10">
      <t>トウ</t>
    </rPh>
    <rPh sb="11" eb="12">
      <t>カン</t>
    </rPh>
    <rPh sb="14" eb="16">
      <t>ブンショ</t>
    </rPh>
    <phoneticPr fontId="1"/>
  </si>
  <si>
    <t xml:space="preserve">・変更届出書　　　　　　　　　　　　　　　　　　　　　　　　　　　　　　　　　・廃止届出書
・届出書
・報告書
</t>
    <rPh sb="1" eb="3">
      <t>ヘンコウ</t>
    </rPh>
    <rPh sb="3" eb="6">
      <t>トドケデショ</t>
    </rPh>
    <rPh sb="40" eb="42">
      <t>ハイシ</t>
    </rPh>
    <rPh sb="42" eb="45">
      <t>トドケデショ</t>
    </rPh>
    <rPh sb="47" eb="50">
      <t>トドケデショ</t>
    </rPh>
    <rPh sb="52" eb="55">
      <t>ホウコクショ</t>
    </rPh>
    <phoneticPr fontId="1"/>
  </si>
  <si>
    <t>(６)不服申立てに関する審議会等における検討その他の重要な経緯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</si>
  <si>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・不服申立</t>
    <rPh sb="1" eb="3">
      <t>フフク</t>
    </rPh>
    <rPh sb="3" eb="4">
      <t>モウ</t>
    </rPh>
    <rPh sb="4" eb="5">
      <t>タ</t>
    </rPh>
    <phoneticPr fontId="1"/>
  </si>
  <si>
    <t>(７)国又は行政機関を当事者とする訴訟の提起その他の訴訟に関する重要な経緯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</si>
  <si>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(1)服務</t>
    <rPh sb="3" eb="5">
      <t>フクム</t>
    </rPh>
    <phoneticPr fontId="1"/>
  </si>
  <si>
    <t>(2)職員の研修の実施に関する計画の立案の検討その他の職員の研修に関する重要な経緯</t>
    <phoneticPr fontId="1"/>
  </si>
  <si>
    <t>(3)職員の兼業の許可に関する重要な経緯</t>
    <phoneticPr fontId="1"/>
  </si>
  <si>
    <t>旅費</t>
    <rPh sb="0" eb="2">
      <t>リョヒ</t>
    </rPh>
    <phoneticPr fontId="1"/>
  </si>
  <si>
    <t>旅費の支出に係る文書</t>
    <rPh sb="0" eb="2">
      <t>リョヒ</t>
    </rPh>
    <rPh sb="3" eb="5">
      <t>シシュツ</t>
    </rPh>
    <rPh sb="6" eb="7">
      <t>カカ</t>
    </rPh>
    <rPh sb="8" eb="10">
      <t>ブンショ</t>
    </rPh>
    <phoneticPr fontId="1"/>
  </si>
  <si>
    <t>その他の業務に関する事項</t>
    <rPh sb="2" eb="3">
      <t>タ</t>
    </rPh>
    <rPh sb="4" eb="6">
      <t>ギョウム</t>
    </rPh>
    <rPh sb="7" eb="8">
      <t>カン</t>
    </rPh>
    <rPh sb="10" eb="12">
      <t>ジコウ</t>
    </rPh>
    <phoneticPr fontId="1"/>
  </si>
  <si>
    <t>(1)車両・装置の型式認証及びリコールに関する事項</t>
    <rPh sb="3" eb="5">
      <t>シャリョウ</t>
    </rPh>
    <rPh sb="6" eb="8">
      <t>ソウチ</t>
    </rPh>
    <rPh sb="9" eb="11">
      <t>カタシキ</t>
    </rPh>
    <rPh sb="11" eb="13">
      <t>ニンショウ</t>
    </rPh>
    <rPh sb="13" eb="14">
      <t>オヨ</t>
    </rPh>
    <rPh sb="20" eb="21">
      <t>カン</t>
    </rPh>
    <rPh sb="23" eb="25">
      <t>ジコウ</t>
    </rPh>
    <phoneticPr fontId="1"/>
  </si>
  <si>
    <t>①リコール届出等に関する文書</t>
    <rPh sb="5" eb="7">
      <t>トドケデ</t>
    </rPh>
    <rPh sb="7" eb="8">
      <t>トウ</t>
    </rPh>
    <rPh sb="9" eb="10">
      <t>カン</t>
    </rPh>
    <rPh sb="12" eb="14">
      <t>ブンショ</t>
    </rPh>
    <phoneticPr fontId="1"/>
  </si>
  <si>
    <t>・届出書
・通知書
・報告書</t>
    <rPh sb="1" eb="4">
      <t>トドケデショ</t>
    </rPh>
    <rPh sb="6" eb="9">
      <t>ツウチショ</t>
    </rPh>
    <rPh sb="11" eb="14">
      <t>ホウコクショ</t>
    </rPh>
    <phoneticPr fontId="1"/>
  </si>
  <si>
    <t>②ユーザー等からの不具合情報、広報業務に関する文書</t>
    <rPh sb="5" eb="6">
      <t>トウ</t>
    </rPh>
    <rPh sb="9" eb="12">
      <t>フグアイ</t>
    </rPh>
    <rPh sb="12" eb="14">
      <t>ジョウホウ</t>
    </rPh>
    <rPh sb="15" eb="17">
      <t>コウホウ</t>
    </rPh>
    <rPh sb="17" eb="19">
      <t>ギョウム</t>
    </rPh>
    <phoneticPr fontId="10"/>
  </si>
  <si>
    <t>・不具合情報記録書</t>
    <rPh sb="1" eb="4">
      <t>フグアイ</t>
    </rPh>
    <rPh sb="4" eb="6">
      <t>ジョウホウ</t>
    </rPh>
    <rPh sb="6" eb="9">
      <t>キロクショ</t>
    </rPh>
    <phoneticPr fontId="1"/>
  </si>
  <si>
    <t>２年</t>
    <rPh sb="1" eb="2">
      <t>ネン</t>
    </rPh>
    <phoneticPr fontId="1"/>
  </si>
  <si>
    <t>③監査に関する文書</t>
    <rPh sb="1" eb="3">
      <t>カンサ</t>
    </rPh>
    <rPh sb="4" eb="5">
      <t>カン</t>
    </rPh>
    <rPh sb="7" eb="9">
      <t>ブンショ</t>
    </rPh>
    <phoneticPr fontId="1"/>
  </si>
  <si>
    <t>・立入検査計画
・立入検査報告書</t>
    <rPh sb="1" eb="2">
      <t>タ</t>
    </rPh>
    <rPh sb="2" eb="3">
      <t>イ</t>
    </rPh>
    <rPh sb="3" eb="5">
      <t>ケンサ</t>
    </rPh>
    <rPh sb="5" eb="7">
      <t>ケイカク</t>
    </rPh>
    <rPh sb="9" eb="11">
      <t>タチイリ</t>
    </rPh>
    <rPh sb="11" eb="13">
      <t>ケンサ</t>
    </rPh>
    <rPh sb="13" eb="16">
      <t>ホウコクショ</t>
    </rPh>
    <phoneticPr fontId="1"/>
  </si>
  <si>
    <t>④認証業務に係る改善指示・報告等に関する文書</t>
    <rPh sb="1" eb="3">
      <t>ニンショウ</t>
    </rPh>
    <rPh sb="3" eb="5">
      <t>ギョウム</t>
    </rPh>
    <rPh sb="6" eb="7">
      <t>カカ</t>
    </rPh>
    <rPh sb="8" eb="10">
      <t>カイゼン</t>
    </rPh>
    <rPh sb="10" eb="12">
      <t>シジ</t>
    </rPh>
    <rPh sb="13" eb="15">
      <t>ホウコク</t>
    </rPh>
    <rPh sb="15" eb="16">
      <t>トウ</t>
    </rPh>
    <rPh sb="17" eb="18">
      <t>カン</t>
    </rPh>
    <rPh sb="20" eb="22">
      <t>ブンショ</t>
    </rPh>
    <phoneticPr fontId="1"/>
  </si>
  <si>
    <t>・処分案
・理由
・報告書等</t>
    <rPh sb="1" eb="4">
      <t>ショブンアン</t>
    </rPh>
    <rPh sb="6" eb="8">
      <t>リユウ</t>
    </rPh>
    <rPh sb="10" eb="13">
      <t>ホウコクショ</t>
    </rPh>
    <rPh sb="13" eb="14">
      <t>トウ</t>
    </rPh>
    <phoneticPr fontId="1"/>
  </si>
  <si>
    <t>(2)照会に関する事項</t>
    <rPh sb="3" eb="5">
      <t>ショウカイ</t>
    </rPh>
    <rPh sb="6" eb="7">
      <t>カン</t>
    </rPh>
    <rPh sb="9" eb="11">
      <t>ジコウ</t>
    </rPh>
    <phoneticPr fontId="1"/>
  </si>
  <si>
    <t>捜査関係事項照会・弁護士照会に関する文書</t>
    <rPh sb="0" eb="2">
      <t>ソウサ</t>
    </rPh>
    <rPh sb="2" eb="4">
      <t>カンケイ</t>
    </rPh>
    <rPh sb="4" eb="6">
      <t>ジコウ</t>
    </rPh>
    <rPh sb="6" eb="8">
      <t>ショウカイ</t>
    </rPh>
    <rPh sb="9" eb="12">
      <t>ベンゴシ</t>
    </rPh>
    <rPh sb="12" eb="14">
      <t>ショウカイ</t>
    </rPh>
    <phoneticPr fontId="10"/>
  </si>
  <si>
    <t>・捜査関係事項商会
・弁護士照会文書</t>
    <rPh sb="1" eb="3">
      <t>ソウサ</t>
    </rPh>
    <rPh sb="3" eb="5">
      <t>カンケイ</t>
    </rPh>
    <rPh sb="5" eb="7">
      <t>ジコウ</t>
    </rPh>
    <rPh sb="7" eb="9">
      <t>ショウカイ</t>
    </rPh>
    <rPh sb="11" eb="14">
      <t>ベンゴシ</t>
    </rPh>
    <rPh sb="14" eb="16">
      <t>ショウカイ</t>
    </rPh>
    <rPh sb="16" eb="18">
      <t>ブンショ</t>
    </rPh>
    <phoneticPr fontId="1"/>
  </si>
  <si>
    <t>(1)広報に関する事項</t>
    <rPh sb="3" eb="5">
      <t>コウホウ</t>
    </rPh>
    <rPh sb="6" eb="7">
      <t>カン</t>
    </rPh>
    <rPh sb="9" eb="11">
      <t>ジコウ</t>
    </rPh>
    <phoneticPr fontId="1"/>
  </si>
  <si>
    <t>(2)後援名義等使用関係</t>
    <rPh sb="3" eb="5">
      <t>コウエン</t>
    </rPh>
    <rPh sb="5" eb="7">
      <t>メイギ</t>
    </rPh>
    <rPh sb="7" eb="8">
      <t>トウ</t>
    </rPh>
    <rPh sb="8" eb="10">
      <t>シヨウ</t>
    </rPh>
    <rPh sb="10" eb="12">
      <t>カンケイ</t>
    </rPh>
    <phoneticPr fontId="1"/>
  </si>
  <si>
    <t>・後援名義等使用許可関係資料</t>
    <rPh sb="1" eb="3">
      <t>コウエン</t>
    </rPh>
    <rPh sb="3" eb="6">
      <t>メイギナド</t>
    </rPh>
    <rPh sb="6" eb="8">
      <t>シヨウ</t>
    </rPh>
    <rPh sb="8" eb="10">
      <t>キョカ</t>
    </rPh>
    <rPh sb="10" eb="12">
      <t>カンケイ</t>
    </rPh>
    <rPh sb="12" eb="14">
      <t>シリョウ</t>
    </rPh>
    <phoneticPr fontId="1"/>
  </si>
  <si>
    <t>(3)SNS（ソーシャル・ネットワーク・サービス）による広報</t>
    <rPh sb="28" eb="30">
      <t>コウホウ</t>
    </rPh>
    <phoneticPr fontId="1"/>
  </si>
  <si>
    <t>SNS上の掲載文書</t>
    <rPh sb="3" eb="4">
      <t>ジョウ</t>
    </rPh>
    <rPh sb="5" eb="7">
      <t>ケイサイ</t>
    </rPh>
    <rPh sb="7" eb="9">
      <t>ブンショ</t>
    </rPh>
    <phoneticPr fontId="1"/>
  </si>
  <si>
    <t>・SNS掲載コメント
・SNS掲載資料</t>
    <rPh sb="4" eb="6">
      <t>ケイサイ</t>
    </rPh>
    <rPh sb="15" eb="17">
      <t>ケイサイ</t>
    </rPh>
    <rPh sb="17" eb="19">
      <t>シリョウ</t>
    </rPh>
    <phoneticPr fontId="1"/>
  </si>
  <si>
    <t>(1)告示の立案の検討に関する重要な経緯</t>
    <rPh sb="12" eb="13">
      <t>カン</t>
    </rPh>
    <rPh sb="15" eb="17">
      <t>ジュウヨウ</t>
    </rPh>
    <rPh sb="18" eb="20">
      <t>ケイイ</t>
    </rPh>
    <phoneticPr fontId="1"/>
  </si>
  <si>
    <t>質問主意書に対する答弁に関する閣議の求め及び国会に対する答弁その他の重要な経緯</t>
    <rPh sb="6" eb="7">
      <t>タイ</t>
    </rPh>
    <rPh sb="9" eb="11">
      <t>トウベン</t>
    </rPh>
    <rPh sb="12" eb="13">
      <t>カン</t>
    </rPh>
    <rPh sb="15" eb="17">
      <t>カクギ</t>
    </rPh>
    <rPh sb="18" eb="19">
      <t>モト</t>
    </rPh>
    <rPh sb="20" eb="21">
      <t>オヨ</t>
    </rPh>
    <rPh sb="22" eb="24">
      <t>コッカイ</t>
    </rPh>
    <rPh sb="25" eb="26">
      <t>タイ</t>
    </rPh>
    <rPh sb="28" eb="30">
      <t>トウベン</t>
    </rPh>
    <rPh sb="32" eb="33">
      <t>ホカ</t>
    </rPh>
    <rPh sb="34" eb="36">
      <t>ジュウヨウ</t>
    </rPh>
    <rPh sb="37" eb="39">
      <t>ケイイ</t>
    </rPh>
    <phoneticPr fontId="1"/>
  </si>
  <si>
    <t>（３）行政手続法第2条第4号の不利益処分（以下「不利益処分」という。）に関する重要な経緯</t>
    <rPh sb="3" eb="5">
      <t>ギョウセイ</t>
    </rPh>
    <rPh sb="5" eb="7">
      <t>テツヅ</t>
    </rPh>
    <rPh sb="7" eb="8">
      <t>ホウ</t>
    </rPh>
    <rPh sb="8" eb="9">
      <t>ダイ</t>
    </rPh>
    <rPh sb="10" eb="11">
      <t>ジョウ</t>
    </rPh>
    <rPh sb="11" eb="12">
      <t>ダイ</t>
    </rPh>
    <rPh sb="13" eb="14">
      <t>ゴウ</t>
    </rPh>
    <rPh sb="15" eb="18">
      <t>フリエキ</t>
    </rPh>
    <rPh sb="18" eb="20">
      <t>ショブン</t>
    </rPh>
    <rPh sb="21" eb="23">
      <t>イカ</t>
    </rPh>
    <rPh sb="24" eb="27">
      <t>フリエキ</t>
    </rPh>
    <rPh sb="27" eb="29">
      <t>ショブン</t>
    </rPh>
    <rPh sb="36" eb="37">
      <t>カン</t>
    </rPh>
    <rPh sb="39" eb="41">
      <t>ジュウヨウ</t>
    </rPh>
    <rPh sb="42" eb="44">
      <t>ケイイ</t>
    </rPh>
    <phoneticPr fontId="1"/>
  </si>
  <si>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1"/>
  </si>
  <si>
    <t>・処分案
・理由</t>
    <rPh sb="1" eb="4">
      <t>ショブンアン</t>
    </rPh>
    <rPh sb="6" eb="8">
      <t>リユウ</t>
    </rPh>
    <phoneticPr fontId="1"/>
  </si>
  <si>
    <t>・弁明書
・反論書
・意見書</t>
    <phoneticPr fontId="1"/>
  </si>
  <si>
    <t>④裁決書</t>
    <rPh sb="1" eb="4">
      <t>サイケツショ</t>
    </rPh>
    <phoneticPr fontId="1"/>
  </si>
  <si>
    <t>（1）独立行政法人通則法その他の法律の規定による中期目標の制定又は変更に関する立案の検討その他の重要な経緯</t>
    <rPh sb="3" eb="5">
      <t>ドクリツ</t>
    </rPh>
    <rPh sb="5" eb="7">
      <t>ギョウセイ</t>
    </rPh>
    <rPh sb="7" eb="9">
      <t>ホウジン</t>
    </rPh>
    <rPh sb="9" eb="12">
      <t>ツウソクホウ</t>
    </rPh>
    <rPh sb="14" eb="15">
      <t>タ</t>
    </rPh>
    <rPh sb="16" eb="18">
      <t>ホウリツ</t>
    </rPh>
    <rPh sb="19" eb="21">
      <t>キテイ</t>
    </rPh>
    <rPh sb="24" eb="26">
      <t>チュウキ</t>
    </rPh>
    <rPh sb="26" eb="28">
      <t>モクヒョウ</t>
    </rPh>
    <rPh sb="29" eb="31">
      <t>セイテイ</t>
    </rPh>
    <rPh sb="31" eb="32">
      <t>マタ</t>
    </rPh>
    <rPh sb="33" eb="35">
      <t>ヘンコウ</t>
    </rPh>
    <rPh sb="36" eb="37">
      <t>カン</t>
    </rPh>
    <rPh sb="39" eb="41">
      <t>リツアン</t>
    </rPh>
    <rPh sb="42" eb="44">
      <t>ケントウ</t>
    </rPh>
    <rPh sb="46" eb="47">
      <t>タ</t>
    </rPh>
    <rPh sb="48" eb="50">
      <t>ジュウヨウ</t>
    </rPh>
    <rPh sb="51" eb="53">
      <t>ケイイ</t>
    </rPh>
    <phoneticPr fontId="1"/>
  </si>
  <si>
    <t>①立案の検討に関する調査研究文書</t>
    <phoneticPr fontId="1"/>
  </si>
  <si>
    <t>②評価委員会に検討のための資料として提出された文書、評価委員会における議事が記録された文書及び評価委員会の決定又は了解に至る過程が記録された文書</t>
    <phoneticPr fontId="1"/>
  </si>
  <si>
    <t>・開催経緯
・諮問
・議事概要・議事録
・配付資料
・意見</t>
  </si>
  <si>
    <t>③制定又は変更のための決裁文書</t>
    <phoneticPr fontId="1"/>
  </si>
  <si>
    <t>・中期目標案</t>
  </si>
  <si>
    <t>④中期計画、事業報告書その他の中期目標の達成に関し法律の規定に基づき独立行政法人等により提出され、又は公表された文書</t>
    <rPh sb="3" eb="5">
      <t>ケイカク</t>
    </rPh>
    <rPh sb="44" eb="46">
      <t>テイシュツ</t>
    </rPh>
    <rPh sb="49" eb="50">
      <t>マタ</t>
    </rPh>
    <rPh sb="51" eb="53">
      <t>コウヒョウ</t>
    </rPh>
    <phoneticPr fontId="1"/>
  </si>
  <si>
    <t>・中期目標
・事業報告書
・官報の写し</t>
  </si>
  <si>
    <t>（2）独立行政法人通則法その他の法律の規定による報告及び検査その他の指導監督に関する重要な経緯</t>
    <phoneticPr fontId="1"/>
  </si>
  <si>
    <t>①指導監督をするための決裁文書その他指導監督に至る過程が記録された文書</t>
    <phoneticPr fontId="1"/>
  </si>
  <si>
    <t>・報告
・検査</t>
  </si>
  <si>
    <t>②違法行為等の是正のため必要な措置その他の指導監督の結果の内容が記録された文書</t>
    <phoneticPr fontId="1"/>
  </si>
  <si>
    <t>・是正措置の要求
・是正措置</t>
  </si>
  <si>
    <t>軽自動車検査協会に関する事項</t>
    <rPh sb="9" eb="10">
      <t>カン</t>
    </rPh>
    <rPh sb="12" eb="14">
      <t>ジコウ</t>
    </rPh>
    <phoneticPr fontId="1"/>
  </si>
  <si>
    <t>軽自動車検査協会通則法その他の法律の規定による報告及び検査その他の指導監督に関する重要な経緯</t>
    <rPh sb="0" eb="4">
      <t>ケイジドウシャ</t>
    </rPh>
    <rPh sb="4" eb="6">
      <t>ケンサ</t>
    </rPh>
    <rPh sb="6" eb="8">
      <t>キョウカイ</t>
    </rPh>
    <phoneticPr fontId="1"/>
  </si>
  <si>
    <t>①指導監督をするための決裁文書その他指導監督に至る過程が記録された文書（業務方法書等）</t>
    <rPh sb="36" eb="38">
      <t>ギョウム</t>
    </rPh>
    <rPh sb="38" eb="41">
      <t>ホウホウショ</t>
    </rPh>
    <rPh sb="41" eb="42">
      <t>トウ</t>
    </rPh>
    <phoneticPr fontId="1"/>
  </si>
  <si>
    <t>・業務方法書
・定款</t>
    <rPh sb="1" eb="3">
      <t>ギョウム</t>
    </rPh>
    <rPh sb="3" eb="6">
      <t>ホウホウショ</t>
    </rPh>
    <phoneticPr fontId="10"/>
  </si>
  <si>
    <t>１０年</t>
    <rPh sb="2" eb="3">
      <t>ネン</t>
    </rPh>
    <phoneticPr fontId="10"/>
  </si>
  <si>
    <t>②指導監督をするための決裁文書その他指導監督に至る過程が記録された文書（検査業務関係事務規程）</t>
    <rPh sb="44" eb="46">
      <t>キテイ</t>
    </rPh>
    <phoneticPr fontId="1"/>
  </si>
  <si>
    <t>・検査業務関係事務規程</t>
    <rPh sb="1" eb="3">
      <t>ケンサ</t>
    </rPh>
    <rPh sb="3" eb="5">
      <t>ギョウム</t>
    </rPh>
    <rPh sb="5" eb="7">
      <t>カンケイ</t>
    </rPh>
    <rPh sb="7" eb="9">
      <t>ジム</t>
    </rPh>
    <rPh sb="9" eb="11">
      <t>キテイ</t>
    </rPh>
    <phoneticPr fontId="10"/>
  </si>
  <si>
    <t>③指導監督をするための決裁文書その他指導監督に至る過程が記録された文書（役員及び評議員の任命・選任認可）</t>
    <phoneticPr fontId="1"/>
  </si>
  <si>
    <t>・役員及び評議員の任命・選任認可</t>
    <rPh sb="1" eb="3">
      <t>ヤクイン</t>
    </rPh>
    <rPh sb="3" eb="4">
      <t>オヨ</t>
    </rPh>
    <rPh sb="5" eb="8">
      <t>ヒョウギイン</t>
    </rPh>
    <rPh sb="9" eb="11">
      <t>ニンメイ</t>
    </rPh>
    <rPh sb="12" eb="14">
      <t>センニン</t>
    </rPh>
    <rPh sb="14" eb="16">
      <t>ニンカ</t>
    </rPh>
    <phoneticPr fontId="10"/>
  </si>
  <si>
    <t>④指導監督をするための決裁文書その他指導監督に至る過程が記録された文書（予算及び事業計画認可等）</t>
    <rPh sb="46" eb="47">
      <t>トウ</t>
    </rPh>
    <phoneticPr fontId="1"/>
  </si>
  <si>
    <t>・予算及び事業計画認可
・指導通達</t>
    <rPh sb="1" eb="3">
      <t>ヨサン</t>
    </rPh>
    <rPh sb="3" eb="4">
      <t>オヨ</t>
    </rPh>
    <rPh sb="5" eb="7">
      <t>ジギョウ</t>
    </rPh>
    <rPh sb="7" eb="9">
      <t>ケイカク</t>
    </rPh>
    <rPh sb="9" eb="11">
      <t>ニンカ</t>
    </rPh>
    <rPh sb="13" eb="15">
      <t>シドウ</t>
    </rPh>
    <rPh sb="15" eb="17">
      <t>ツウタツ</t>
    </rPh>
    <phoneticPr fontId="10"/>
  </si>
  <si>
    <t>５年</t>
    <rPh sb="1" eb="2">
      <t>ネン</t>
    </rPh>
    <phoneticPr fontId="10"/>
  </si>
  <si>
    <t>⑤指導監督をするための決裁文書その他指導監督に至る過程が記録された文書（給与規程・会計規程届出等）</t>
    <rPh sb="38" eb="40">
      <t>キテイ</t>
    </rPh>
    <rPh sb="43" eb="45">
      <t>キテイ</t>
    </rPh>
    <rPh sb="47" eb="48">
      <t>トウ</t>
    </rPh>
    <phoneticPr fontId="1"/>
  </si>
  <si>
    <t>・検査事務の開始日・所在地・管轄区域の公示
・検査事務を行う事務所所在地の表示変更
・不動産登録免許税の非課税に係る証明書
・軽自動車検査員の選任及び解除
・給与規程・会計規程届出
・退職手当支給規程届出
・土地・建物の貸付・譲渡・交換・担保等の承認</t>
    <rPh sb="1" eb="3">
      <t>ケンサ</t>
    </rPh>
    <rPh sb="3" eb="5">
      <t>ジム</t>
    </rPh>
    <rPh sb="6" eb="8">
      <t>カイシ</t>
    </rPh>
    <rPh sb="8" eb="9">
      <t>ビ</t>
    </rPh>
    <rPh sb="10" eb="13">
      <t>ショザイチ</t>
    </rPh>
    <rPh sb="14" eb="16">
      <t>カンカツ</t>
    </rPh>
    <rPh sb="16" eb="18">
      <t>クイキ</t>
    </rPh>
    <rPh sb="19" eb="21">
      <t>コウジ</t>
    </rPh>
    <rPh sb="81" eb="83">
      <t>キテイ</t>
    </rPh>
    <rPh sb="86" eb="88">
      <t>キテイ</t>
    </rPh>
    <rPh sb="98" eb="100">
      <t>キテイ</t>
    </rPh>
    <phoneticPr fontId="10"/>
  </si>
  <si>
    <t>公益法人に関する事項</t>
    <rPh sb="0" eb="2">
      <t>コウエキ</t>
    </rPh>
    <rPh sb="2" eb="4">
      <t>ホウジン</t>
    </rPh>
    <rPh sb="5" eb="6">
      <t>カン</t>
    </rPh>
    <rPh sb="8" eb="10">
      <t>ジコウ</t>
    </rPh>
    <phoneticPr fontId="1"/>
  </si>
  <si>
    <t>公益法人の報告及び検査その他の指導監督に関する重要な経緯</t>
    <rPh sb="0" eb="2">
      <t>コウエキ</t>
    </rPh>
    <rPh sb="2" eb="4">
      <t>ホウジン</t>
    </rPh>
    <phoneticPr fontId="1"/>
  </si>
  <si>
    <t>①指導監督をするための決裁文書その他指導監督に至る過程が記録された文書（報告関係）</t>
    <rPh sb="36" eb="38">
      <t>ホウコク</t>
    </rPh>
    <rPh sb="38" eb="40">
      <t>カンケイ</t>
    </rPh>
    <phoneticPr fontId="1"/>
  </si>
  <si>
    <t>・事業報告書
・公益法人検査報告書</t>
    <rPh sb="1" eb="3">
      <t>ジギョウ</t>
    </rPh>
    <rPh sb="3" eb="6">
      <t>ホウコクショ</t>
    </rPh>
    <rPh sb="8" eb="10">
      <t>コウエキ</t>
    </rPh>
    <rPh sb="10" eb="12">
      <t>ホウジン</t>
    </rPh>
    <rPh sb="12" eb="14">
      <t>ケンサ</t>
    </rPh>
    <rPh sb="14" eb="17">
      <t>ホウコクショ</t>
    </rPh>
    <phoneticPr fontId="1"/>
  </si>
  <si>
    <t>②指導監督をするための決裁文書その他指導監督に至る過程が記録された文書（変更届出関係）</t>
    <rPh sb="36" eb="39">
      <t>ヘンコウトドケ</t>
    </rPh>
    <rPh sb="39" eb="40">
      <t>デ</t>
    </rPh>
    <rPh sb="40" eb="42">
      <t>カンケイ</t>
    </rPh>
    <phoneticPr fontId="1"/>
  </si>
  <si>
    <t>・理事変更届出等</t>
    <rPh sb="1" eb="3">
      <t>リジ</t>
    </rPh>
    <rPh sb="3" eb="5">
      <t>ヘンコウ</t>
    </rPh>
    <rPh sb="5" eb="7">
      <t>トドケデ</t>
    </rPh>
    <rPh sb="7" eb="8">
      <t>トウ</t>
    </rPh>
    <phoneticPr fontId="1"/>
  </si>
  <si>
    <t>③指導監督をするための決裁文書その他指導監督に至る過程が記録された文書（定款変更関係）</t>
    <rPh sb="36" eb="38">
      <t>テイカン</t>
    </rPh>
    <rPh sb="38" eb="40">
      <t>ヘンコウ</t>
    </rPh>
    <rPh sb="40" eb="42">
      <t>カンケイ</t>
    </rPh>
    <phoneticPr fontId="1"/>
  </si>
  <si>
    <t>・定款変更</t>
    <rPh sb="1" eb="3">
      <t>テイカン</t>
    </rPh>
    <rPh sb="3" eb="5">
      <t>ヘンコウ</t>
    </rPh>
    <phoneticPr fontId="1"/>
  </si>
  <si>
    <t>３０年</t>
    <rPh sb="2" eb="3">
      <t>ネン</t>
    </rPh>
    <phoneticPr fontId="1"/>
  </si>
  <si>
    <t>・事業報告書</t>
    <rPh sb="1" eb="3">
      <t>ジギョウ</t>
    </rPh>
    <rPh sb="3" eb="6">
      <t>ホウコクショ</t>
    </rPh>
    <phoneticPr fontId="1"/>
  </si>
  <si>
    <t>（1）職員の研修の実施に関する計画の立案の検討その他の職員の研修に関する重要な経緯</t>
    <phoneticPr fontId="1"/>
  </si>
  <si>
    <t>（2）職員の兼業の許可に関する重要な経緯</t>
    <phoneticPr fontId="1"/>
  </si>
  <si>
    <t>（3）職員の服務に関する文書</t>
    <rPh sb="3" eb="5">
      <t>ショクイン</t>
    </rPh>
    <rPh sb="6" eb="8">
      <t>フクム</t>
    </rPh>
    <rPh sb="9" eb="10">
      <t>カン</t>
    </rPh>
    <rPh sb="12" eb="14">
      <t>ブンショ</t>
    </rPh>
    <phoneticPr fontId="1"/>
  </si>
  <si>
    <t>会計事務に関する事項</t>
    <rPh sb="0" eb="2">
      <t>カイケイ</t>
    </rPh>
    <rPh sb="2" eb="4">
      <t>ジム</t>
    </rPh>
    <rPh sb="5" eb="6">
      <t>カン</t>
    </rPh>
    <rPh sb="8" eb="10">
      <t>ジコウ</t>
    </rPh>
    <phoneticPr fontId="1"/>
  </si>
  <si>
    <t>・仕様書案
・見積書
・協議・調整経緯</t>
    <rPh sb="7" eb="10">
      <t>ミツモリショ</t>
    </rPh>
    <rPh sb="12" eb="14">
      <t>キョウギ</t>
    </rPh>
    <rPh sb="15" eb="17">
      <t>チョウセイ</t>
    </rPh>
    <rPh sb="17" eb="19">
      <t>ケイイ</t>
    </rPh>
    <phoneticPr fontId="1"/>
  </si>
  <si>
    <t>②謝金の支払いに関する文書</t>
    <rPh sb="1" eb="3">
      <t>シャキン</t>
    </rPh>
    <rPh sb="4" eb="6">
      <t>シハラ</t>
    </rPh>
    <rPh sb="8" eb="9">
      <t>カン</t>
    </rPh>
    <rPh sb="11" eb="13">
      <t>ブンショ</t>
    </rPh>
    <phoneticPr fontId="1"/>
  </si>
  <si>
    <t>・支払調書</t>
    <rPh sb="1" eb="3">
      <t>シハラ</t>
    </rPh>
    <rPh sb="3" eb="5">
      <t>チョウショ</t>
    </rPh>
    <phoneticPr fontId="1"/>
  </si>
  <si>
    <t>会議に関する事項</t>
    <rPh sb="0" eb="2">
      <t>カイギ</t>
    </rPh>
    <rPh sb="3" eb="4">
      <t>カン</t>
    </rPh>
    <rPh sb="6" eb="8">
      <t>ジコウ</t>
    </rPh>
    <phoneticPr fontId="1"/>
  </si>
  <si>
    <t>会議の開催に関する経緯</t>
    <rPh sb="0" eb="2">
      <t>カイギ</t>
    </rPh>
    <rPh sb="3" eb="5">
      <t>カイサイ</t>
    </rPh>
    <rPh sb="6" eb="7">
      <t>カン</t>
    </rPh>
    <rPh sb="9" eb="11">
      <t>ケイイ</t>
    </rPh>
    <phoneticPr fontId="1"/>
  </si>
  <si>
    <t>会議の開催通知に関する決裁文書及び会議内容が記載された文書</t>
    <rPh sb="0" eb="2">
      <t>カイギ</t>
    </rPh>
    <rPh sb="3" eb="5">
      <t>カイサイ</t>
    </rPh>
    <rPh sb="5" eb="7">
      <t>ツウチ</t>
    </rPh>
    <rPh sb="8" eb="9">
      <t>カン</t>
    </rPh>
    <rPh sb="11" eb="13">
      <t>ケッサイ</t>
    </rPh>
    <rPh sb="13" eb="15">
      <t>ブンショ</t>
    </rPh>
    <rPh sb="15" eb="16">
      <t>オヨ</t>
    </rPh>
    <rPh sb="17" eb="19">
      <t>カイギ</t>
    </rPh>
    <rPh sb="19" eb="21">
      <t>ナイヨウ</t>
    </rPh>
    <rPh sb="22" eb="24">
      <t>キサイ</t>
    </rPh>
    <rPh sb="27" eb="29">
      <t>ブンショ</t>
    </rPh>
    <phoneticPr fontId="1"/>
  </si>
  <si>
    <t>・会議開催通知
・会議資料</t>
    <rPh sb="1" eb="3">
      <t>カイギ</t>
    </rPh>
    <rPh sb="3" eb="5">
      <t>カイサイ</t>
    </rPh>
    <rPh sb="5" eb="7">
      <t>ツウチ</t>
    </rPh>
    <rPh sb="9" eb="11">
      <t>カイギ</t>
    </rPh>
    <rPh sb="11" eb="13">
      <t>シリョウ</t>
    </rPh>
    <phoneticPr fontId="1"/>
  </si>
  <si>
    <t>自動車整備士技能検定試験に関する事項</t>
    <rPh sb="0" eb="3">
      <t>ジドウシャ</t>
    </rPh>
    <rPh sb="3" eb="6">
      <t>セイビシ</t>
    </rPh>
    <rPh sb="6" eb="8">
      <t>ギノウ</t>
    </rPh>
    <rPh sb="8" eb="10">
      <t>ケンテイ</t>
    </rPh>
    <rPh sb="10" eb="12">
      <t>シケン</t>
    </rPh>
    <rPh sb="13" eb="14">
      <t>カン</t>
    </rPh>
    <rPh sb="16" eb="18">
      <t>ジコウ</t>
    </rPh>
    <phoneticPr fontId="1"/>
  </si>
  <si>
    <t>自動車整備士技能検定試験に関する重要な経緯</t>
    <rPh sb="0" eb="3">
      <t>ジドウシャ</t>
    </rPh>
    <rPh sb="3" eb="6">
      <t>セイビシ</t>
    </rPh>
    <rPh sb="6" eb="8">
      <t>ギノウ</t>
    </rPh>
    <rPh sb="8" eb="10">
      <t>ケンテイ</t>
    </rPh>
    <rPh sb="10" eb="12">
      <t>シケン</t>
    </rPh>
    <rPh sb="13" eb="14">
      <t>カン</t>
    </rPh>
    <rPh sb="16" eb="18">
      <t>ジュウヨウ</t>
    </rPh>
    <rPh sb="19" eb="21">
      <t>ケイイ</t>
    </rPh>
    <phoneticPr fontId="1"/>
  </si>
  <si>
    <t>①自動車整備士技能検定試験問題の印刷等に関する文書</t>
    <rPh sb="1" eb="4">
      <t>ジドウシャ</t>
    </rPh>
    <rPh sb="4" eb="7">
      <t>セイビシ</t>
    </rPh>
    <rPh sb="7" eb="9">
      <t>ギノウ</t>
    </rPh>
    <rPh sb="9" eb="11">
      <t>ケンテイ</t>
    </rPh>
    <rPh sb="11" eb="13">
      <t>シケン</t>
    </rPh>
    <rPh sb="13" eb="15">
      <t>モンダイ</t>
    </rPh>
    <rPh sb="16" eb="18">
      <t>インサツ</t>
    </rPh>
    <rPh sb="18" eb="19">
      <t>トウ</t>
    </rPh>
    <rPh sb="20" eb="21">
      <t>カン</t>
    </rPh>
    <rPh sb="23" eb="25">
      <t>ブンショ</t>
    </rPh>
    <phoneticPr fontId="1"/>
  </si>
  <si>
    <t>・試験問題印刷
・採点用紙印刷
・印影印刷</t>
    <rPh sb="9" eb="11">
      <t>サイテン</t>
    </rPh>
    <rPh sb="11" eb="13">
      <t>ヨウシ</t>
    </rPh>
    <rPh sb="13" eb="15">
      <t>インサツ</t>
    </rPh>
    <phoneticPr fontId="1"/>
  </si>
  <si>
    <t>②自動車整備士技能検定試験問題に関する検討経緯又は決裁文書</t>
    <rPh sb="13" eb="15">
      <t>モンダイ</t>
    </rPh>
    <phoneticPr fontId="1"/>
  </si>
  <si>
    <t>・専門委員の任命
・試験問題検討経緯
・試験問題案
・実施要領</t>
  </si>
  <si>
    <t>行政相談に関する事項</t>
    <rPh sb="0" eb="2">
      <t>ギョウセイ</t>
    </rPh>
    <rPh sb="2" eb="4">
      <t>ソウダン</t>
    </rPh>
    <rPh sb="5" eb="6">
      <t>カン</t>
    </rPh>
    <rPh sb="8" eb="10">
      <t>ジコウ</t>
    </rPh>
    <phoneticPr fontId="1"/>
  </si>
  <si>
    <t>行政相談に関する重要な経緯</t>
    <rPh sb="0" eb="2">
      <t>ギョウセイ</t>
    </rPh>
    <rPh sb="2" eb="4">
      <t>ソウダン</t>
    </rPh>
    <rPh sb="5" eb="6">
      <t>カン</t>
    </rPh>
    <rPh sb="8" eb="10">
      <t>ジュウヨウ</t>
    </rPh>
    <rPh sb="11" eb="13">
      <t>ケイイ</t>
    </rPh>
    <phoneticPr fontId="1"/>
  </si>
  <si>
    <t>行政相談に関する文書</t>
    <rPh sb="0" eb="2">
      <t>ギョウセイ</t>
    </rPh>
    <rPh sb="2" eb="4">
      <t>ソウダン</t>
    </rPh>
    <rPh sb="5" eb="6">
      <t>カン</t>
    </rPh>
    <rPh sb="8" eb="10">
      <t>ブンショ</t>
    </rPh>
    <phoneticPr fontId="1"/>
  </si>
  <si>
    <t>・苦情、相談
・ＨＬＳ
・要望</t>
    <phoneticPr fontId="1"/>
  </si>
  <si>
    <t>各法令に基づく照会に関する事項</t>
    <rPh sb="0" eb="1">
      <t>カク</t>
    </rPh>
    <rPh sb="1" eb="3">
      <t>ホウレイ</t>
    </rPh>
    <rPh sb="4" eb="5">
      <t>モト</t>
    </rPh>
    <rPh sb="7" eb="9">
      <t>ショウカイ</t>
    </rPh>
    <rPh sb="10" eb="11">
      <t>カン</t>
    </rPh>
    <rPh sb="13" eb="15">
      <t>ジコウ</t>
    </rPh>
    <phoneticPr fontId="1"/>
  </si>
  <si>
    <t>各法令に基づく照会に対する回答に関する重要な経緯</t>
    <rPh sb="0" eb="1">
      <t>カク</t>
    </rPh>
    <rPh sb="1" eb="3">
      <t>ホウレイ</t>
    </rPh>
    <rPh sb="4" eb="5">
      <t>モト</t>
    </rPh>
    <rPh sb="7" eb="9">
      <t>ショウカイ</t>
    </rPh>
    <rPh sb="10" eb="11">
      <t>タイ</t>
    </rPh>
    <rPh sb="13" eb="15">
      <t>カイトウ</t>
    </rPh>
    <rPh sb="16" eb="17">
      <t>カン</t>
    </rPh>
    <rPh sb="19" eb="21">
      <t>ジュウヨウ</t>
    </rPh>
    <rPh sb="22" eb="24">
      <t>ケイイ</t>
    </rPh>
    <phoneticPr fontId="1"/>
  </si>
  <si>
    <t>各法令に基づく照会に対する回答に関する決裁文書</t>
    <rPh sb="0" eb="1">
      <t>カク</t>
    </rPh>
    <rPh sb="1" eb="3">
      <t>ホウレイ</t>
    </rPh>
    <rPh sb="4" eb="5">
      <t>モト</t>
    </rPh>
    <rPh sb="7" eb="9">
      <t>ショウカイ</t>
    </rPh>
    <rPh sb="10" eb="11">
      <t>タイ</t>
    </rPh>
    <rPh sb="13" eb="15">
      <t>カイトウ</t>
    </rPh>
    <rPh sb="16" eb="17">
      <t>カン</t>
    </rPh>
    <rPh sb="19" eb="21">
      <t>ケッサイ</t>
    </rPh>
    <rPh sb="21" eb="23">
      <t>ブンショ</t>
    </rPh>
    <phoneticPr fontId="1"/>
  </si>
  <si>
    <t>・捜査関係事項照会書</t>
    <rPh sb="1" eb="3">
      <t>ソウサ</t>
    </rPh>
    <rPh sb="3" eb="5">
      <t>カンケイ</t>
    </rPh>
    <rPh sb="5" eb="7">
      <t>ジコウ</t>
    </rPh>
    <rPh sb="7" eb="10">
      <t>ショウカイショ</t>
    </rPh>
    <phoneticPr fontId="1"/>
  </si>
  <si>
    <t>業務量統計に関する事項</t>
    <rPh sb="0" eb="3">
      <t>ギョウムリョウ</t>
    </rPh>
    <rPh sb="3" eb="5">
      <t>トウケイ</t>
    </rPh>
    <rPh sb="6" eb="7">
      <t>カン</t>
    </rPh>
    <rPh sb="9" eb="11">
      <t>ジコウ</t>
    </rPh>
    <phoneticPr fontId="1"/>
  </si>
  <si>
    <t>業務量統計に関する重要な経緯</t>
    <rPh sb="0" eb="3">
      <t>ギョウムリョウ</t>
    </rPh>
    <rPh sb="3" eb="5">
      <t>トウケイ</t>
    </rPh>
    <rPh sb="6" eb="7">
      <t>カン</t>
    </rPh>
    <rPh sb="9" eb="11">
      <t>ジュウヨウ</t>
    </rPh>
    <rPh sb="12" eb="14">
      <t>ケイイ</t>
    </rPh>
    <phoneticPr fontId="1"/>
  </si>
  <si>
    <t>業務量統計に関する文書</t>
    <rPh sb="0" eb="3">
      <t>ギョウムリョウ</t>
    </rPh>
    <rPh sb="3" eb="5">
      <t>トウケイ</t>
    </rPh>
    <rPh sb="6" eb="7">
      <t>カン</t>
    </rPh>
    <rPh sb="9" eb="11">
      <t>ブンショ</t>
    </rPh>
    <phoneticPr fontId="1"/>
  </si>
  <si>
    <t>・業務量報告
・未認証行為に関する立入調査状況</t>
    <phoneticPr fontId="1"/>
  </si>
  <si>
    <t>車載式故障診断装置を活用した点検整備に係る情報の取扱指針に関する事項</t>
    <phoneticPr fontId="1"/>
  </si>
  <si>
    <t>取扱指針への適合確認又は取り消しに関する重要な経緯</t>
    <rPh sb="0" eb="2">
      <t>トリアツカイ</t>
    </rPh>
    <rPh sb="2" eb="4">
      <t>シシン</t>
    </rPh>
    <rPh sb="6" eb="8">
      <t>テキゴウ</t>
    </rPh>
    <rPh sb="8" eb="10">
      <t>カクニン</t>
    </rPh>
    <rPh sb="10" eb="11">
      <t>マタ</t>
    </rPh>
    <rPh sb="17" eb="18">
      <t>カン</t>
    </rPh>
    <rPh sb="20" eb="22">
      <t>ジュウヨウ</t>
    </rPh>
    <rPh sb="23" eb="25">
      <t>ケイイ</t>
    </rPh>
    <phoneticPr fontId="1"/>
  </si>
  <si>
    <t>点検整備情報等の提供等の適合確認又は取り消しに関する決裁文書</t>
    <rPh sb="0" eb="2">
      <t>テンケン</t>
    </rPh>
    <rPh sb="2" eb="4">
      <t>セイビ</t>
    </rPh>
    <rPh sb="4" eb="6">
      <t>ジョウホウ</t>
    </rPh>
    <rPh sb="6" eb="7">
      <t>トウ</t>
    </rPh>
    <rPh sb="8" eb="10">
      <t>テイキョウ</t>
    </rPh>
    <rPh sb="10" eb="11">
      <t>トウ</t>
    </rPh>
    <rPh sb="12" eb="14">
      <t>テキゴウ</t>
    </rPh>
    <rPh sb="14" eb="16">
      <t>カクニン</t>
    </rPh>
    <rPh sb="16" eb="17">
      <t>マタ</t>
    </rPh>
    <rPh sb="23" eb="24">
      <t>カン</t>
    </rPh>
    <rPh sb="26" eb="28">
      <t>ケッサイ</t>
    </rPh>
    <rPh sb="28" eb="30">
      <t>ブンショ</t>
    </rPh>
    <phoneticPr fontId="1"/>
  </si>
  <si>
    <t>・指針への適合確認に関する文書
・指針への適合取り消し</t>
    <phoneticPr fontId="1"/>
  </si>
  <si>
    <t>広報に関する事項</t>
    <phoneticPr fontId="1"/>
  </si>
  <si>
    <t>行政機関のウェブサイト上の掲載文書</t>
    <phoneticPr fontId="1"/>
  </si>
  <si>
    <t xml:space="preserve">・ウェブサイト掲載コメント
・ウェブサイト掲載文書
</t>
    <phoneticPr fontId="1"/>
  </si>
  <si>
    <t>後援名義等の使用に関する文書</t>
    <phoneticPr fontId="1"/>
  </si>
  <si>
    <t>以下について移管
・行政文書管理規則その他の重要な訓令等の制定又は改廃のための決裁文書</t>
    <phoneticPr fontId="1"/>
  </si>
  <si>
    <t>１０年（国立公文書館への移管の措置をとるべきことを定めたものに限る。）又は許認可等の効力が消滅する日に係る特定日以後５年</t>
    <rPh sb="2" eb="3">
      <t>ネン</t>
    </rPh>
    <rPh sb="4" eb="10">
      <t>コクリツコウブンショカン</t>
    </rPh>
    <rPh sb="12" eb="14">
      <t>イカン</t>
    </rPh>
    <rPh sb="15" eb="17">
      <t>ソチ</t>
    </rPh>
    <rPh sb="25" eb="26">
      <t>サダ</t>
    </rPh>
    <rPh sb="31" eb="32">
      <t>カギ</t>
    </rPh>
    <rPh sb="35" eb="36">
      <t>マタ</t>
    </rPh>
    <rPh sb="37" eb="40">
      <t>キョニンカ</t>
    </rPh>
    <rPh sb="40" eb="41">
      <t>トウ</t>
    </rPh>
    <rPh sb="42" eb="44">
      <t>コウリョク</t>
    </rPh>
    <rPh sb="45" eb="47">
      <t>ショウメツ</t>
    </rPh>
    <rPh sb="49" eb="50">
      <t>ヒ</t>
    </rPh>
    <rPh sb="51" eb="52">
      <t>カカ</t>
    </rPh>
    <rPh sb="53" eb="56">
      <t>トクテイビ</t>
    </rPh>
    <rPh sb="56" eb="58">
      <t>イゴ</t>
    </rPh>
    <rPh sb="59" eb="60">
      <t>ネン</t>
    </rPh>
    <phoneticPr fontId="1"/>
  </si>
  <si>
    <t>・通知・通達
・提出書類</t>
    <rPh sb="1" eb="3">
      <t>ツウチ</t>
    </rPh>
    <rPh sb="4" eb="6">
      <t>ツウタツ</t>
    </rPh>
    <rPh sb="8" eb="10">
      <t>テイシュツ</t>
    </rPh>
    <rPh sb="10" eb="12">
      <t>ショルイ</t>
    </rPh>
    <phoneticPr fontId="1"/>
  </si>
  <si>
    <t>処分がされる日に係る特定日以後５年</t>
    <rPh sb="0" eb="2">
      <t>ショブン</t>
    </rPh>
    <phoneticPr fontId="1"/>
  </si>
  <si>
    <t>許認可等の効力が消滅する日に係る特定日以後５年
以下について１０年　　　　　　　　　　　　　　　　　　　　　　　　　　　　　　　　　　　　　　　　　　　　　　　　　　　　　・貨物自動車運送事業その他の特に重要な事業に関するもの</t>
    <rPh sb="0" eb="3">
      <t>キョニンカ</t>
    </rPh>
    <rPh sb="3" eb="4">
      <t>トウ</t>
    </rPh>
    <rPh sb="5" eb="7">
      <t>コウリョク</t>
    </rPh>
    <rPh sb="8" eb="10">
      <t>ショウメツ</t>
    </rPh>
    <rPh sb="12" eb="13">
      <t>ヒ</t>
    </rPh>
    <rPh sb="14" eb="15">
      <t>カカ</t>
    </rPh>
    <rPh sb="16" eb="19">
      <t>トクテイビ</t>
    </rPh>
    <rPh sb="19" eb="21">
      <t>イゴ</t>
    </rPh>
    <rPh sb="22" eb="23">
      <t>ネン</t>
    </rPh>
    <rPh sb="33" eb="34">
      <t>ネン</t>
    </rPh>
    <phoneticPr fontId="1"/>
  </si>
  <si>
    <t>許認可等の効力が消滅する日に係る特定日以後５年
以下について１０年　　　　　　　　　　　　　　　　　　　　　　　　　　　　　　　　　　　　　　　　　　　　　　　　　　　　　　・貨物自動車運送事業その他の特に重要な事業に関するもの</t>
    <rPh sb="0" eb="3">
      <t>キョニンカ</t>
    </rPh>
    <rPh sb="3" eb="4">
      <t>トウ</t>
    </rPh>
    <rPh sb="5" eb="7">
      <t>コウリョク</t>
    </rPh>
    <rPh sb="8" eb="10">
      <t>ショウメツ</t>
    </rPh>
    <rPh sb="12" eb="13">
      <t>ヒ</t>
    </rPh>
    <rPh sb="14" eb="15">
      <t>カカ</t>
    </rPh>
    <rPh sb="16" eb="19">
      <t>トクテイビ</t>
    </rPh>
    <rPh sb="19" eb="21">
      <t>イゴ</t>
    </rPh>
    <rPh sb="22" eb="23">
      <t>ネン</t>
    </rPh>
    <rPh sb="33" eb="34">
      <t>ネン</t>
    </rPh>
    <phoneticPr fontId="1"/>
  </si>
  <si>
    <t>（３）後援名義等使用関係</t>
    <phoneticPr fontId="1"/>
  </si>
  <si>
    <t xml:space="preserve">・基本方針
・基本計画
・大臣指示
・条約その他国際条約
・政務三役会議の決定
</t>
    <rPh sb="1" eb="3">
      <t>キホン</t>
    </rPh>
    <rPh sb="3" eb="5">
      <t>ホウシン</t>
    </rPh>
    <rPh sb="7" eb="9">
      <t>キホン</t>
    </rPh>
    <rPh sb="9" eb="11">
      <t>ケイカク</t>
    </rPh>
    <rPh sb="13" eb="15">
      <t>ダイジン</t>
    </rPh>
    <rPh sb="15" eb="17">
      <t>シジ</t>
    </rPh>
    <rPh sb="19" eb="21">
      <t>ジョウヤク</t>
    </rPh>
    <rPh sb="23" eb="24">
      <t>タ</t>
    </rPh>
    <rPh sb="24" eb="26">
      <t>コクサイ</t>
    </rPh>
    <rPh sb="26" eb="28">
      <t>ジョウヤク</t>
    </rPh>
    <rPh sb="30" eb="32">
      <t>セイム</t>
    </rPh>
    <rPh sb="32" eb="34">
      <t>サンヤク</t>
    </rPh>
    <rPh sb="34" eb="36">
      <t>カイギ</t>
    </rPh>
    <rPh sb="37" eb="39">
      <t>ケッテイ</t>
    </rPh>
    <phoneticPr fontId="1"/>
  </si>
  <si>
    <t xml:space="preserve">・基本方針
・基本計画
・大臣指示
・条約その他の国際条約
・政務三役会議の決定
</t>
    <rPh sb="1" eb="3">
      <t>キホン</t>
    </rPh>
    <rPh sb="3" eb="5">
      <t>ホウシン</t>
    </rPh>
    <rPh sb="7" eb="9">
      <t>キホン</t>
    </rPh>
    <rPh sb="9" eb="11">
      <t>ケイカク</t>
    </rPh>
    <rPh sb="13" eb="15">
      <t>ダイジン</t>
    </rPh>
    <rPh sb="15" eb="17">
      <t>シジ</t>
    </rPh>
    <rPh sb="19" eb="21">
      <t>ジョウヤク</t>
    </rPh>
    <rPh sb="23" eb="24">
      <t>タ</t>
    </rPh>
    <rPh sb="25" eb="27">
      <t>コクサイ</t>
    </rPh>
    <rPh sb="27" eb="29">
      <t>ジョウヤク</t>
    </rPh>
    <rPh sb="31" eb="33">
      <t>セイム</t>
    </rPh>
    <rPh sb="33" eb="35">
      <t>サンヤク</t>
    </rPh>
    <rPh sb="35" eb="37">
      <t>カイギ</t>
    </rPh>
    <rPh sb="38" eb="40">
      <t>ケッテイ</t>
    </rPh>
    <phoneticPr fontId="1"/>
  </si>
  <si>
    <t>・基本方針
・基本計画
・大臣指示
・省議等の決定
・条約その他国際条約
・政務三役会議の決定</t>
    <rPh sb="19" eb="21">
      <t>ショウギ</t>
    </rPh>
    <rPh sb="21" eb="22">
      <t>ナド</t>
    </rPh>
    <rPh sb="27" eb="29">
      <t>ジョウヤク</t>
    </rPh>
    <rPh sb="31" eb="32">
      <t>タ</t>
    </rPh>
    <rPh sb="32" eb="34">
      <t>コクサイ</t>
    </rPh>
    <rPh sb="34" eb="36">
      <t>ジョウヤク</t>
    </rPh>
    <rPh sb="38" eb="40">
      <t>セイム</t>
    </rPh>
    <rPh sb="40" eb="42">
      <t>サンヤク</t>
    </rPh>
    <rPh sb="42" eb="44">
      <t>カイギ</t>
    </rPh>
    <rPh sb="45" eb="47">
      <t>ケッテイ</t>
    </rPh>
    <phoneticPr fontId="1"/>
  </si>
  <si>
    <t>(2)行政手続法第２条第３号の許認可等（以下「許認可等」という。）に関する重要な経緯</t>
    <phoneticPr fontId="1"/>
  </si>
  <si>
    <t>許認可等をするための決裁文書その他許認可等に至る過程が記録された文書</t>
  </si>
  <si>
    <t xml:space="preserve">以下について移管
・自動車運送事業その他の特に重要な公益事業に関するもの
</t>
    <rPh sb="10" eb="13">
      <t>ジドウシャ</t>
    </rPh>
    <rPh sb="13" eb="15">
      <t>ウンソウ</t>
    </rPh>
    <phoneticPr fontId="1"/>
  </si>
  <si>
    <t>(3)行政手続法第２条第４号の不利益処分（以下「不利益処分」という。）に関する重要な経緯</t>
    <phoneticPr fontId="1"/>
  </si>
  <si>
    <t>不利益処分をするための決裁文書その他当該処分に至る過程が記録された文書</t>
    <phoneticPr fontId="1"/>
  </si>
  <si>
    <t>(4)補助金等（補助金等に係る予算の執行の適正化に関する法律（昭和３０年法律第１７９号）第２条第１項の補助金等をいう。以下同じ。）の交付に関する重要な経緯</t>
    <phoneticPr fontId="1"/>
  </si>
  <si>
    <t>・交付規則
・交付要綱・実施要領
・審査要領・選考基準</t>
    <phoneticPr fontId="1"/>
  </si>
  <si>
    <t>(5)不服申立てに関する審議会等における検討その他の重要な経緯</t>
    <phoneticPr fontId="1"/>
  </si>
  <si>
    <t>・不服申立書
・録取書</t>
    <phoneticPr fontId="1"/>
  </si>
  <si>
    <t>裁決又は決定その他の処分がされる日に係る特定日以後１０年</t>
  </si>
  <si>
    <t xml:space="preserve">以下について移管
・法令の解釈やその後の政策立案等に大きな影響を与えた事件に関するもの
・審議会等の裁決等について年度ごとに取りまとめたもの
</t>
    <phoneticPr fontId="1"/>
  </si>
  <si>
    <t>・諮問
・議事概要・議事録
・配付資料
・答申、建議、意見</t>
    <phoneticPr fontId="1"/>
  </si>
  <si>
    <t>③裁決、決定その他の処分をするための決裁文書その他当該処分に至る過程が記録された文書</t>
  </si>
  <si>
    <t>④裁決書又は決定書</t>
  </si>
  <si>
    <t>・裁決・決定書</t>
    <phoneticPr fontId="1"/>
  </si>
  <si>
    <t>(6)国又は行政機関を当事者とする訴訟の提起その他の訴訟に関する重要な経緯</t>
    <phoneticPr fontId="1"/>
  </si>
  <si>
    <t>・訴状
・期日呼出状</t>
    <phoneticPr fontId="1"/>
  </si>
  <si>
    <t>訴訟が終結する日に係る特定日以後１０年</t>
    <phoneticPr fontId="1"/>
  </si>
  <si>
    <t xml:space="preserve">以下について移管
・法令の解釈やその後の政策立案等に大きな影響を与えた事件に関するもの
</t>
    <phoneticPr fontId="1"/>
  </si>
  <si>
    <t>・答弁書
・準備書面
・各種申立書
・口頭弁論
・証人等調書
・書証</t>
    <phoneticPr fontId="1"/>
  </si>
  <si>
    <t>③判決書又は和解調書</t>
    <phoneticPr fontId="1"/>
  </si>
  <si>
    <t>・判決書
・和解調書</t>
    <phoneticPr fontId="1"/>
  </si>
  <si>
    <t>(2)許認可等に関する重要な経緯</t>
    <phoneticPr fontId="1"/>
  </si>
  <si>
    <t>①許認可等をするための決裁文書その他許認可等に至る過程が記録された文書</t>
    <phoneticPr fontId="1"/>
  </si>
  <si>
    <t xml:space="preserve">・審査案（新規、定款変更等）
・理由
</t>
    <rPh sb="5" eb="7">
      <t>シンキ</t>
    </rPh>
    <rPh sb="8" eb="10">
      <t>テイカン</t>
    </rPh>
    <rPh sb="10" eb="12">
      <t>ヘンコウ</t>
    </rPh>
    <rPh sb="12" eb="13">
      <t>トウ</t>
    </rPh>
    <phoneticPr fontId="1"/>
  </si>
  <si>
    <t>②許認可等に関する検査、報告等が記録された文書</t>
    <rPh sb="1" eb="4">
      <t>キョニンカ</t>
    </rPh>
    <rPh sb="4" eb="5">
      <t>トウ</t>
    </rPh>
    <rPh sb="6" eb="7">
      <t>カン</t>
    </rPh>
    <rPh sb="9" eb="11">
      <t>ケンサ</t>
    </rPh>
    <rPh sb="12" eb="14">
      <t>ホウコク</t>
    </rPh>
    <rPh sb="14" eb="15">
      <t>トウ</t>
    </rPh>
    <rPh sb="16" eb="18">
      <t>キロク</t>
    </rPh>
    <rPh sb="21" eb="23">
      <t>ブンショ</t>
    </rPh>
    <phoneticPr fontId="1"/>
  </si>
  <si>
    <t xml:space="preserve">・立入検査に関する調書等
</t>
    <rPh sb="1" eb="3">
      <t>タチイリ</t>
    </rPh>
    <rPh sb="3" eb="5">
      <t>ケンサ</t>
    </rPh>
    <rPh sb="6" eb="7">
      <t>カン</t>
    </rPh>
    <rPh sb="9" eb="11">
      <t>チョウショ</t>
    </rPh>
    <rPh sb="11" eb="12">
      <t>トウ</t>
    </rPh>
    <phoneticPr fontId="1"/>
  </si>
  <si>
    <t>③許認可等に関する調査、報告等が記録された文書</t>
    <rPh sb="1" eb="4">
      <t>キョニンカ</t>
    </rPh>
    <rPh sb="4" eb="5">
      <t>トウ</t>
    </rPh>
    <rPh sb="6" eb="7">
      <t>カン</t>
    </rPh>
    <rPh sb="9" eb="11">
      <t>チョウサ</t>
    </rPh>
    <rPh sb="12" eb="14">
      <t>ホウコク</t>
    </rPh>
    <rPh sb="14" eb="15">
      <t>トウ</t>
    </rPh>
    <rPh sb="16" eb="18">
      <t>キロク</t>
    </rPh>
    <rPh sb="21" eb="23">
      <t>ブンショ</t>
    </rPh>
    <phoneticPr fontId="1"/>
  </si>
  <si>
    <t>・概況調査
・各省からの調査等
・各省からの調査等に対する回答
・報告書等
・各省からの要請に伴う通知等</t>
    <rPh sb="7" eb="9">
      <t>カクショウ</t>
    </rPh>
    <rPh sb="12" eb="14">
      <t>チョウサ</t>
    </rPh>
    <rPh sb="14" eb="15">
      <t>トウ</t>
    </rPh>
    <rPh sb="17" eb="18">
      <t>カク</t>
    </rPh>
    <rPh sb="18" eb="19">
      <t>ショウ</t>
    </rPh>
    <rPh sb="22" eb="24">
      <t>チョウサ</t>
    </rPh>
    <rPh sb="24" eb="25">
      <t>トウ</t>
    </rPh>
    <rPh sb="26" eb="27">
      <t>タイ</t>
    </rPh>
    <rPh sb="29" eb="31">
      <t>カイトウ</t>
    </rPh>
    <rPh sb="33" eb="36">
      <t>ホウコクショ</t>
    </rPh>
    <rPh sb="36" eb="37">
      <t>トウ</t>
    </rPh>
    <rPh sb="39" eb="41">
      <t>カクショウ</t>
    </rPh>
    <rPh sb="44" eb="46">
      <t>ヨウセイ</t>
    </rPh>
    <rPh sb="47" eb="48">
      <t>トモナ</t>
    </rPh>
    <rPh sb="49" eb="51">
      <t>ツウチ</t>
    </rPh>
    <rPh sb="51" eb="52">
      <t>トウ</t>
    </rPh>
    <phoneticPr fontId="1"/>
  </si>
  <si>
    <t>裁決、決定その他の処分がされる日に係る特定日以後１０年</t>
    <phoneticPr fontId="1"/>
  </si>
  <si>
    <t>②訴訟における主張又は立証に関する文書</t>
    <phoneticPr fontId="1"/>
  </si>
  <si>
    <t>（2）職員の研修の実施に関する計画の立案の検討その他の職員の研修に関する重要な経緯</t>
    <phoneticPr fontId="1"/>
  </si>
  <si>
    <t xml:space="preserve">・議員への説明
・趣旨説明
・想定問答
・答弁書
</t>
    <rPh sb="1" eb="3">
      <t>ギイン</t>
    </rPh>
    <rPh sb="5" eb="7">
      <t>セツメイ</t>
    </rPh>
    <rPh sb="9" eb="11">
      <t>シュシ</t>
    </rPh>
    <rPh sb="11" eb="13">
      <t>セツメイ</t>
    </rPh>
    <rPh sb="15" eb="17">
      <t>ソウテイ</t>
    </rPh>
    <rPh sb="17" eb="19">
      <t>モンドウ</t>
    </rPh>
    <rPh sb="21" eb="24">
      <t>トウベンショ</t>
    </rPh>
    <phoneticPr fontId="1"/>
  </si>
  <si>
    <t xml:space="preserve">・受付簿
</t>
    <rPh sb="1" eb="4">
      <t>ウケツケボ</t>
    </rPh>
    <phoneticPr fontId="1"/>
  </si>
  <si>
    <t xml:space="preserve">・決裁簿
</t>
    <rPh sb="1" eb="3">
      <t>ケッサイ</t>
    </rPh>
    <rPh sb="3" eb="4">
      <t>ボ</t>
    </rPh>
    <phoneticPr fontId="1"/>
  </si>
  <si>
    <t>２０年</t>
    <rPh sb="2" eb="3">
      <t>トシ</t>
    </rPh>
    <phoneticPr fontId="1"/>
  </si>
  <si>
    <t>⑤行政文書の管理状況の点検及び監査に関する文書</t>
    <rPh sb="1" eb="3">
      <t>ギョウセイ</t>
    </rPh>
    <rPh sb="3" eb="5">
      <t>ブンショ</t>
    </rPh>
    <rPh sb="6" eb="8">
      <t>カンリ</t>
    </rPh>
    <rPh sb="8" eb="10">
      <t>ジョウキョウ</t>
    </rPh>
    <rPh sb="11" eb="13">
      <t>テンケン</t>
    </rPh>
    <rPh sb="13" eb="14">
      <t>オヨ</t>
    </rPh>
    <rPh sb="15" eb="17">
      <t>カンサ</t>
    </rPh>
    <rPh sb="18" eb="19">
      <t>カン</t>
    </rPh>
    <rPh sb="21" eb="23">
      <t>ブンショ</t>
    </rPh>
    <phoneticPr fontId="1"/>
  </si>
  <si>
    <t>・点検・監査の実施及び結果
・文書に関する他府省庁等からの連絡・通知</t>
    <phoneticPr fontId="1"/>
  </si>
  <si>
    <t>・物品受領命令　　　　　　　　　　　　　　　　　　　　　　　　　　　
・物品受領命令（消耗品）　　　　　　　　　　　　　　　　　　　　　　　　　　　　　　　　　　　　　　　　　　　　　　　　　　　　　　　　　　　　　　
・物品受領命令（備品）
　　　　　　　　　　　　　　　　　　　　　　　　　　　　　　　　　　　　　　　</t>
    <phoneticPr fontId="1"/>
  </si>
  <si>
    <t>・仕様書案
・協議・調整経緯
・競争参加資格拡大申請書</t>
    <rPh sb="7" eb="9">
      <t>キョウギ</t>
    </rPh>
    <rPh sb="10" eb="12">
      <t>チョウセイ</t>
    </rPh>
    <rPh sb="12" eb="14">
      <t>ケイイ</t>
    </rPh>
    <rPh sb="16" eb="18">
      <t>キョウソウ</t>
    </rPh>
    <rPh sb="18" eb="20">
      <t>サンカ</t>
    </rPh>
    <rPh sb="20" eb="22">
      <t>シカク</t>
    </rPh>
    <rPh sb="22" eb="24">
      <t>カクダイ</t>
    </rPh>
    <rPh sb="24" eb="27">
      <t>シンセイショ</t>
    </rPh>
    <phoneticPr fontId="1"/>
  </si>
  <si>
    <t xml:space="preserve">・不服申立書
・情報公開・個人情報保護審査会での審理に関する文書（諮問書、理由説明書、意見書）
</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7" eb="39">
      <t>リユウ</t>
    </rPh>
    <rPh sb="39" eb="42">
      <t>セツメイショ</t>
    </rPh>
    <rPh sb="43" eb="46">
      <t>イケンショ</t>
    </rPh>
    <phoneticPr fontId="1"/>
  </si>
  <si>
    <t>その他業務に関する事項</t>
    <rPh sb="2" eb="3">
      <t>タ</t>
    </rPh>
    <rPh sb="3" eb="5">
      <t>ギョウム</t>
    </rPh>
    <rPh sb="6" eb="7">
      <t>カン</t>
    </rPh>
    <rPh sb="9" eb="11">
      <t>ジコウ</t>
    </rPh>
    <phoneticPr fontId="1"/>
  </si>
  <si>
    <t>報告</t>
    <rPh sb="0" eb="2">
      <t>ホウコク</t>
    </rPh>
    <phoneticPr fontId="1"/>
  </si>
  <si>
    <t>自動車事故に関する報告</t>
    <rPh sb="0" eb="3">
      <t>ジドウシャ</t>
    </rPh>
    <rPh sb="3" eb="5">
      <t>ジコ</t>
    </rPh>
    <rPh sb="6" eb="7">
      <t>カン</t>
    </rPh>
    <rPh sb="9" eb="11">
      <t>ホウコク</t>
    </rPh>
    <phoneticPr fontId="1"/>
  </si>
  <si>
    <t>・自動車事故報告書</t>
    <rPh sb="1" eb="4">
      <t>ジドウシャ</t>
    </rPh>
    <rPh sb="4" eb="6">
      <t>ジコ</t>
    </rPh>
    <rPh sb="6" eb="9">
      <t>ホウコクショ</t>
    </rPh>
    <phoneticPr fontId="1"/>
  </si>
  <si>
    <t xml:space="preserve">２０年
</t>
    <rPh sb="2" eb="3">
      <t>トシ</t>
    </rPh>
    <phoneticPr fontId="1"/>
  </si>
  <si>
    <t>事　項</t>
    <rPh sb="0" eb="1">
      <t>コト</t>
    </rPh>
    <rPh sb="2" eb="3">
      <t>コウ</t>
    </rPh>
    <phoneticPr fontId="15"/>
  </si>
  <si>
    <t>業務の区分</t>
    <rPh sb="0" eb="2">
      <t>ギョウム</t>
    </rPh>
    <rPh sb="3" eb="5">
      <t>クブン</t>
    </rPh>
    <phoneticPr fontId="15"/>
  </si>
  <si>
    <t>当該業務に係る
行政文書の類型</t>
    <rPh sb="0" eb="2">
      <t>トウガイ</t>
    </rPh>
    <rPh sb="2" eb="4">
      <t>ギョウム</t>
    </rPh>
    <rPh sb="5" eb="6">
      <t>カカ</t>
    </rPh>
    <rPh sb="8" eb="10">
      <t>ギョウセイ</t>
    </rPh>
    <rPh sb="10" eb="12">
      <t>ブンショ</t>
    </rPh>
    <rPh sb="13" eb="15">
      <t>ルイケイ</t>
    </rPh>
    <phoneticPr fontId="15"/>
  </si>
  <si>
    <t>具体例</t>
    <rPh sb="0" eb="3">
      <t>グタイレイ</t>
    </rPh>
    <phoneticPr fontId="15"/>
  </si>
  <si>
    <t>保存
期間</t>
    <rPh sb="0" eb="2">
      <t>ホゾン</t>
    </rPh>
    <rPh sb="3" eb="5">
      <t>キカン</t>
    </rPh>
    <phoneticPr fontId="15"/>
  </si>
  <si>
    <t>保存期間
満了後の措置</t>
    <rPh sb="0" eb="2">
      <t>ホゾン</t>
    </rPh>
    <rPh sb="2" eb="4">
      <t>キカン</t>
    </rPh>
    <rPh sb="5" eb="8">
      <t>マンリョウゴ</t>
    </rPh>
    <rPh sb="9" eb="11">
      <t>ソチ</t>
    </rPh>
    <phoneticPr fontId="15"/>
  </si>
  <si>
    <t>(1)立案の検討</t>
    <rPh sb="3" eb="5">
      <t>リツアン</t>
    </rPh>
    <rPh sb="6" eb="8">
      <t>ケントウ</t>
    </rPh>
    <phoneticPr fontId="15"/>
  </si>
  <si>
    <t xml:space="preserve">・基本方針
・基本計画
・条約その他の国際条約
・大臣指示
</t>
    <rPh sb="1" eb="3">
      <t>キホン</t>
    </rPh>
    <rPh sb="3" eb="5">
      <t>ホウシン</t>
    </rPh>
    <rPh sb="7" eb="9">
      <t>キホン</t>
    </rPh>
    <rPh sb="9" eb="11">
      <t>ケイカク</t>
    </rPh>
    <rPh sb="13" eb="15">
      <t>ジョウヤク</t>
    </rPh>
    <rPh sb="17" eb="18">
      <t>タ</t>
    </rPh>
    <rPh sb="19" eb="21">
      <t>コクサイ</t>
    </rPh>
    <rPh sb="21" eb="23">
      <t>ジョウヤク</t>
    </rPh>
    <rPh sb="25" eb="27">
      <t>ダイジン</t>
    </rPh>
    <rPh sb="27" eb="29">
      <t>シジ</t>
    </rPh>
    <phoneticPr fontId="15"/>
  </si>
  <si>
    <t>２０年</t>
    <rPh sb="2" eb="3">
      <t>ネン</t>
    </rPh>
    <phoneticPr fontId="15"/>
  </si>
  <si>
    <t>移管</t>
    <rPh sb="0" eb="2">
      <t>イカン</t>
    </rPh>
    <phoneticPr fontId="15"/>
  </si>
  <si>
    <t>・開催経緯
・諮問
・議事概要・議事録
・配付資料
・中間答申、最終答申、中間報告、最終報告、建議、提言</t>
    <rPh sb="1" eb="3">
      <t>カイサイ</t>
    </rPh>
    <rPh sb="3" eb="5">
      <t>ケイイ</t>
    </rPh>
    <rPh sb="7" eb="9">
      <t>シモン</t>
    </rPh>
    <rPh sb="11" eb="13">
      <t>ギジ</t>
    </rPh>
    <rPh sb="13" eb="15">
      <t>ガイヨウ</t>
    </rPh>
    <rPh sb="16" eb="19">
      <t>ギジロク</t>
    </rPh>
    <rPh sb="21" eb="23">
      <t>ハイフ</t>
    </rPh>
    <rPh sb="23" eb="25">
      <t>シリョウ</t>
    </rPh>
    <rPh sb="27" eb="29">
      <t>チュウカン</t>
    </rPh>
    <rPh sb="29" eb="31">
      <t>トウシン</t>
    </rPh>
    <rPh sb="32" eb="34">
      <t>サイシュウ</t>
    </rPh>
    <rPh sb="34" eb="36">
      <t>トウシン</t>
    </rPh>
    <rPh sb="37" eb="39">
      <t>チュウカン</t>
    </rPh>
    <rPh sb="39" eb="41">
      <t>ホウコク</t>
    </rPh>
    <rPh sb="42" eb="44">
      <t>サイシュウ</t>
    </rPh>
    <rPh sb="44" eb="46">
      <t>ホウコク</t>
    </rPh>
    <rPh sb="47" eb="49">
      <t>ケンギ</t>
    </rPh>
    <rPh sb="50" eb="52">
      <t>テイゲン</t>
    </rPh>
    <phoneticPr fontId="15"/>
  </si>
  <si>
    <t>・外国・自治体・民間企業の状況調査
・関係団体・関係者のヒアリング</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phoneticPr fontId="15"/>
  </si>
  <si>
    <t>(2)法律案の審査</t>
    <rPh sb="3" eb="6">
      <t>ホウリツアン</t>
    </rPh>
    <rPh sb="7" eb="9">
      <t>シンサ</t>
    </rPh>
    <phoneticPr fontId="15"/>
  </si>
  <si>
    <t>・法制局提出資料
・審査録</t>
    <rPh sb="1" eb="4">
      <t>ホウセイキョク</t>
    </rPh>
    <rPh sb="4" eb="6">
      <t>テイシュツ</t>
    </rPh>
    <rPh sb="6" eb="8">
      <t>シリョウ</t>
    </rPh>
    <rPh sb="10" eb="12">
      <t>シンサ</t>
    </rPh>
    <rPh sb="12" eb="13">
      <t>ロク</t>
    </rPh>
    <phoneticPr fontId="15"/>
  </si>
  <si>
    <t>(3)他の行政機関への協議</t>
    <rPh sb="3" eb="4">
      <t>タ</t>
    </rPh>
    <rPh sb="5" eb="7">
      <t>ギョウセイ</t>
    </rPh>
    <rPh sb="7" eb="9">
      <t>キカン</t>
    </rPh>
    <rPh sb="11" eb="13">
      <t>キョウギ</t>
    </rPh>
    <phoneticPr fontId="15"/>
  </si>
  <si>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15"/>
  </si>
  <si>
    <t>(4)閣議</t>
    <rPh sb="3" eb="5">
      <t>カクギ</t>
    </rPh>
    <phoneticPr fontId="15"/>
  </si>
  <si>
    <t xml:space="preserve">・５点セット（要綱、法律案、理由、新旧対照条文、参照条文）
・閣議請議書
・案件表
・配付資料
</t>
    <rPh sb="2" eb="3">
      <t>テン</t>
    </rPh>
    <rPh sb="7" eb="9">
      <t>ヨウコウ</t>
    </rPh>
    <rPh sb="10" eb="13">
      <t>ホウリツアン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15"/>
  </si>
  <si>
    <t>(5)国会審議</t>
    <rPh sb="3" eb="5">
      <t>コッカイ</t>
    </rPh>
    <rPh sb="5" eb="7">
      <t>シンギ</t>
    </rPh>
    <phoneticPr fontId="15"/>
  </si>
  <si>
    <t>・議員への説明
・趣旨説明
・想定問答
・答弁書
・国会審議録
・内閣意見案
・同案の閣議請議書</t>
  </si>
  <si>
    <t xml:space="preserve">・基本方針
・基本計画
・条約その他の国際約束
・大臣指示
</t>
  </si>
  <si>
    <t>２０年</t>
  </si>
  <si>
    <t>・開催経緯
・諮問
・議事概要・議事録
・配付資料
・中間答申、最終答申、中間報告、最終報告、建議、提言</t>
  </si>
  <si>
    <t>・政令案
・趣旨、要約、
　新旧対照条文、参照条文
・意見公募要領
・意見提出
・提出意見を考慮した結果及びその理由</t>
  </si>
  <si>
    <t>・各省への協議案
・各省からの質問・意見
・各省からの質問・意見に対する回答</t>
  </si>
  <si>
    <t>・５点セット（要綱、政令案、理由、新旧対照条文、参照条文）
・閣議請議書
・案件表
・配付資料</t>
  </si>
  <si>
    <t>・開催経緯
・諮問
・議事概要・議事録
・配付資料
・中間報告、最終報告、提言</t>
  </si>
  <si>
    <t>・省令案・規則案
・趣旨、要約、新旧対照条文、参照条文
・意見公募要領
・意見提出
・提出意見を考慮した結果及びその理由</t>
  </si>
  <si>
    <t>・省令案・規則案
・理由、新旧対照条文、参照条文</t>
  </si>
  <si>
    <t>審査録</t>
    <rPh sb="0" eb="2">
      <t>シンサ</t>
    </rPh>
    <rPh sb="2" eb="3">
      <t>ロク</t>
    </rPh>
    <phoneticPr fontId="15"/>
  </si>
  <si>
    <t>・告示案
・意見公募要領
・提出意見
・提出意見を考慮した結果及びその理由</t>
  </si>
  <si>
    <t>・審査録</t>
    <rPh sb="1" eb="3">
      <t>シンサ</t>
    </rPh>
    <rPh sb="3" eb="4">
      <t>ロク</t>
    </rPh>
    <phoneticPr fontId="15"/>
  </si>
  <si>
    <t>⑥官報公示に関する文書</t>
  </si>
  <si>
    <t>１０年</t>
    <rPh sb="2" eb="3">
      <t>ネン</t>
    </rPh>
    <phoneticPr fontId="15"/>
  </si>
  <si>
    <t>以下について移管
・行政文書管理規則その他の重要な訓令等の制定又は改廃のための決裁文書</t>
    <rPh sb="10" eb="12">
      <t>ギョウセイ</t>
    </rPh>
    <rPh sb="12" eb="14">
      <t>ブンショ</t>
    </rPh>
    <rPh sb="14" eb="16">
      <t>カンリ</t>
    </rPh>
    <rPh sb="16" eb="18">
      <t>キソク</t>
    </rPh>
    <phoneticPr fontId="15"/>
  </si>
  <si>
    <t xml:space="preserve">・訓令案、通達案
</t>
    <rPh sb="1" eb="3">
      <t>クンレイ</t>
    </rPh>
    <rPh sb="3" eb="4">
      <t>アン</t>
    </rPh>
    <rPh sb="5" eb="7">
      <t>ツウタツ</t>
    </rPh>
    <rPh sb="7" eb="8">
      <t>アン</t>
    </rPh>
    <phoneticPr fontId="15"/>
  </si>
  <si>
    <t>・答弁案
・閣議請議書
・案件表
・配付資料</t>
  </si>
  <si>
    <t>(2)基本方針、基本計画その他の閣議に付された案件に関する立案の検討及び閣議の求めその他の重要な経緯（１の項から３の項まで及び４の項⑴に掲げるものを除く。）</t>
  </si>
  <si>
    <t xml:space="preserve">・外国・自治体・民間企業の状況調査
・関係団体・関係者のヒアリング
</t>
  </si>
  <si>
    <t>④行政機関協議文書</t>
  </si>
  <si>
    <t>⑤閣議を求めるための決裁文書及び閣議に提出した文書</t>
  </si>
  <si>
    <t>・閣議決定・了解する文書の案
・閣議請議書
・案件表
・配付資料</t>
    <rPh sb="1" eb="3">
      <t>カクギ</t>
    </rPh>
    <rPh sb="3" eb="5">
      <t>ケッテイ</t>
    </rPh>
    <rPh sb="6" eb="8">
      <t>リョウカイ</t>
    </rPh>
    <rPh sb="10" eb="12">
      <t>ブンショ</t>
    </rPh>
    <rPh sb="13" eb="14">
      <t>アン</t>
    </rPh>
    <phoneticPr fontId="15"/>
  </si>
  <si>
    <t>関係行政機関の長で構成される会議（これに準ずるものを含む。この項において同じ。）の決定又は了解及びその経緯</t>
  </si>
  <si>
    <t>関係行政機関の長で構成される会議の決定又は了解に関する立案の検討及び他の行政機関への協議その他の重要な経緯</t>
  </si>
  <si>
    <t>①会議の決定又は了解に係る案の立案基礎文書</t>
  </si>
  <si>
    <t>・基本方針
・基本計画
・条約その他の国際約束
・総理指示</t>
  </si>
  <si>
    <t>②会議の決定又は了解に係る案の検討に関する調査研究文書</t>
  </si>
  <si>
    <t>③会議の決定又は了解に係る案の検討に関する行政機関協議文書</t>
  </si>
  <si>
    <t>④会議に検討のための資料として提出された文書</t>
  </si>
  <si>
    <t>・配付資料</t>
  </si>
  <si>
    <t>⑤会議の決定又は了解の内容が記録された文書</t>
  </si>
  <si>
    <t>・決定・了解文書</t>
  </si>
  <si>
    <t>省議（これに準ずるものを含む。この項において同じ。）の決定又は了解及びその経緯</t>
  </si>
  <si>
    <t>省議の決定又は了解に関する立案の検討その他の重要な経緯</t>
  </si>
  <si>
    <t>①省議の決定又は了解に係る案の立案基礎文書</t>
  </si>
  <si>
    <t>・基本方針
・基本計画
・条約その他の国際約束
・大臣指示</t>
  </si>
  <si>
    <t>②省議の決定又は了解に係る案の検討に関する調査研究文書</t>
  </si>
  <si>
    <t>③省議に検討のための資料として提出された文書及び省議（大臣を構成員とする省議に限る。）の議事が記録された文書</t>
    <rPh sb="22" eb="23">
      <t>オヨ</t>
    </rPh>
    <rPh sb="24" eb="26">
      <t>ショウギ</t>
    </rPh>
    <rPh sb="27" eb="29">
      <t>ダイジン</t>
    </rPh>
    <rPh sb="30" eb="33">
      <t>コウセイイン</t>
    </rPh>
    <rPh sb="36" eb="38">
      <t>ショウギ</t>
    </rPh>
    <rPh sb="39" eb="40">
      <t>カギ</t>
    </rPh>
    <rPh sb="44" eb="46">
      <t>ギジ</t>
    </rPh>
    <rPh sb="47" eb="49">
      <t>キロク</t>
    </rPh>
    <rPh sb="52" eb="54">
      <t>ブンショ</t>
    </rPh>
    <phoneticPr fontId="15"/>
  </si>
  <si>
    <t>・配付資料
・政務三役懇談会資料</t>
    <rPh sb="7" eb="9">
      <t>セイム</t>
    </rPh>
    <rPh sb="9" eb="11">
      <t>サンヤク</t>
    </rPh>
    <rPh sb="11" eb="14">
      <t>コンダンカイ</t>
    </rPh>
    <rPh sb="14" eb="16">
      <t>シリョウ</t>
    </rPh>
    <phoneticPr fontId="15"/>
  </si>
  <si>
    <t>④省議の決定又は了解の内容が記録された文書</t>
  </si>
  <si>
    <t>・基本方針
・基本計画
・総理指示</t>
  </si>
  <si>
    <t>④他の行政機関との会議に検討のための資料として提出された文書及び当該会議の議事が記録された文書その他申合せに至る過程が記録された文書</t>
  </si>
  <si>
    <t>・開催経緯
・議事概要・議事録
・配付資料</t>
  </si>
  <si>
    <t>⑤申合せの内容が記録された文書</t>
  </si>
  <si>
    <t>(1)行政手続法（平成５年法律第８８号）第２条第８号ロの審査基準、同号ハの処分基準、同号ニの行政指導指針及び同法第６条の標準的な期間に関する立案の検討その他の重要な経緯</t>
  </si>
  <si>
    <t>②立案の検討に関する調査研究文書</t>
    <rPh sb="4" eb="6">
      <t>ケントウ</t>
    </rPh>
    <phoneticPr fontId="15"/>
  </si>
  <si>
    <t>・審査基準案・処分基準案・行政指導指針案
・意見公募要領
・提出意見
・提出意見を考慮した結果及びその理由</t>
  </si>
  <si>
    <t>・審査基準案・処分基準案・行政指導指針案</t>
  </si>
  <si>
    <t>(2)行政手続法第２条第３号の許認可等（以下「許認可等」という。）に関する重要な経緯</t>
  </si>
  <si>
    <t>・審査案
・理由</t>
  </si>
  <si>
    <t xml:space="preserve">以下について移管（それ以外は廃棄。以下同じ。）
・国籍に関するもの
</t>
  </si>
  <si>
    <t>(3)行政手続法第２条第４号の不利益処分（以下「不利益処分」という。）に関する重要な経緯</t>
  </si>
  <si>
    <t>処分がされる日に係る特定日以後５年</t>
  </si>
  <si>
    <t>(4)補助金等の交付（地方公共団体に対する交付を含む。）に関する重要な経緯</t>
  </si>
  <si>
    <t>・交付規則・交付要綱・実施要領
・審査要領・選考基準</t>
  </si>
  <si>
    <t xml:space="preserve">以下について移管
・補助金等の交付の要件に関する文書
</t>
  </si>
  <si>
    <t>(5)不服申立てに関する審議会等における検討その他の重要な経緯</t>
  </si>
  <si>
    <t xml:space="preserve">以下について移管
・法令の解釈やその後の政策立案等に大きな影響を与えた事件に関するもの
・審議会等の裁決等について年度ごとに取りまとめたもの
</t>
  </si>
  <si>
    <t>(6)国又は行政機関を当事者とする訴訟の提起その他の訴訟に関する重要な経緯</t>
  </si>
  <si>
    <t xml:space="preserve">以下について移管
・法令の解釈やその後の政策立案等に大きな影響を与えた事件に関するもの
</t>
  </si>
  <si>
    <t>法人又は事業者の権利義務の得喪及びその経緯</t>
    <rPh sb="2" eb="3">
      <t>マタ</t>
    </rPh>
    <rPh sb="4" eb="7">
      <t>ジギョウシャ</t>
    </rPh>
    <phoneticPr fontId="15"/>
  </si>
  <si>
    <t>(1)行政手続法第２条第８号ロの審査基準、同号ハの処分基準、同号ニの行政指導指針及び同法第６条の標準的な期間に関する立案の検討その他の重要な経緯</t>
  </si>
  <si>
    <t>①立案の検討に関する審議会等文書</t>
    <rPh sb="1" eb="3">
      <t>リツアン</t>
    </rPh>
    <rPh sb="4" eb="6">
      <t>ケントウ</t>
    </rPh>
    <rPh sb="7" eb="8">
      <t>カン</t>
    </rPh>
    <rPh sb="10" eb="13">
      <t>シンギカイ</t>
    </rPh>
    <rPh sb="13" eb="14">
      <t>トウ</t>
    </rPh>
    <rPh sb="14" eb="16">
      <t>ブンショ</t>
    </rPh>
    <phoneticPr fontId="15"/>
  </si>
  <si>
    <t>(2)許認可等に関する重要な経緯</t>
  </si>
  <si>
    <t>①許認可等をするための決裁文書その他許認可等に至る過程が記録された文書</t>
  </si>
  <si>
    <t xml:space="preserve">・審査案
</t>
  </si>
  <si>
    <t xml:space="preserve">以下について移管
・運輸、郵便、電気通信事業その他の特に重要な公益事業に関するもの
・公益法人等の設立・廃止等、指導・監督等に関するもの
</t>
  </si>
  <si>
    <t>②許認可等に関する検査、報告等が記録された文書</t>
    <rPh sb="1" eb="4">
      <t>キョニンカ</t>
    </rPh>
    <rPh sb="4" eb="5">
      <t>トウ</t>
    </rPh>
    <rPh sb="6" eb="7">
      <t>カン</t>
    </rPh>
    <rPh sb="9" eb="11">
      <t>ケンサ</t>
    </rPh>
    <rPh sb="12" eb="14">
      <t>ホウコク</t>
    </rPh>
    <rPh sb="14" eb="15">
      <t>トウ</t>
    </rPh>
    <rPh sb="16" eb="18">
      <t>キロク</t>
    </rPh>
    <rPh sb="21" eb="23">
      <t>ブンショ</t>
    </rPh>
    <phoneticPr fontId="15"/>
  </si>
  <si>
    <t xml:space="preserve">・立入検査に関する調書等
</t>
    <rPh sb="1" eb="3">
      <t>タチイリ</t>
    </rPh>
    <rPh sb="3" eb="5">
      <t>ケンサ</t>
    </rPh>
    <rPh sb="6" eb="7">
      <t>カン</t>
    </rPh>
    <rPh sb="9" eb="11">
      <t>チョウショ</t>
    </rPh>
    <rPh sb="11" eb="12">
      <t>トウ</t>
    </rPh>
    <phoneticPr fontId="15"/>
  </si>
  <si>
    <t>３年</t>
    <rPh sb="1" eb="2">
      <t>ネン</t>
    </rPh>
    <phoneticPr fontId="15"/>
  </si>
  <si>
    <t>③許認可等に関する調査、報告等が記録された文書</t>
    <rPh sb="1" eb="4">
      <t>キョニンカ</t>
    </rPh>
    <rPh sb="4" eb="5">
      <t>トウ</t>
    </rPh>
    <rPh sb="6" eb="7">
      <t>カン</t>
    </rPh>
    <rPh sb="9" eb="11">
      <t>チョウサ</t>
    </rPh>
    <rPh sb="12" eb="14">
      <t>ホウコク</t>
    </rPh>
    <rPh sb="14" eb="15">
      <t>トウ</t>
    </rPh>
    <rPh sb="16" eb="18">
      <t>キロク</t>
    </rPh>
    <rPh sb="21" eb="23">
      <t>ブンショ</t>
    </rPh>
    <phoneticPr fontId="15"/>
  </si>
  <si>
    <t xml:space="preserve">・概況調査
・各省からの調査等
・各省からの調査等に対する回答
</t>
    <rPh sb="7" eb="9">
      <t>カクショウ</t>
    </rPh>
    <rPh sb="12" eb="14">
      <t>チョウサ</t>
    </rPh>
    <rPh sb="14" eb="15">
      <t>トウ</t>
    </rPh>
    <rPh sb="17" eb="18">
      <t>カク</t>
    </rPh>
    <rPh sb="18" eb="19">
      <t>ショウ</t>
    </rPh>
    <rPh sb="22" eb="24">
      <t>チョウサ</t>
    </rPh>
    <rPh sb="24" eb="25">
      <t>トウ</t>
    </rPh>
    <rPh sb="26" eb="27">
      <t>タイ</t>
    </rPh>
    <rPh sb="29" eb="31">
      <t>カイトウ</t>
    </rPh>
    <phoneticPr fontId="15"/>
  </si>
  <si>
    <t>５年</t>
    <rPh sb="1" eb="2">
      <t>ネン</t>
    </rPh>
    <phoneticPr fontId="15"/>
  </si>
  <si>
    <t>(3)不利益処分に関する重要な経緯</t>
  </si>
  <si>
    <t>以下について移管
･法令の解釈やその後の政策立案等に大きな影響を与えた時間に関するもの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ジカン</t>
    </rPh>
    <rPh sb="38" eb="39">
      <t>カン</t>
    </rPh>
    <phoneticPr fontId="15"/>
  </si>
  <si>
    <t>職員の人事等に関する事項</t>
    <rPh sb="5" eb="6">
      <t>トウ</t>
    </rPh>
    <phoneticPr fontId="15"/>
  </si>
  <si>
    <t>予算及び決算に関する事項</t>
  </si>
  <si>
    <t>(1)歳入、歳出、継続費、繰越明許費及び国庫債務負担行為の見積に関する書類の作製その他の予算に関する重要な経緯</t>
  </si>
  <si>
    <t>(2)歳入及び歳出の決算報告書並びに国の債務に関する計算書の作製その他の決算に関する重要な経緯</t>
  </si>
  <si>
    <t>機構及び定員に関する事項</t>
  </si>
  <si>
    <t>・大臣指示
・省内調整
・機構要求書
・定員要求書
・定員合理化計画</t>
  </si>
  <si>
    <t>以下について移管
・重要な経緯が記録された文書</t>
    <rPh sb="0" eb="2">
      <t>イカ</t>
    </rPh>
    <rPh sb="10" eb="12">
      <t>ジュウヨウ</t>
    </rPh>
    <rPh sb="13" eb="15">
      <t>ケイイ</t>
    </rPh>
    <rPh sb="16" eb="18">
      <t>キロク</t>
    </rPh>
    <rPh sb="21" eb="23">
      <t>ブンショ</t>
    </rPh>
    <phoneticPr fontId="15"/>
  </si>
  <si>
    <t>政策評価に関する事項</t>
    <rPh sb="0" eb="2">
      <t>セイサク</t>
    </rPh>
    <rPh sb="2" eb="4">
      <t>ヒョウカ</t>
    </rPh>
    <rPh sb="5" eb="6">
      <t>カン</t>
    </rPh>
    <rPh sb="8" eb="10">
      <t>ジコウ</t>
    </rPh>
    <phoneticPr fontId="15"/>
  </si>
  <si>
    <t>①評価書及びその要旨の作成のための決裁文書並びにこれらの通知に関する文書その他当該作成の過程が記録された文書</t>
  </si>
  <si>
    <t>・開催経緯
・議事概要・議事録
・配付資料
・中間報告、最終報告、提言</t>
    <rPh sb="1" eb="3">
      <t>カイサイ</t>
    </rPh>
    <rPh sb="3" eb="5">
      <t>ケイイ</t>
    </rPh>
    <rPh sb="7" eb="9">
      <t>ギジ</t>
    </rPh>
    <rPh sb="9" eb="11">
      <t>ガイヨウ</t>
    </rPh>
    <rPh sb="12" eb="15">
      <t>ギジロク</t>
    </rPh>
    <rPh sb="17" eb="19">
      <t>ハイフ</t>
    </rPh>
    <rPh sb="19" eb="21">
      <t>シリョウ</t>
    </rPh>
    <rPh sb="23" eb="25">
      <t>チュウカン</t>
    </rPh>
    <rPh sb="25" eb="27">
      <t>ホウコク</t>
    </rPh>
    <rPh sb="28" eb="30">
      <t>サイシュウ</t>
    </rPh>
    <rPh sb="30" eb="32">
      <t>ホウコク</t>
    </rPh>
    <rPh sb="33" eb="35">
      <t>テイゲン</t>
    </rPh>
    <phoneticPr fontId="15"/>
  </si>
  <si>
    <t>②政策評価の結果の政策への反映状況の作成に係る決裁文書及び当該反映状況の通知に関する文書その他当該作成の過程が記録された文書</t>
  </si>
  <si>
    <t>栄典又は表彰に関する事項</t>
  </si>
  <si>
    <t>①栄典又は表彰の授与又ははく奪のための決裁文書及び伝達の文書</t>
  </si>
  <si>
    <t xml:space="preserve">・選考基準
・選考案
・伝達
・受章者名簿
</t>
  </si>
  <si>
    <t xml:space="preserve">以下について移管
・栄典制度の創設・改廃に関するもの
・叙位・叙勲・褒章の選考・決定に関するもの
・国民栄誉賞等特に重要な大臣表彰に係るもの
・国外の著名な表彰の授与に関するもの
</t>
  </si>
  <si>
    <t>国会及び審議会等における審議等に関する事項（１の項から16の項までに掲げるものを除く。）</t>
  </si>
  <si>
    <t>(1)国会審議</t>
  </si>
  <si>
    <t>①国会審議に関する文書</t>
    <rPh sb="6" eb="7">
      <t>カン</t>
    </rPh>
    <phoneticPr fontId="15"/>
  </si>
  <si>
    <t>・議員への説明
・趣旨説明
・想定問答
・答弁書
・国会審議録</t>
    <rPh sb="2" eb="3">
      <t>イン</t>
    </rPh>
    <rPh sb="5" eb="7">
      <t>セツメイ</t>
    </rPh>
    <rPh sb="9" eb="11">
      <t>シュシ</t>
    </rPh>
    <rPh sb="11" eb="13">
      <t>セツメイ</t>
    </rPh>
    <rPh sb="15" eb="17">
      <t>ソウテイ</t>
    </rPh>
    <rPh sb="17" eb="19">
      <t>モンドウ</t>
    </rPh>
    <rPh sb="21" eb="24">
      <t>トウベンショ</t>
    </rPh>
    <rPh sb="26" eb="28">
      <t>コッカイ</t>
    </rPh>
    <rPh sb="28" eb="31">
      <t>シンギロク</t>
    </rPh>
    <phoneticPr fontId="15"/>
  </si>
  <si>
    <t>②国会情報</t>
    <rPh sb="1" eb="3">
      <t>コッカイ</t>
    </rPh>
    <rPh sb="3" eb="5">
      <t>ジョウホウ</t>
    </rPh>
    <phoneticPr fontId="15"/>
  </si>
  <si>
    <t>・国会情報
・国会議員等からのレク要求等の依頼に係る連絡文書（いわゆる「カンバン」）</t>
    <rPh sb="1" eb="3">
      <t>コッカイ</t>
    </rPh>
    <rPh sb="3" eb="5">
      <t>ジョウホウ</t>
    </rPh>
    <rPh sb="7" eb="9">
      <t>コッカイ</t>
    </rPh>
    <rPh sb="9" eb="11">
      <t>ギイン</t>
    </rPh>
    <rPh sb="11" eb="12">
      <t>トウ</t>
    </rPh>
    <rPh sb="17" eb="19">
      <t>ヨウキュウ</t>
    </rPh>
    <rPh sb="19" eb="20">
      <t>トウ</t>
    </rPh>
    <rPh sb="21" eb="23">
      <t>イライ</t>
    </rPh>
    <rPh sb="24" eb="25">
      <t>カカ</t>
    </rPh>
    <rPh sb="26" eb="28">
      <t>レンラク</t>
    </rPh>
    <rPh sb="28" eb="30">
      <t>ブンショ</t>
    </rPh>
    <phoneticPr fontId="15"/>
  </si>
  <si>
    <t>廃棄</t>
    <rPh sb="0" eb="2">
      <t>ハイキ</t>
    </rPh>
    <phoneticPr fontId="15"/>
  </si>
  <si>
    <t>(2)審議会等</t>
  </si>
  <si>
    <t>①審議会等文書</t>
  </si>
  <si>
    <t>行政改革に関する事項</t>
    <rPh sb="0" eb="2">
      <t>ギョウセイ</t>
    </rPh>
    <rPh sb="2" eb="4">
      <t>カイカク</t>
    </rPh>
    <rPh sb="5" eb="6">
      <t>カン</t>
    </rPh>
    <rPh sb="8" eb="10">
      <t>ジコウ</t>
    </rPh>
    <phoneticPr fontId="15"/>
  </si>
  <si>
    <t>(1)行政改革</t>
    <rPh sb="3" eb="5">
      <t>ギョウセイ</t>
    </rPh>
    <rPh sb="5" eb="7">
      <t>カイカク</t>
    </rPh>
    <phoneticPr fontId="15"/>
  </si>
  <si>
    <t>委員会等の開催経緯、審議された記録又は検討のための資料として提出された行政文書その他重要な経緯</t>
    <rPh sb="0" eb="3">
      <t>イインカイ</t>
    </rPh>
    <rPh sb="3" eb="4">
      <t>トウ</t>
    </rPh>
    <rPh sb="5" eb="7">
      <t>カイサイ</t>
    </rPh>
    <rPh sb="7" eb="9">
      <t>ケイイ</t>
    </rPh>
    <rPh sb="10" eb="12">
      <t>シンギ</t>
    </rPh>
    <rPh sb="15" eb="17">
      <t>キロク</t>
    </rPh>
    <rPh sb="17" eb="18">
      <t>マタ</t>
    </rPh>
    <rPh sb="19" eb="21">
      <t>ケントウ</t>
    </rPh>
    <rPh sb="25" eb="27">
      <t>シリョウ</t>
    </rPh>
    <rPh sb="30" eb="32">
      <t>テイシュツ</t>
    </rPh>
    <rPh sb="35" eb="37">
      <t>ギョウセイ</t>
    </rPh>
    <rPh sb="37" eb="39">
      <t>ブンショ</t>
    </rPh>
    <rPh sb="41" eb="42">
      <t>タ</t>
    </rPh>
    <rPh sb="42" eb="44">
      <t>ジュウヨウ</t>
    </rPh>
    <rPh sb="45" eb="47">
      <t>ケイイ</t>
    </rPh>
    <phoneticPr fontId="15"/>
  </si>
  <si>
    <t>・開催経緯
・諮問
・配付資料
・中間答申、最終答申、中間報告、最終報告、建議、提言
・想定問答
・調査・報告</t>
    <rPh sb="1" eb="3">
      <t>カイサイ</t>
    </rPh>
    <rPh sb="3" eb="5">
      <t>ケイイ</t>
    </rPh>
    <rPh sb="7" eb="9">
      <t>シモン</t>
    </rPh>
    <rPh sb="11" eb="13">
      <t>ハイフ</t>
    </rPh>
    <rPh sb="13" eb="15">
      <t>シリョウ</t>
    </rPh>
    <rPh sb="17" eb="19">
      <t>チュウカン</t>
    </rPh>
    <rPh sb="19" eb="21">
      <t>トウシン</t>
    </rPh>
    <rPh sb="22" eb="24">
      <t>サイシュウ</t>
    </rPh>
    <rPh sb="24" eb="26">
      <t>トウシン</t>
    </rPh>
    <rPh sb="27" eb="29">
      <t>チュウカン</t>
    </rPh>
    <rPh sb="29" eb="31">
      <t>ホウコク</t>
    </rPh>
    <rPh sb="32" eb="34">
      <t>サイシュウ</t>
    </rPh>
    <rPh sb="34" eb="36">
      <t>ホウコク</t>
    </rPh>
    <rPh sb="37" eb="39">
      <t>ケンギ</t>
    </rPh>
    <rPh sb="40" eb="42">
      <t>テイゲン</t>
    </rPh>
    <rPh sb="44" eb="46">
      <t>ソウテイ</t>
    </rPh>
    <rPh sb="46" eb="48">
      <t>モンドウ</t>
    </rPh>
    <rPh sb="50" eb="52">
      <t>チョウサ</t>
    </rPh>
    <rPh sb="53" eb="55">
      <t>ホウコク</t>
    </rPh>
    <phoneticPr fontId="15"/>
  </si>
  <si>
    <t>３０年</t>
  </si>
  <si>
    <t>(2)規制改革</t>
    <rPh sb="3" eb="5">
      <t>キセイ</t>
    </rPh>
    <rPh sb="5" eb="7">
      <t>カイカク</t>
    </rPh>
    <phoneticPr fontId="15"/>
  </si>
  <si>
    <t>文書の管理等に関する事項</t>
    <rPh sb="0" eb="2">
      <t>ブンショ</t>
    </rPh>
    <rPh sb="3" eb="5">
      <t>カンリ</t>
    </rPh>
    <rPh sb="5" eb="6">
      <t>トウ</t>
    </rPh>
    <rPh sb="7" eb="8">
      <t>カン</t>
    </rPh>
    <rPh sb="10" eb="12">
      <t>ジコウ</t>
    </rPh>
    <phoneticPr fontId="15"/>
  </si>
  <si>
    <t>①行政文書ファイル管理簿その他の業務に常時利用するものとして継続的に保存すべき行政文書</t>
    <rPh sb="1" eb="3">
      <t>ギョウセイ</t>
    </rPh>
    <rPh sb="3" eb="5">
      <t>ブンショ</t>
    </rPh>
    <rPh sb="9" eb="11">
      <t>カンリ</t>
    </rPh>
    <rPh sb="11" eb="12">
      <t>ボ</t>
    </rPh>
    <rPh sb="14" eb="15">
      <t>タ</t>
    </rPh>
    <rPh sb="16" eb="18">
      <t>ギョウム</t>
    </rPh>
    <rPh sb="19" eb="21">
      <t>ジョウジ</t>
    </rPh>
    <rPh sb="21" eb="23">
      <t>リヨウ</t>
    </rPh>
    <rPh sb="30" eb="33">
      <t>ケイゾクテキ</t>
    </rPh>
    <rPh sb="34" eb="36">
      <t>ホゾン</t>
    </rPh>
    <rPh sb="39" eb="41">
      <t>ギョウセイ</t>
    </rPh>
    <rPh sb="41" eb="43">
      <t>ブンショ</t>
    </rPh>
    <phoneticPr fontId="15"/>
  </si>
  <si>
    <t>・行政文書ファイル管理簿
・標準文書保存期間基準（保存期間表）</t>
    <rPh sb="1" eb="3">
      <t>ギョウセイ</t>
    </rPh>
    <rPh sb="3" eb="5">
      <t>ブンショ</t>
    </rPh>
    <rPh sb="9" eb="11">
      <t>カンリ</t>
    </rPh>
    <rPh sb="11" eb="12">
      <t>ボ</t>
    </rPh>
    <rPh sb="14" eb="16">
      <t>ヒョウジュン</t>
    </rPh>
    <rPh sb="25" eb="27">
      <t>ホゾン</t>
    </rPh>
    <rPh sb="27" eb="29">
      <t>キカン</t>
    </rPh>
    <rPh sb="29" eb="30">
      <t>ヒョウ</t>
    </rPh>
    <phoneticPr fontId="15"/>
  </si>
  <si>
    <t>常用（無期限）</t>
    <rPh sb="0" eb="2">
      <t>ジョウヨウ</t>
    </rPh>
    <rPh sb="3" eb="6">
      <t>ムキゲン</t>
    </rPh>
    <phoneticPr fontId="15"/>
  </si>
  <si>
    <t>②取得した文書の管理を行うための帳簿</t>
    <rPh sb="1" eb="3">
      <t>シュトク</t>
    </rPh>
    <rPh sb="5" eb="7">
      <t>ブンショ</t>
    </rPh>
    <rPh sb="8" eb="10">
      <t>カンリ</t>
    </rPh>
    <rPh sb="11" eb="12">
      <t>オコナ</t>
    </rPh>
    <rPh sb="16" eb="18">
      <t>チョウボ</t>
    </rPh>
    <phoneticPr fontId="15"/>
  </si>
  <si>
    <t>・受付簿
・書留簿</t>
    <rPh sb="1" eb="4">
      <t>ウケツケボ</t>
    </rPh>
    <phoneticPr fontId="15"/>
  </si>
  <si>
    <t>③決裁文書の管理を行うための帳簿</t>
    <rPh sb="1" eb="3">
      <t>ケッサイ</t>
    </rPh>
    <rPh sb="3" eb="5">
      <t>ブンショ</t>
    </rPh>
    <rPh sb="6" eb="8">
      <t>カンリ</t>
    </rPh>
    <rPh sb="9" eb="10">
      <t>オコナ</t>
    </rPh>
    <rPh sb="14" eb="16">
      <t>チョウボ</t>
    </rPh>
    <phoneticPr fontId="15"/>
  </si>
  <si>
    <t>・省令簿、訓令簿、告示簿、公告簿
・決裁簿</t>
    <rPh sb="1" eb="3">
      <t>ショウレイ</t>
    </rPh>
    <rPh sb="3" eb="4">
      <t>ボ</t>
    </rPh>
    <rPh sb="5" eb="7">
      <t>クンレイ</t>
    </rPh>
    <rPh sb="7" eb="8">
      <t>ボ</t>
    </rPh>
    <rPh sb="9" eb="11">
      <t>コクジ</t>
    </rPh>
    <rPh sb="11" eb="12">
      <t>ボ</t>
    </rPh>
    <rPh sb="13" eb="15">
      <t>コウコク</t>
    </rPh>
    <rPh sb="15" eb="16">
      <t>ボ</t>
    </rPh>
    <rPh sb="18" eb="20">
      <t>ケッサイ</t>
    </rPh>
    <rPh sb="20" eb="21">
      <t>ボ</t>
    </rPh>
    <phoneticPr fontId="15"/>
  </si>
  <si>
    <t>３０年</t>
    <rPh sb="2" eb="3">
      <t>ネン</t>
    </rPh>
    <phoneticPr fontId="15"/>
  </si>
  <si>
    <t>・移管・廃棄簿</t>
  </si>
  <si>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5"/>
  </si>
  <si>
    <t>公印の管理等に関する事項</t>
  </si>
  <si>
    <t>①公印の作成・改刻・廃止に関する記録</t>
    <rPh sb="1" eb="3">
      <t>コウイン</t>
    </rPh>
    <rPh sb="4" eb="6">
      <t>サクセイ</t>
    </rPh>
    <rPh sb="7" eb="8">
      <t>アラタ</t>
    </rPh>
    <rPh sb="8" eb="9">
      <t>キザ</t>
    </rPh>
    <rPh sb="10" eb="12">
      <t>ハイシ</t>
    </rPh>
    <rPh sb="13" eb="14">
      <t>カン</t>
    </rPh>
    <rPh sb="16" eb="18">
      <t>キロク</t>
    </rPh>
    <phoneticPr fontId="15"/>
  </si>
  <si>
    <t>②公印押印に関する記録</t>
    <rPh sb="1" eb="3">
      <t>コウイン</t>
    </rPh>
    <rPh sb="3" eb="5">
      <t>オウイン</t>
    </rPh>
    <rPh sb="6" eb="7">
      <t>カン</t>
    </rPh>
    <rPh sb="9" eb="11">
      <t>キロク</t>
    </rPh>
    <phoneticPr fontId="15"/>
  </si>
  <si>
    <t>・印影印刷使用申請
・押印の記録</t>
    <rPh sb="1" eb="3">
      <t>インエイ</t>
    </rPh>
    <rPh sb="3" eb="5">
      <t>インサツ</t>
    </rPh>
    <rPh sb="5" eb="7">
      <t>シヨウ</t>
    </rPh>
    <rPh sb="7" eb="9">
      <t>シンセイ</t>
    </rPh>
    <rPh sb="11" eb="13">
      <t>オウイン</t>
    </rPh>
    <rPh sb="14" eb="16">
      <t>キロク</t>
    </rPh>
    <phoneticPr fontId="15"/>
  </si>
  <si>
    <t>会計管理に関する事項</t>
    <rPh sb="0" eb="2">
      <t>カイケイ</t>
    </rPh>
    <rPh sb="2" eb="4">
      <t>カンリ</t>
    </rPh>
    <rPh sb="5" eb="6">
      <t>カン</t>
    </rPh>
    <rPh sb="8" eb="10">
      <t>ジコウ</t>
    </rPh>
    <phoneticPr fontId="15"/>
  </si>
  <si>
    <t>①物品及び備品等の管理に関する文書</t>
    <rPh sb="1" eb="3">
      <t>ブッピン</t>
    </rPh>
    <rPh sb="3" eb="4">
      <t>オヨ</t>
    </rPh>
    <rPh sb="5" eb="7">
      <t>ビヒン</t>
    </rPh>
    <rPh sb="7" eb="8">
      <t>トウ</t>
    </rPh>
    <rPh sb="9" eb="11">
      <t>カンリ</t>
    </rPh>
    <rPh sb="12" eb="13">
      <t>カン</t>
    </rPh>
    <rPh sb="15" eb="17">
      <t>ブンショ</t>
    </rPh>
    <phoneticPr fontId="15"/>
  </si>
  <si>
    <t>①旅費の支給に関する文書</t>
    <rPh sb="1" eb="3">
      <t>リョヒ</t>
    </rPh>
    <rPh sb="4" eb="6">
      <t>シキュウ</t>
    </rPh>
    <rPh sb="7" eb="8">
      <t>カン</t>
    </rPh>
    <rPh sb="10" eb="12">
      <t>ブンショ</t>
    </rPh>
    <phoneticPr fontId="15"/>
  </si>
  <si>
    <t>①会計処理一般に関する文書</t>
    <rPh sb="1" eb="3">
      <t>カイケイ</t>
    </rPh>
    <rPh sb="3" eb="5">
      <t>ショリ</t>
    </rPh>
    <rPh sb="5" eb="7">
      <t>イッパン</t>
    </rPh>
    <rPh sb="8" eb="9">
      <t>カン</t>
    </rPh>
    <rPh sb="11" eb="13">
      <t>ブンショ</t>
    </rPh>
    <phoneticPr fontId="15"/>
  </si>
  <si>
    <t>・諸謝金支給調書
・委員手当支給調書</t>
  </si>
  <si>
    <t>契約に関する事項</t>
    <rPh sb="0" eb="2">
      <t>ケイヤク</t>
    </rPh>
    <rPh sb="3" eb="4">
      <t>カン</t>
    </rPh>
    <rPh sb="6" eb="8">
      <t>ジコウ</t>
    </rPh>
    <phoneticPr fontId="15"/>
  </si>
  <si>
    <t>陳情・要請に関する事項</t>
    <rPh sb="0" eb="2">
      <t>チンジョウ</t>
    </rPh>
    <rPh sb="3" eb="5">
      <t>ヨウセイ</t>
    </rPh>
    <rPh sb="6" eb="7">
      <t>カン</t>
    </rPh>
    <rPh sb="9" eb="11">
      <t>ジコウ</t>
    </rPh>
    <phoneticPr fontId="15"/>
  </si>
  <si>
    <t>・要請・陳情等の内容が記録された文書（意見書、要望書・苦情等）
・要請・陳情等に対する回答が記録された文書</t>
  </si>
  <si>
    <t>情報公開に関する項目</t>
    <rPh sb="0" eb="2">
      <t>ジョウホウ</t>
    </rPh>
    <rPh sb="2" eb="4">
      <t>コウカイ</t>
    </rPh>
    <rPh sb="5" eb="6">
      <t>カン</t>
    </rPh>
    <rPh sb="8" eb="10">
      <t>コウモク</t>
    </rPh>
    <phoneticPr fontId="15"/>
  </si>
  <si>
    <t xml:space="preserve">・開示請求書
・開示決定、部分開示決定
・不開示決定
</t>
    <rPh sb="1" eb="3">
      <t>カイジ</t>
    </rPh>
    <rPh sb="3" eb="5">
      <t>セイキュウ</t>
    </rPh>
    <rPh sb="8" eb="10">
      <t>カイジ</t>
    </rPh>
    <rPh sb="10" eb="12">
      <t>ケッテイ</t>
    </rPh>
    <rPh sb="13" eb="15">
      <t>ブブン</t>
    </rPh>
    <rPh sb="15" eb="17">
      <t>カイジ</t>
    </rPh>
    <rPh sb="17" eb="19">
      <t>ケッテイ</t>
    </rPh>
    <rPh sb="21" eb="24">
      <t>フカイジ</t>
    </rPh>
    <rPh sb="24" eb="26">
      <t>ケッテイ</t>
    </rPh>
    <phoneticPr fontId="15"/>
  </si>
  <si>
    <t xml:space="preserve">・不服申立書
・情報公開・個人情報保護審査会での審理に関する文書（諮問書、理由説明書、意見書）
・裁決書
</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7" eb="39">
      <t>リユウ</t>
    </rPh>
    <rPh sb="39" eb="42">
      <t>セツメイショ</t>
    </rPh>
    <rPh sb="43" eb="46">
      <t>イケンショ</t>
    </rPh>
    <rPh sb="49" eb="52">
      <t>サイケツショ</t>
    </rPh>
    <phoneticPr fontId="15"/>
  </si>
  <si>
    <t>裁決、決定その他の処分がされる日に係る特定日以後10年</t>
    <rPh sb="0" eb="2">
      <t>サイケツ</t>
    </rPh>
    <rPh sb="3" eb="5">
      <t>ケッテイ</t>
    </rPh>
    <rPh sb="7" eb="8">
      <t>ホカ</t>
    </rPh>
    <rPh sb="9" eb="11">
      <t>ショブン</t>
    </rPh>
    <rPh sb="15" eb="16">
      <t>ヒ</t>
    </rPh>
    <rPh sb="17" eb="18">
      <t>カカ</t>
    </rPh>
    <rPh sb="19" eb="22">
      <t>トクテイビ</t>
    </rPh>
    <rPh sb="22" eb="24">
      <t>イゴ</t>
    </rPh>
    <rPh sb="26" eb="27">
      <t>ネン</t>
    </rPh>
    <phoneticPr fontId="15"/>
  </si>
  <si>
    <t>以下について移管
・法令の解釈やその後の政策立案等に大きな影響を与えた事件に関するもの</t>
    <rPh sb="0" eb="2">
      <t>イカ</t>
    </rPh>
    <rPh sb="6" eb="8">
      <t>イカン</t>
    </rPh>
    <rPh sb="10" eb="12">
      <t>ホウレイ</t>
    </rPh>
    <rPh sb="13" eb="15">
      <t>カイシャク</t>
    </rPh>
    <rPh sb="18" eb="19">
      <t>アト</t>
    </rPh>
    <rPh sb="20" eb="22">
      <t>セイサク</t>
    </rPh>
    <rPh sb="22" eb="24">
      <t>リツアン</t>
    </rPh>
    <rPh sb="24" eb="25">
      <t>トウ</t>
    </rPh>
    <rPh sb="26" eb="27">
      <t>オオ</t>
    </rPh>
    <rPh sb="29" eb="31">
      <t>エイキョウ</t>
    </rPh>
    <rPh sb="32" eb="33">
      <t>アタ</t>
    </rPh>
    <rPh sb="35" eb="37">
      <t>ジケン</t>
    </rPh>
    <rPh sb="38" eb="39">
      <t>カン</t>
    </rPh>
    <phoneticPr fontId="15"/>
  </si>
  <si>
    <t>情報管理に関する事項</t>
    <rPh sb="0" eb="2">
      <t>ジョウホウ</t>
    </rPh>
    <rPh sb="2" eb="4">
      <t>カンリ</t>
    </rPh>
    <rPh sb="5" eb="6">
      <t>カン</t>
    </rPh>
    <rPh sb="8" eb="10">
      <t>ジコウ</t>
    </rPh>
    <phoneticPr fontId="15"/>
  </si>
  <si>
    <t>①情報管理に関する文書</t>
    <rPh sb="1" eb="3">
      <t>ジョウホウ</t>
    </rPh>
    <rPh sb="3" eb="5">
      <t>カンリ</t>
    </rPh>
    <rPh sb="6" eb="7">
      <t>カン</t>
    </rPh>
    <rPh sb="9" eb="11">
      <t>ブンショ</t>
    </rPh>
    <phoneticPr fontId="15"/>
  </si>
  <si>
    <t>・情報セキュリティ
・調査・報告</t>
    <rPh sb="1" eb="3">
      <t>ジョウホウ</t>
    </rPh>
    <rPh sb="11" eb="13">
      <t>チョウサ</t>
    </rPh>
    <rPh sb="14" eb="16">
      <t>ホウコク</t>
    </rPh>
    <phoneticPr fontId="15"/>
  </si>
  <si>
    <t>後援名義に関する事項</t>
    <rPh sb="0" eb="2">
      <t>コウエン</t>
    </rPh>
    <rPh sb="2" eb="4">
      <t>メイギ</t>
    </rPh>
    <rPh sb="5" eb="6">
      <t>カン</t>
    </rPh>
    <rPh sb="8" eb="10">
      <t>ジコウ</t>
    </rPh>
    <phoneticPr fontId="15"/>
  </si>
  <si>
    <t>・後援名義使用依頼書
・審査表
・後援名義使用許可書</t>
    <rPh sb="1" eb="3">
      <t>コウエン</t>
    </rPh>
    <rPh sb="3" eb="5">
      <t>メイギ</t>
    </rPh>
    <rPh sb="5" eb="7">
      <t>シヨウ</t>
    </rPh>
    <rPh sb="7" eb="9">
      <t>イライ</t>
    </rPh>
    <rPh sb="9" eb="10">
      <t>ショ</t>
    </rPh>
    <rPh sb="12" eb="14">
      <t>シンサ</t>
    </rPh>
    <rPh sb="14" eb="15">
      <t>ヒョウ</t>
    </rPh>
    <rPh sb="17" eb="19">
      <t>コウエン</t>
    </rPh>
    <rPh sb="19" eb="21">
      <t>メイギ</t>
    </rPh>
    <rPh sb="21" eb="23">
      <t>シヨウ</t>
    </rPh>
    <rPh sb="23" eb="25">
      <t>キョカ</t>
    </rPh>
    <rPh sb="25" eb="26">
      <t>ショ</t>
    </rPh>
    <phoneticPr fontId="15"/>
  </si>
  <si>
    <t>１年</t>
    <rPh sb="1" eb="2">
      <t>ネン</t>
    </rPh>
    <phoneticPr fontId="15"/>
  </si>
  <si>
    <t>幹部職員の交代に関する事項</t>
    <rPh sb="0" eb="2">
      <t>カンブ</t>
    </rPh>
    <rPh sb="2" eb="4">
      <t>ショクイン</t>
    </rPh>
    <rPh sb="5" eb="6">
      <t>コウ</t>
    </rPh>
    <rPh sb="8" eb="9">
      <t>カン</t>
    </rPh>
    <rPh sb="11" eb="13">
      <t>ジコウ</t>
    </rPh>
    <phoneticPr fontId="15"/>
  </si>
  <si>
    <t xml:space="preserve">・所管事項説明
</t>
    <rPh sb="1" eb="3">
      <t>ショカン</t>
    </rPh>
    <rPh sb="3" eb="5">
      <t>ジコウ</t>
    </rPh>
    <rPh sb="5" eb="7">
      <t>セツメイ</t>
    </rPh>
    <phoneticPr fontId="15"/>
  </si>
  <si>
    <t>広報に関する事項</t>
    <rPh sb="0" eb="2">
      <t>コウホウ</t>
    </rPh>
    <rPh sb="3" eb="4">
      <t>カン</t>
    </rPh>
    <rPh sb="6" eb="8">
      <t>ジコウ</t>
    </rPh>
    <phoneticPr fontId="15"/>
  </si>
  <si>
    <t>広報活動に関する重要な経緯</t>
    <rPh sb="0" eb="2">
      <t>コウホウ</t>
    </rPh>
    <rPh sb="2" eb="4">
      <t>カツドウ</t>
    </rPh>
    <rPh sb="5" eb="6">
      <t>カン</t>
    </rPh>
    <rPh sb="8" eb="10">
      <t>ジュウヨウ</t>
    </rPh>
    <rPh sb="11" eb="13">
      <t>ケイイ</t>
    </rPh>
    <phoneticPr fontId="15"/>
  </si>
  <si>
    <t>記者会見に関する文書</t>
    <rPh sb="0" eb="2">
      <t>キシャ</t>
    </rPh>
    <rPh sb="2" eb="4">
      <t>カイケン</t>
    </rPh>
    <rPh sb="5" eb="6">
      <t>カン</t>
    </rPh>
    <rPh sb="8" eb="10">
      <t>ブンショ</t>
    </rPh>
    <phoneticPr fontId="15"/>
  </si>
  <si>
    <t>会議等の開催に関する事項</t>
    <rPh sb="0" eb="2">
      <t>カイギ</t>
    </rPh>
    <rPh sb="2" eb="3">
      <t>トウ</t>
    </rPh>
    <rPh sb="4" eb="6">
      <t>カイサイ</t>
    </rPh>
    <rPh sb="7" eb="8">
      <t>カン</t>
    </rPh>
    <rPh sb="10" eb="12">
      <t>ジコウ</t>
    </rPh>
    <phoneticPr fontId="15"/>
  </si>
  <si>
    <t>・会議等の開催通知
・委員等就任依頼
・配付資料</t>
    <rPh sb="1" eb="3">
      <t>カイギ</t>
    </rPh>
    <rPh sb="3" eb="4">
      <t>トウ</t>
    </rPh>
    <rPh sb="5" eb="7">
      <t>カイサイ</t>
    </rPh>
    <rPh sb="7" eb="9">
      <t>ツウチ</t>
    </rPh>
    <rPh sb="11" eb="13">
      <t>イイン</t>
    </rPh>
    <rPh sb="13" eb="14">
      <t>トウ</t>
    </rPh>
    <rPh sb="14" eb="16">
      <t>シュウニン</t>
    </rPh>
    <rPh sb="16" eb="18">
      <t>イライ</t>
    </rPh>
    <rPh sb="20" eb="22">
      <t>ハイフ</t>
    </rPh>
    <rPh sb="22" eb="24">
      <t>シリョウ</t>
    </rPh>
    <phoneticPr fontId="15"/>
  </si>
  <si>
    <t>統計調査に関する事項</t>
    <rPh sb="0" eb="2">
      <t>トウケイ</t>
    </rPh>
    <rPh sb="2" eb="4">
      <t>チョウサ</t>
    </rPh>
    <rPh sb="5" eb="6">
      <t>カン</t>
    </rPh>
    <rPh sb="8" eb="10">
      <t>ジコウ</t>
    </rPh>
    <phoneticPr fontId="15"/>
  </si>
  <si>
    <t>①一般統計調査の承認申請に関する文書</t>
    <rPh sb="1" eb="3">
      <t>イッパン</t>
    </rPh>
    <rPh sb="3" eb="5">
      <t>トウケイ</t>
    </rPh>
    <rPh sb="5" eb="7">
      <t>チョウサ</t>
    </rPh>
    <rPh sb="8" eb="10">
      <t>ショウニン</t>
    </rPh>
    <rPh sb="10" eb="12">
      <t>シンセイ</t>
    </rPh>
    <rPh sb="13" eb="14">
      <t>カン</t>
    </rPh>
    <rPh sb="16" eb="18">
      <t>ブンショ</t>
    </rPh>
    <phoneticPr fontId="15"/>
  </si>
  <si>
    <t>・承認申請書</t>
    <rPh sb="1" eb="3">
      <t>ショウニン</t>
    </rPh>
    <rPh sb="3" eb="6">
      <t>シンセイショ</t>
    </rPh>
    <phoneticPr fontId="15"/>
  </si>
  <si>
    <t>②一般統計調査の要領等の制定又は改廃に関する文書</t>
    <rPh sb="1" eb="3">
      <t>イッパン</t>
    </rPh>
    <rPh sb="3" eb="5">
      <t>トウケイ</t>
    </rPh>
    <rPh sb="5" eb="7">
      <t>チョウサ</t>
    </rPh>
    <rPh sb="8" eb="10">
      <t>ヨウリョウ</t>
    </rPh>
    <rPh sb="10" eb="11">
      <t>トウ</t>
    </rPh>
    <rPh sb="12" eb="14">
      <t>セイテイ</t>
    </rPh>
    <rPh sb="14" eb="15">
      <t>マタ</t>
    </rPh>
    <rPh sb="16" eb="18">
      <t>カイハイ</t>
    </rPh>
    <rPh sb="19" eb="20">
      <t>カン</t>
    </rPh>
    <rPh sb="22" eb="24">
      <t>ブンショ</t>
    </rPh>
    <phoneticPr fontId="15"/>
  </si>
  <si>
    <t>・要領</t>
    <rPh sb="1" eb="3">
      <t>ヨウリョウ</t>
    </rPh>
    <phoneticPr fontId="15"/>
  </si>
  <si>
    <t>③調査票（記録媒体を問わず実査段階において作成・収集されたもの）</t>
  </si>
  <si>
    <t>・調査票</t>
  </si>
  <si>
    <t>調査計画に定める期間</t>
    <rPh sb="0" eb="2">
      <t>チョウサ</t>
    </rPh>
    <rPh sb="2" eb="4">
      <t>ケイカク</t>
    </rPh>
    <rPh sb="5" eb="6">
      <t>サダ</t>
    </rPh>
    <rPh sb="8" eb="10">
      <t>キカン</t>
    </rPh>
    <phoneticPr fontId="15"/>
  </si>
  <si>
    <t>④統計の集計結果に関する文書</t>
  </si>
  <si>
    <t>・調査報告書</t>
  </si>
  <si>
    <t>⑤統計の二次利用のための調査票情報文書</t>
  </si>
  <si>
    <t>・調査票情報</t>
  </si>
  <si>
    <t>永年</t>
  </si>
  <si>
    <t>⑥統計の集計結果の正確性の検証のための文書</t>
  </si>
  <si>
    <t>・集計結果の作成に活用した統計及び行政記録</t>
  </si>
  <si>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</si>
  <si>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5"/>
  </si>
  <si>
    <t>③出版物や公表物を編集した文書</t>
    <rPh sb="1" eb="4">
      <t>シュッパンブツ</t>
    </rPh>
    <rPh sb="5" eb="7">
      <t>コウヒョウ</t>
    </rPh>
    <rPh sb="7" eb="8">
      <t>ブツ</t>
    </rPh>
    <rPh sb="9" eb="11">
      <t>ヘンシュウ</t>
    </rPh>
    <rPh sb="13" eb="15">
      <t>ブンショ</t>
    </rPh>
    <phoneticPr fontId="15"/>
  </si>
  <si>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5"/>
  </si>
  <si>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5"/>
  </si>
  <si>
    <t>⑥意思決定の途中段階で作成又は取得したもので、当該意思決定に与える影響がないものとして、長期間の保存を要しないと判断される文書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3" eb="14">
      <t>マタ</t>
    </rPh>
    <rPh sb="15" eb="17">
      <t>シュトク</t>
    </rPh>
    <rPh sb="23" eb="25">
      <t>トウガイ</t>
    </rPh>
    <rPh sb="25" eb="27">
      <t>イシ</t>
    </rPh>
    <rPh sb="27" eb="29">
      <t>ケッテイ</t>
    </rPh>
    <rPh sb="30" eb="31">
      <t>アタ</t>
    </rPh>
    <rPh sb="33" eb="35">
      <t>エイキョウ</t>
    </rPh>
    <rPh sb="44" eb="47">
      <t>チョウキカン</t>
    </rPh>
    <rPh sb="48" eb="50">
      <t>ホゾン</t>
    </rPh>
    <rPh sb="51" eb="52">
      <t>ヨウ</t>
    </rPh>
    <rPh sb="56" eb="58">
      <t>ハンダン</t>
    </rPh>
    <rPh sb="61" eb="63">
      <t>ブンショ</t>
    </rPh>
    <phoneticPr fontId="15"/>
  </si>
  <si>
    <t>３年</t>
    <phoneticPr fontId="15"/>
  </si>
  <si>
    <t>法律の制定又は改廃及びその経緯</t>
    <rPh sb="0" eb="2">
      <t>ホウリツ</t>
    </rPh>
    <rPh sb="3" eb="5">
      <t>セイテイ</t>
    </rPh>
    <rPh sb="5" eb="6">
      <t>マタ</t>
    </rPh>
    <rPh sb="7" eb="9">
      <t>カイハイ</t>
    </rPh>
    <rPh sb="9" eb="10">
      <t>オヨ</t>
    </rPh>
    <rPh sb="13" eb="15">
      <t>ケイイ</t>
    </rPh>
    <phoneticPr fontId="15"/>
  </si>
  <si>
    <t>(2)訓令及び通達に係る立案の検討その他の重要な経緯</t>
    <rPh sb="10" eb="11">
      <t>カカ</t>
    </rPh>
    <phoneticPr fontId="15"/>
  </si>
  <si>
    <t>①服務に関する文書</t>
    <rPh sb="1" eb="3">
      <t>フクム</t>
    </rPh>
    <rPh sb="4" eb="5">
      <t>カン</t>
    </rPh>
    <rPh sb="7" eb="9">
      <t>ブンショ</t>
    </rPh>
    <phoneticPr fontId="15"/>
  </si>
  <si>
    <t>・とりまとめ部局への提出資料</t>
    <rPh sb="6" eb="8">
      <t>ブキョク</t>
    </rPh>
    <rPh sb="10" eb="12">
      <t>テイシュツ</t>
    </rPh>
    <rPh sb="12" eb="14">
      <t>シリョウ</t>
    </rPh>
    <phoneticPr fontId="15"/>
  </si>
  <si>
    <t>・公印登録簿（公印登録原簿）</t>
    <phoneticPr fontId="15"/>
  </si>
  <si>
    <t>・措置請求
・物品受領命令
・検査調書
・予算概算要求のための参考資料　　　</t>
    <phoneticPr fontId="1"/>
  </si>
  <si>
    <t>・旅行計画確認書、出張計画書
・公用旅券申請書、海外出張のための便宜供与依頼文書　　　　　　　　　　　　　　　　　　　　　　　　　　　・旅費の相当級
・旅行命令簿
・出張計画書
・旅行計画書
・赴任旅費
・海外出張</t>
    <phoneticPr fontId="15"/>
  </si>
  <si>
    <t>(1)物品管理</t>
    <rPh sb="3" eb="5">
      <t>ブッピン</t>
    </rPh>
    <rPh sb="5" eb="7">
      <t>カンリ</t>
    </rPh>
    <phoneticPr fontId="15"/>
  </si>
  <si>
    <t>(2)旅費</t>
    <rPh sb="3" eb="5">
      <t>リョヒ</t>
    </rPh>
    <phoneticPr fontId="15"/>
  </si>
  <si>
    <t>(3)その他</t>
    <rPh sb="5" eb="6">
      <t>タ</t>
    </rPh>
    <phoneticPr fontId="15"/>
  </si>
  <si>
    <t>・仕様書案
・協議・調整経緯</t>
    <rPh sb="7" eb="9">
      <t>キョウギ</t>
    </rPh>
    <rPh sb="10" eb="12">
      <t>チョウセイ</t>
    </rPh>
    <rPh sb="12" eb="14">
      <t>ケイイ</t>
    </rPh>
    <phoneticPr fontId="15"/>
  </si>
  <si>
    <t>陳情・要請</t>
    <rPh sb="0" eb="2">
      <t>チンジョウ</t>
    </rPh>
    <rPh sb="3" eb="5">
      <t>ヨウセイ</t>
    </rPh>
    <phoneticPr fontId="15"/>
  </si>
  <si>
    <t>情報公開</t>
    <rPh sb="0" eb="2">
      <t>ジョウホウ</t>
    </rPh>
    <rPh sb="2" eb="4">
      <t>コウカイ</t>
    </rPh>
    <phoneticPr fontId="15"/>
  </si>
  <si>
    <t>情報管理</t>
    <rPh sb="0" eb="2">
      <t>ジョウホウ</t>
    </rPh>
    <rPh sb="2" eb="4">
      <t>カンリ</t>
    </rPh>
    <phoneticPr fontId="15"/>
  </si>
  <si>
    <t>後援名義</t>
    <rPh sb="0" eb="2">
      <t>コウエン</t>
    </rPh>
    <rPh sb="2" eb="4">
      <t>メイギ</t>
    </rPh>
    <phoneticPr fontId="15"/>
  </si>
  <si>
    <t>事務引継ぎに関する重要な経緯</t>
    <rPh sb="0" eb="2">
      <t>ジム</t>
    </rPh>
    <rPh sb="2" eb="3">
      <t>ヒ</t>
    </rPh>
    <rPh sb="3" eb="4">
      <t>ツ</t>
    </rPh>
    <rPh sb="6" eb="7">
      <t>カン</t>
    </rPh>
    <rPh sb="9" eb="11">
      <t>ジュウヨウ</t>
    </rPh>
    <rPh sb="12" eb="14">
      <t>ケイイ</t>
    </rPh>
    <phoneticPr fontId="15"/>
  </si>
  <si>
    <t>・会見想定、応答要領
・質問要旨、問表</t>
    <rPh sb="1" eb="3">
      <t>カイケン</t>
    </rPh>
    <rPh sb="3" eb="5">
      <t>ソウテイ</t>
    </rPh>
    <rPh sb="6" eb="8">
      <t>オウトウ</t>
    </rPh>
    <rPh sb="8" eb="10">
      <t>ヨウリョウ</t>
    </rPh>
    <rPh sb="12" eb="14">
      <t>シツモン</t>
    </rPh>
    <rPh sb="14" eb="16">
      <t>ヨウシ</t>
    </rPh>
    <rPh sb="17" eb="18">
      <t>ト</t>
    </rPh>
    <rPh sb="18" eb="19">
      <t>ヒョウ</t>
    </rPh>
    <phoneticPr fontId="15"/>
  </si>
  <si>
    <t>会議等開催</t>
    <rPh sb="0" eb="2">
      <t>カイギ</t>
    </rPh>
    <rPh sb="2" eb="3">
      <t>トウ</t>
    </rPh>
    <rPh sb="3" eb="5">
      <t>カイサイ</t>
    </rPh>
    <phoneticPr fontId="15"/>
  </si>
  <si>
    <t>統計調査に関する重要な経緯</t>
    <rPh sb="0" eb="2">
      <t>トウケイ</t>
    </rPh>
    <rPh sb="2" eb="4">
      <t>チョウサ</t>
    </rPh>
    <rPh sb="5" eb="6">
      <t>カン</t>
    </rPh>
    <rPh sb="8" eb="10">
      <t>ジュウヨウ</t>
    </rPh>
    <rPh sb="11" eb="13">
      <t>ケイイ</t>
    </rPh>
    <phoneticPr fontId="15"/>
  </si>
  <si>
    <t>後援名義に関する文書</t>
    <rPh sb="0" eb="2">
      <t>コウエン</t>
    </rPh>
    <rPh sb="2" eb="4">
      <t>メイギ</t>
    </rPh>
    <rPh sb="5" eb="6">
      <t>カン</t>
    </rPh>
    <rPh sb="8" eb="10">
      <t>ブンショ</t>
    </rPh>
    <phoneticPr fontId="15"/>
  </si>
  <si>
    <t>幹部職員の引継書作成に関する文書</t>
    <rPh sb="0" eb="2">
      <t>カンブ</t>
    </rPh>
    <rPh sb="2" eb="4">
      <t>ショクイン</t>
    </rPh>
    <rPh sb="5" eb="7">
      <t>ヒキツギ</t>
    </rPh>
    <rPh sb="7" eb="8">
      <t>ショ</t>
    </rPh>
    <rPh sb="8" eb="10">
      <t>サクセイ</t>
    </rPh>
    <rPh sb="11" eb="12">
      <t>カン</t>
    </rPh>
    <rPh sb="14" eb="16">
      <t>ブンショ</t>
    </rPh>
    <phoneticPr fontId="15"/>
  </si>
  <si>
    <t>会議等の開催に関する文書</t>
    <rPh sb="0" eb="2">
      <t>カイギ</t>
    </rPh>
    <rPh sb="2" eb="3">
      <t>トウ</t>
    </rPh>
    <rPh sb="4" eb="6">
      <t>カイサイ</t>
    </rPh>
    <rPh sb="7" eb="8">
      <t>カン</t>
    </rPh>
    <rPh sb="10" eb="12">
      <t>ブンショ</t>
    </rPh>
    <phoneticPr fontId="15"/>
  </si>
  <si>
    <t>行政機関が行う政策の評価に関する法律（平成１３年法律第８６号。以下「政策評価法」という。）第６条の基本計画の立案の検討、政策評価法第１０条第１項の評価書の作成その他の政策評価の実施に関する重要な経緯</t>
    <phoneticPr fontId="1"/>
  </si>
  <si>
    <t>複数の行政機関による申合せに関する立案の検討及び他の行政機関への協議その他の重要な経緯</t>
    <phoneticPr fontId="1"/>
  </si>
  <si>
    <t>機構及び定員の要求に関する重要な経緯</t>
    <phoneticPr fontId="1"/>
  </si>
  <si>
    <t>機構及び定員の要求に関する文書並びにその基礎となった意思決定及び当該意思決定に至る経緯が記録された文書</t>
    <rPh sb="34" eb="36">
      <t>イシ</t>
    </rPh>
    <phoneticPr fontId="15"/>
  </si>
  <si>
    <t>文書の管理等</t>
    <rPh sb="0" eb="2">
      <t>ブンショ</t>
    </rPh>
    <rPh sb="3" eb="6">
      <t>カンリトウ</t>
    </rPh>
    <phoneticPr fontId="15"/>
  </si>
  <si>
    <t>公印の管理等</t>
    <rPh sb="0" eb="2">
      <t>コウイン</t>
    </rPh>
    <rPh sb="3" eb="5">
      <t>カンリ</t>
    </rPh>
    <rPh sb="5" eb="6">
      <t>トウ</t>
    </rPh>
    <phoneticPr fontId="15"/>
  </si>
  <si>
    <t>①計画の立案に関する調査研究文書</t>
  </si>
  <si>
    <t>②計画を制定又は改廃するための決裁文書</t>
  </si>
  <si>
    <t>・研修計画案</t>
    <rPh sb="1" eb="3">
      <t>ケンシュウ</t>
    </rPh>
    <rPh sb="3" eb="5">
      <t>ケイカク</t>
    </rPh>
    <phoneticPr fontId="15"/>
  </si>
  <si>
    <t>③職員の研修の実施状況が記録された文書</t>
  </si>
  <si>
    <t>・実績・報告</t>
    <rPh sb="4" eb="6">
      <t>ホウコク</t>
    </rPh>
    <phoneticPr fontId="15"/>
  </si>
  <si>
    <t>(1)服務</t>
    <rPh sb="3" eb="5">
      <t>フクム</t>
    </rPh>
    <phoneticPr fontId="15"/>
  </si>
  <si>
    <t>(2)職員の研修の実施に関する計画の立案の検討その他の職員の研修に関する重要な経緯（外部団体の職員を含む）</t>
    <rPh sb="42" eb="44">
      <t>ガイブ</t>
    </rPh>
    <rPh sb="44" eb="46">
      <t>ダンタイ</t>
    </rPh>
    <rPh sb="47" eb="49">
      <t>ショクイン</t>
    </rPh>
    <rPh sb="50" eb="51">
      <t>フク</t>
    </rPh>
    <phoneticPr fontId="1"/>
  </si>
  <si>
    <t>全業務共通</t>
    <rPh sb="0" eb="3">
      <t>ゼンギョウム</t>
    </rPh>
    <rPh sb="3" eb="5">
      <t>キョウツウ</t>
    </rPh>
    <phoneticPr fontId="15"/>
  </si>
  <si>
    <t>１年未満</t>
    <rPh sb="1" eb="2">
      <t>ネン</t>
    </rPh>
    <rPh sb="2" eb="4">
      <t>ミマン</t>
    </rPh>
    <phoneticPr fontId="15"/>
  </si>
  <si>
    <t>国際会議、国際協力・国際交流に関する事項</t>
    <rPh sb="0" eb="2">
      <t>コクサイ</t>
    </rPh>
    <rPh sb="2" eb="4">
      <t>カイギ</t>
    </rPh>
    <rPh sb="5" eb="7">
      <t>コクサイ</t>
    </rPh>
    <rPh sb="7" eb="9">
      <t>キョウリョク</t>
    </rPh>
    <rPh sb="10" eb="12">
      <t>コクサイ</t>
    </rPh>
    <rPh sb="12" eb="14">
      <t>コウリュウ</t>
    </rPh>
    <rPh sb="15" eb="16">
      <t>カン</t>
    </rPh>
    <rPh sb="18" eb="20">
      <t>ジコウ</t>
    </rPh>
    <phoneticPr fontId="15"/>
  </si>
  <si>
    <t>(1)国際会議に関する重要な経緯</t>
    <rPh sb="3" eb="5">
      <t>コクサイ</t>
    </rPh>
    <rPh sb="5" eb="7">
      <t>カイギ</t>
    </rPh>
    <rPh sb="8" eb="9">
      <t>カン</t>
    </rPh>
    <rPh sb="11" eb="13">
      <t>ジュウヨウ</t>
    </rPh>
    <rPh sb="14" eb="16">
      <t>ケイイ</t>
    </rPh>
    <phoneticPr fontId="15"/>
  </si>
  <si>
    <t>(2)国際協力・国際交流に関する重要な経緯</t>
    <rPh sb="3" eb="5">
      <t>コクサイ</t>
    </rPh>
    <rPh sb="5" eb="7">
      <t>キョウリョク</t>
    </rPh>
    <rPh sb="8" eb="10">
      <t>コクサイ</t>
    </rPh>
    <rPh sb="10" eb="12">
      <t>コウリュウ</t>
    </rPh>
    <rPh sb="13" eb="14">
      <t>カン</t>
    </rPh>
    <rPh sb="16" eb="18">
      <t>ジュウヨウ</t>
    </rPh>
    <rPh sb="19" eb="21">
      <t>ケイイ</t>
    </rPh>
    <phoneticPr fontId="15"/>
  </si>
  <si>
    <t>政府開発援助の基本的な方針、計画、実施及び評価に関する文書のうち重要なもの</t>
    <rPh sb="0" eb="2">
      <t>セイフ</t>
    </rPh>
    <rPh sb="2" eb="4">
      <t>カイハツ</t>
    </rPh>
    <rPh sb="4" eb="6">
      <t>エンジョ</t>
    </rPh>
    <rPh sb="7" eb="10">
      <t>キホンテキ</t>
    </rPh>
    <rPh sb="11" eb="13">
      <t>ホウシン</t>
    </rPh>
    <rPh sb="14" eb="16">
      <t>ケイカク</t>
    </rPh>
    <rPh sb="17" eb="19">
      <t>ジッシ</t>
    </rPh>
    <rPh sb="19" eb="20">
      <t>オヨ</t>
    </rPh>
    <rPh sb="21" eb="23">
      <t>ヒョウカ</t>
    </rPh>
    <rPh sb="24" eb="25">
      <t>カン</t>
    </rPh>
    <rPh sb="27" eb="29">
      <t>ブンショ</t>
    </rPh>
    <rPh sb="32" eb="34">
      <t>ジュウヨウ</t>
    </rPh>
    <phoneticPr fontId="15"/>
  </si>
  <si>
    <t>①国際機関に関する会議又は国土交通大臣等が出席した会議等のうち、重要な国際的意思決定が行われたものの結果に関する重要な文書</t>
    <rPh sb="1" eb="3">
      <t>コクサイ</t>
    </rPh>
    <rPh sb="3" eb="5">
      <t>キカン</t>
    </rPh>
    <rPh sb="6" eb="7">
      <t>カン</t>
    </rPh>
    <rPh sb="9" eb="11">
      <t>カイギ</t>
    </rPh>
    <rPh sb="11" eb="12">
      <t>マタ</t>
    </rPh>
    <rPh sb="13" eb="15">
      <t>コクド</t>
    </rPh>
    <rPh sb="15" eb="17">
      <t>コウツウ</t>
    </rPh>
    <rPh sb="17" eb="19">
      <t>ダイジン</t>
    </rPh>
    <rPh sb="19" eb="20">
      <t>トウ</t>
    </rPh>
    <rPh sb="21" eb="23">
      <t>シュッセキ</t>
    </rPh>
    <rPh sb="25" eb="27">
      <t>カイギ</t>
    </rPh>
    <rPh sb="27" eb="28">
      <t>トウ</t>
    </rPh>
    <rPh sb="32" eb="34">
      <t>ジュウヨウ</t>
    </rPh>
    <rPh sb="35" eb="38">
      <t>コクサイテキ</t>
    </rPh>
    <rPh sb="38" eb="40">
      <t>イシ</t>
    </rPh>
    <rPh sb="40" eb="42">
      <t>ケッテイ</t>
    </rPh>
    <rPh sb="43" eb="44">
      <t>オコナ</t>
    </rPh>
    <rPh sb="50" eb="52">
      <t>ケッカ</t>
    </rPh>
    <rPh sb="53" eb="54">
      <t>カン</t>
    </rPh>
    <rPh sb="56" eb="58">
      <t>ジュウヨウ</t>
    </rPh>
    <rPh sb="59" eb="61">
      <t>ブンショ</t>
    </rPh>
    <phoneticPr fontId="1"/>
  </si>
  <si>
    <t>・発言要領
・議事の記録
・合意文書　</t>
    <rPh sb="1" eb="3">
      <t>ハツゲン</t>
    </rPh>
    <rPh sb="3" eb="5">
      <t>ヨウリョウ</t>
    </rPh>
    <rPh sb="7" eb="9">
      <t>ギジ</t>
    </rPh>
    <rPh sb="10" eb="12">
      <t>キロク</t>
    </rPh>
    <rPh sb="14" eb="16">
      <t>ゴウイ</t>
    </rPh>
    <rPh sb="16" eb="18">
      <t>ブンショ</t>
    </rPh>
    <phoneticPr fontId="1"/>
  </si>
  <si>
    <t>②国際機関に関する会議又は国土交通大臣等が出席した会議等のうち、重要な国際的意思決定が行われたものの準備、実施、参加等に関する重要な文書</t>
    <rPh sb="63" eb="65">
      <t>ジュウヨウ</t>
    </rPh>
    <rPh sb="66" eb="68">
      <t>ブンショ</t>
    </rPh>
    <phoneticPr fontId="1"/>
  </si>
  <si>
    <t>上記以外の重要な文書</t>
    <rPh sb="0" eb="4">
      <t>ジョウキイガイ</t>
    </rPh>
    <rPh sb="5" eb="7">
      <t>ジュウヨウ</t>
    </rPh>
    <rPh sb="8" eb="10">
      <t>ブンショ</t>
    </rPh>
    <phoneticPr fontId="1"/>
  </si>
  <si>
    <t>③重要な国際会議等（①、②に掲げるものを除く。）の会議の結果に関する重要な文書</t>
    <rPh sb="1" eb="3">
      <t>ジュウヨウ</t>
    </rPh>
    <rPh sb="4" eb="6">
      <t>コクサイ</t>
    </rPh>
    <rPh sb="6" eb="8">
      <t>カイギ</t>
    </rPh>
    <rPh sb="8" eb="9">
      <t>トウ</t>
    </rPh>
    <rPh sb="14" eb="15">
      <t>カカ</t>
    </rPh>
    <rPh sb="20" eb="21">
      <t>ノゾ</t>
    </rPh>
    <rPh sb="25" eb="27">
      <t>カイギ</t>
    </rPh>
    <rPh sb="28" eb="30">
      <t>ケッカ</t>
    </rPh>
    <rPh sb="31" eb="32">
      <t>カン</t>
    </rPh>
    <rPh sb="34" eb="36">
      <t>ジュウヨウ</t>
    </rPh>
    <rPh sb="37" eb="39">
      <t>ブンショ</t>
    </rPh>
    <phoneticPr fontId="1"/>
  </si>
  <si>
    <t>④重要な国際会議等（①、②に掲げるものを除く。）の準備、実施、参加等に関する重要な文書</t>
    <rPh sb="38" eb="40">
      <t>ジュウヨウ</t>
    </rPh>
    <phoneticPr fontId="1"/>
  </si>
  <si>
    <t>物流・自動車局物流政策課　標準文書保存期間基準</t>
    <rPh sb="0" eb="2">
      <t>ブツリュウ</t>
    </rPh>
    <rPh sb="3" eb="6">
      <t>ジドウシャ</t>
    </rPh>
    <rPh sb="6" eb="7">
      <t>キョク</t>
    </rPh>
    <rPh sb="7" eb="9">
      <t>ブツリュウ</t>
    </rPh>
    <rPh sb="9" eb="11">
      <t>セイサク</t>
    </rPh>
    <rPh sb="11" eb="12">
      <t>カ</t>
    </rPh>
    <rPh sb="13" eb="15">
      <t>ヒョウジュン</t>
    </rPh>
    <rPh sb="15" eb="17">
      <t>ブンショ</t>
    </rPh>
    <rPh sb="17" eb="19">
      <t>ホゾン</t>
    </rPh>
    <rPh sb="19" eb="21">
      <t>キカン</t>
    </rPh>
    <rPh sb="21" eb="23">
      <t>キジュン</t>
    </rPh>
    <phoneticPr fontId="15"/>
  </si>
  <si>
    <t>①物流・自動車局物流政策課が所管する法律案に係る立案基礎文書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リツアン</t>
    </rPh>
    <rPh sb="26" eb="28">
      <t>キソ</t>
    </rPh>
    <rPh sb="28" eb="30">
      <t>ブンショ</t>
    </rPh>
    <phoneticPr fontId="15"/>
  </si>
  <si>
    <t>②物流・自動車局物流政策課が所管する法律案に係る立案の検討に関する審議会等文書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リツアン</t>
    </rPh>
    <rPh sb="27" eb="29">
      <t>ケントウ</t>
    </rPh>
    <rPh sb="30" eb="31">
      <t>カン</t>
    </rPh>
    <rPh sb="33" eb="36">
      <t>シンギカイ</t>
    </rPh>
    <rPh sb="36" eb="37">
      <t>トウ</t>
    </rPh>
    <rPh sb="37" eb="39">
      <t>ブンショ</t>
    </rPh>
    <phoneticPr fontId="15"/>
  </si>
  <si>
    <t>③物流・自動車局物流政策課が所管する法律案に係る立案の検討に関する調査研究文書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リツアン</t>
    </rPh>
    <rPh sb="27" eb="29">
      <t>ケントウ</t>
    </rPh>
    <rPh sb="30" eb="31">
      <t>カン</t>
    </rPh>
    <rPh sb="33" eb="35">
      <t>チョウサ</t>
    </rPh>
    <rPh sb="35" eb="37">
      <t>ケンキュウ</t>
    </rPh>
    <rPh sb="37" eb="39">
      <t>ブンショ</t>
    </rPh>
    <phoneticPr fontId="15"/>
  </si>
  <si>
    <t>①物流・自動車局物流政策課が所管する法律案に係る審査の過程が記録された文書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シンサ</t>
    </rPh>
    <rPh sb="27" eb="29">
      <t>カテイ</t>
    </rPh>
    <rPh sb="30" eb="32">
      <t>キロク</t>
    </rPh>
    <rPh sb="35" eb="37">
      <t>ブンショ</t>
    </rPh>
    <phoneticPr fontId="15"/>
  </si>
  <si>
    <t>①物流・自動車局物流政策課が所管する法律案に係る他の行政機関への協議文書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5">
      <t>ホカ</t>
    </rPh>
    <rPh sb="26" eb="28">
      <t>ギョウセイ</t>
    </rPh>
    <rPh sb="28" eb="30">
      <t>キカン</t>
    </rPh>
    <rPh sb="32" eb="34">
      <t>キョウギ</t>
    </rPh>
    <rPh sb="34" eb="36">
      <t>ブンショ</t>
    </rPh>
    <phoneticPr fontId="15"/>
  </si>
  <si>
    <t>①物流・自動車局物流政策課が所管する法律案に係る閣議を求めるための決裁文書及び閣議に提出された文書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カクギ</t>
    </rPh>
    <rPh sb="27" eb="28">
      <t>モト</t>
    </rPh>
    <rPh sb="33" eb="35">
      <t>ケッサイ</t>
    </rPh>
    <rPh sb="35" eb="37">
      <t>ブンショ</t>
    </rPh>
    <rPh sb="37" eb="38">
      <t>オヨ</t>
    </rPh>
    <rPh sb="39" eb="41">
      <t>カクギ</t>
    </rPh>
    <rPh sb="42" eb="44">
      <t>テイシュツ</t>
    </rPh>
    <rPh sb="47" eb="49">
      <t>ブンショ</t>
    </rPh>
    <phoneticPr fontId="15"/>
  </si>
  <si>
    <t>①物流・自動車局物流政策課が所管する法律案に係る国会審議文書</t>
    <rPh sb="1" eb="3">
      <t>ブツリュウ</t>
    </rPh>
    <rPh sb="4" eb="7">
      <t>ジドウシャ</t>
    </rPh>
    <rPh sb="7" eb="8">
      <t>キョク</t>
    </rPh>
    <rPh sb="8" eb="12">
      <t>ブツリュウセイサク</t>
    </rPh>
    <rPh sb="12" eb="13">
      <t>カ</t>
    </rPh>
    <rPh sb="14" eb="16">
      <t>ショカン</t>
    </rPh>
    <rPh sb="18" eb="21">
      <t>ホウリツアン</t>
    </rPh>
    <rPh sb="22" eb="23">
      <t>カカ</t>
    </rPh>
    <rPh sb="24" eb="26">
      <t>コッカイ</t>
    </rPh>
    <rPh sb="26" eb="28">
      <t>シンギ</t>
    </rPh>
    <rPh sb="28" eb="30">
      <t>ブンショ</t>
    </rPh>
    <phoneticPr fontId="15"/>
  </si>
  <si>
    <t>①物流・自動車局物流政策課が所管する法律に係る官報公示に関する文書その他の公布に関する文書</t>
    <rPh sb="1" eb="3">
      <t>ブツリュウ</t>
    </rPh>
    <rPh sb="4" eb="7">
      <t>ジドウシャ</t>
    </rPh>
    <rPh sb="7" eb="8">
      <t>キョク</t>
    </rPh>
    <rPh sb="8" eb="12">
      <t>ブツリュウセイサク</t>
    </rPh>
    <rPh sb="12" eb="13">
      <t>カ</t>
    </rPh>
    <rPh sb="14" eb="16">
      <t>ショカン</t>
    </rPh>
    <rPh sb="18" eb="20">
      <t>ホウリツ</t>
    </rPh>
    <rPh sb="21" eb="22">
      <t>カカ</t>
    </rPh>
    <rPh sb="23" eb="25">
      <t>カンポウ</t>
    </rPh>
    <rPh sb="25" eb="27">
      <t>コウジ</t>
    </rPh>
    <rPh sb="28" eb="29">
      <t>カン</t>
    </rPh>
    <rPh sb="31" eb="33">
      <t>ブンショ</t>
    </rPh>
    <rPh sb="35" eb="36">
      <t>タ</t>
    </rPh>
    <rPh sb="37" eb="39">
      <t>コウフ</t>
    </rPh>
    <rPh sb="40" eb="41">
      <t>カン</t>
    </rPh>
    <rPh sb="43" eb="45">
      <t>ブンショ</t>
    </rPh>
    <phoneticPr fontId="15"/>
  </si>
  <si>
    <t>①物流・自動車局物流政策課が所管する法律に係る解釈又は運用の基準の設定のための調査研究文書</t>
    <rPh sb="8" eb="12">
      <t>ブツリュウセイサク</t>
    </rPh>
    <rPh sb="12" eb="13">
      <t>カ</t>
    </rPh>
    <rPh sb="14" eb="16">
      <t>ショカン</t>
    </rPh>
    <rPh sb="18" eb="20">
      <t>ホウリツ</t>
    </rPh>
    <rPh sb="21" eb="22">
      <t>カカ</t>
    </rPh>
    <rPh sb="23" eb="25">
      <t>カイシャク</t>
    </rPh>
    <rPh sb="25" eb="26">
      <t>マタ</t>
    </rPh>
    <rPh sb="27" eb="29">
      <t>ウンヨウ</t>
    </rPh>
    <rPh sb="30" eb="32">
      <t>キジュン</t>
    </rPh>
    <rPh sb="33" eb="35">
      <t>セッテイ</t>
    </rPh>
    <rPh sb="39" eb="41">
      <t>チョウサ</t>
    </rPh>
    <rPh sb="41" eb="43">
      <t>ケンキュウ</t>
    </rPh>
    <rPh sb="43" eb="45">
      <t>ブンショ</t>
    </rPh>
    <phoneticPr fontId="15"/>
  </si>
  <si>
    <t>②物流・自動車局物流政策課が所管する法律に係る解釈又は運用の基準の設定のための決裁文書</t>
    <rPh sb="8" eb="12">
      <t>ブツリュウセイサク</t>
    </rPh>
    <rPh sb="12" eb="13">
      <t>カ</t>
    </rPh>
    <rPh sb="14" eb="16">
      <t>ショカン</t>
    </rPh>
    <rPh sb="18" eb="20">
      <t>ホウリツ</t>
    </rPh>
    <rPh sb="21" eb="22">
      <t>カカ</t>
    </rPh>
    <rPh sb="23" eb="25">
      <t>カイシャク</t>
    </rPh>
    <rPh sb="25" eb="26">
      <t>マタ</t>
    </rPh>
    <rPh sb="27" eb="29">
      <t>ウンヨウ</t>
    </rPh>
    <rPh sb="30" eb="32">
      <t>キジュン</t>
    </rPh>
    <rPh sb="33" eb="35">
      <t>セッテイ</t>
    </rPh>
    <rPh sb="39" eb="41">
      <t>ケッサイ</t>
    </rPh>
    <rPh sb="41" eb="43">
      <t>ブンショ</t>
    </rPh>
    <phoneticPr fontId="15"/>
  </si>
  <si>
    <t>①物流・自動車局物流政策課が所管する政令案に係る立案基礎文書</t>
    <rPh sb="8" eb="12">
      <t>ブツリュウセイサク</t>
    </rPh>
    <rPh sb="12" eb="13">
      <t>カ</t>
    </rPh>
    <rPh sb="14" eb="16">
      <t>ショカン</t>
    </rPh>
    <rPh sb="18" eb="20">
      <t>セイレイ</t>
    </rPh>
    <rPh sb="20" eb="21">
      <t>アン</t>
    </rPh>
    <rPh sb="22" eb="23">
      <t>カカ</t>
    </rPh>
    <rPh sb="24" eb="26">
      <t>リツアン</t>
    </rPh>
    <rPh sb="26" eb="28">
      <t>キソ</t>
    </rPh>
    <rPh sb="28" eb="30">
      <t>ブンショ</t>
    </rPh>
    <phoneticPr fontId="15"/>
  </si>
  <si>
    <t>②物流・自動車局物流政策課が所管する政令案に係る立案の検討に関する審議会等文書</t>
    <phoneticPr fontId="16"/>
  </si>
  <si>
    <t>③物流・自動車局物流政策課が所管する政令案に係る立案の検討に関する調査研究文書</t>
    <phoneticPr fontId="16"/>
  </si>
  <si>
    <t>①物流・自動車局物流政策課が所管する政令案に係る審査の過程が記録された文書</t>
    <rPh sb="22" eb="23">
      <t>カカ</t>
    </rPh>
    <rPh sb="24" eb="26">
      <t>シンサ</t>
    </rPh>
    <rPh sb="27" eb="29">
      <t>カテイ</t>
    </rPh>
    <rPh sb="30" eb="32">
      <t>キロク</t>
    </rPh>
    <rPh sb="35" eb="37">
      <t>ブンショ</t>
    </rPh>
    <phoneticPr fontId="15"/>
  </si>
  <si>
    <t>①物流・自動車局物流政策課が所管する政令案に係る意見公募手続文書</t>
    <phoneticPr fontId="16"/>
  </si>
  <si>
    <t>①物流・自動車局物流政策課が所管する政令案に係る行政機関協議文書</t>
    <phoneticPr fontId="16"/>
  </si>
  <si>
    <t>①物流・自動車局物流政策課が所管する政令案に係る閣議を求めるための決裁文書及び閣議に提出された文書</t>
    <rPh sb="24" eb="26">
      <t>カクギ</t>
    </rPh>
    <rPh sb="27" eb="28">
      <t>モト</t>
    </rPh>
    <rPh sb="33" eb="35">
      <t>ケッサイ</t>
    </rPh>
    <rPh sb="35" eb="37">
      <t>ブンショ</t>
    </rPh>
    <rPh sb="37" eb="38">
      <t>オヨ</t>
    </rPh>
    <rPh sb="39" eb="41">
      <t>カクギ</t>
    </rPh>
    <rPh sb="42" eb="44">
      <t>テイシュツ</t>
    </rPh>
    <rPh sb="47" eb="49">
      <t>ブンショ</t>
    </rPh>
    <phoneticPr fontId="15"/>
  </si>
  <si>
    <t>①物流・自動車局物流政策課が所管する政令に係る官報公示に関する文書その他の公布に関する文書</t>
    <phoneticPr fontId="16"/>
  </si>
  <si>
    <t>①物流・自動車局物流政策課が所管する政令に係る解釈又は運用の基準の設定のための調査研究書</t>
    <phoneticPr fontId="16"/>
  </si>
  <si>
    <t>②物流・自動車局物流政策課が所管する政令に係る解釈又は運用の基準の設定のための決裁文書</t>
    <rPh sb="1" eb="3">
      <t>ブツリュウ</t>
    </rPh>
    <rPh sb="4" eb="7">
      <t>ジドウシャ</t>
    </rPh>
    <rPh sb="7" eb="8">
      <t>キョク</t>
    </rPh>
    <rPh sb="8" eb="10">
      <t>ブツリュウ</t>
    </rPh>
    <rPh sb="23" eb="25">
      <t>カイシャク</t>
    </rPh>
    <rPh sb="25" eb="26">
      <t>マタ</t>
    </rPh>
    <rPh sb="27" eb="29">
      <t>ウンヨウ</t>
    </rPh>
    <rPh sb="30" eb="32">
      <t>キジュン</t>
    </rPh>
    <rPh sb="33" eb="35">
      <t>セッテイ</t>
    </rPh>
    <rPh sb="39" eb="41">
      <t>ケッサイ</t>
    </rPh>
    <rPh sb="41" eb="43">
      <t>ブンショ</t>
    </rPh>
    <phoneticPr fontId="15"/>
  </si>
  <si>
    <t>①物流・自動車局物流政策課が所管する省令案に係る立案基礎文書</t>
    <rPh sb="1" eb="3">
      <t>ブツリュウ</t>
    </rPh>
    <rPh sb="4" eb="7">
      <t>ジドウシャ</t>
    </rPh>
    <rPh sb="7" eb="8">
      <t>キョク</t>
    </rPh>
    <rPh sb="8" eb="12">
      <t>ブツリュウセイサク</t>
    </rPh>
    <rPh sb="12" eb="13">
      <t>カ</t>
    </rPh>
    <rPh sb="14" eb="16">
      <t>ショカン</t>
    </rPh>
    <rPh sb="18" eb="20">
      <t>ショウレイ</t>
    </rPh>
    <rPh sb="20" eb="21">
      <t>アン</t>
    </rPh>
    <rPh sb="22" eb="23">
      <t>カカ</t>
    </rPh>
    <phoneticPr fontId="15"/>
  </si>
  <si>
    <t>②物流・自動車局物流政策課が所管する省令案に係る立案の検討に関する審議会等文書</t>
    <rPh sb="1" eb="3">
      <t>ブツリュウ</t>
    </rPh>
    <rPh sb="4" eb="7">
      <t>ジドウシャ</t>
    </rPh>
    <rPh sb="22" eb="23">
      <t>カカ</t>
    </rPh>
    <phoneticPr fontId="15"/>
  </si>
  <si>
    <t>③物流・自動車局物流政策課が所管する省令案に係る立案の検討に関する調査研究文書</t>
    <rPh sb="1" eb="3">
      <t>ブツリュウ</t>
    </rPh>
    <rPh sb="4" eb="7">
      <t>ジドウシャ</t>
    </rPh>
    <rPh sb="7" eb="8">
      <t>キョク</t>
    </rPh>
    <phoneticPr fontId="16"/>
  </si>
  <si>
    <t>①物流・自動車局物流政策課が所管する省令案に係る意見公募手続文書</t>
    <rPh sb="1" eb="3">
      <t>ブツリュウ</t>
    </rPh>
    <rPh sb="4" eb="7">
      <t>ジドウシャ</t>
    </rPh>
    <rPh sb="7" eb="8">
      <t>キョク</t>
    </rPh>
    <phoneticPr fontId="16"/>
  </si>
  <si>
    <t>①物流・自動車局物流政策課が所管する省令案に係る決裁文書</t>
    <rPh sb="1" eb="3">
      <t>ブツリュウ</t>
    </rPh>
    <rPh sb="4" eb="7">
      <t>ジドウシャ</t>
    </rPh>
    <phoneticPr fontId="16"/>
  </si>
  <si>
    <t>②物流・自動車局物流政策課が所管する省令案に係る審査の過程が記録された文書</t>
    <rPh sb="1" eb="3">
      <t>ブツリュウ</t>
    </rPh>
    <rPh sb="4" eb="7">
      <t>ジドウシャ</t>
    </rPh>
    <phoneticPr fontId="16"/>
  </si>
  <si>
    <t>①物流・自動車局物流政策課が所管する省令に係る官報公示に関する文書</t>
    <rPh sb="1" eb="3">
      <t>ブツリュウ</t>
    </rPh>
    <rPh sb="4" eb="7">
      <t>ジドウシャ</t>
    </rPh>
    <rPh sb="7" eb="8">
      <t>キョク</t>
    </rPh>
    <phoneticPr fontId="16"/>
  </si>
  <si>
    <t>①物流・自動車局物流政策課が所管する省令に係る解釈又は運用の基準の設定のための調査研究文書</t>
    <rPh sb="1" eb="3">
      <t>ブツリュウ</t>
    </rPh>
    <rPh sb="4" eb="7">
      <t>ジドウシャ</t>
    </rPh>
    <phoneticPr fontId="16"/>
  </si>
  <si>
    <t>②物流・自動車局物流政策課が所管する省令に係る解釈又は運用の基準の設定のための決裁文書</t>
    <rPh sb="1" eb="3">
      <t>ブツリュウ</t>
    </rPh>
    <rPh sb="4" eb="7">
      <t>ジドウシャ</t>
    </rPh>
    <phoneticPr fontId="16"/>
  </si>
  <si>
    <t>(1)物流・自動車局物流政策課が所管する告示の立案の検討その他の重要な経緯</t>
    <rPh sb="3" eb="5">
      <t>ブツリュウ</t>
    </rPh>
    <rPh sb="6" eb="9">
      <t>ジドウシャ</t>
    </rPh>
    <rPh sb="9" eb="10">
      <t>キョク</t>
    </rPh>
    <rPh sb="10" eb="14">
      <t>ブツリュウセイサク</t>
    </rPh>
    <phoneticPr fontId="15"/>
  </si>
  <si>
    <t>①物流・自動車局物流政策課が所管する告示に係る立案の検討に関する審議会等文書</t>
    <rPh sb="1" eb="3">
      <t>ブツリュウ</t>
    </rPh>
    <rPh sb="4" eb="7">
      <t>ジドウシャ</t>
    </rPh>
    <rPh sb="7" eb="8">
      <t>キョク</t>
    </rPh>
    <rPh sb="8" eb="12">
      <t>ブツリュウセイサク</t>
    </rPh>
    <rPh sb="18" eb="20">
      <t>コクジ</t>
    </rPh>
    <rPh sb="21" eb="22">
      <t>カカ</t>
    </rPh>
    <rPh sb="35" eb="36">
      <t>トウ</t>
    </rPh>
    <phoneticPr fontId="15"/>
  </si>
  <si>
    <t>②物流・自動車局物流政策課が所管する告示に係る立案の検討に関する調査研究文書</t>
    <rPh sb="1" eb="3">
      <t>ブツリュウ</t>
    </rPh>
    <rPh sb="4" eb="7">
      <t>ジドウシャ</t>
    </rPh>
    <rPh sb="7" eb="8">
      <t>キョク</t>
    </rPh>
    <rPh sb="8" eb="12">
      <t>ブツリュウセイサク</t>
    </rPh>
    <phoneticPr fontId="15"/>
  </si>
  <si>
    <t>③物流・自動車局物流政策課が所管する告示に係る意見公募手続文書</t>
    <rPh sb="8" eb="12">
      <t>ブツリュウセイサク</t>
    </rPh>
    <phoneticPr fontId="15"/>
  </si>
  <si>
    <t>④物流・自動車局物流政策課が所管する告示案に係る審査の過程が記録された文書</t>
    <rPh sb="8" eb="13">
      <t>ブツリュウセイサクカ</t>
    </rPh>
    <rPh sb="14" eb="16">
      <t>ショカン</t>
    </rPh>
    <rPh sb="18" eb="20">
      <t>コクジ</t>
    </rPh>
    <rPh sb="20" eb="21">
      <t>アン</t>
    </rPh>
    <rPh sb="22" eb="23">
      <t>カカ</t>
    </rPh>
    <rPh sb="24" eb="26">
      <t>シンサ</t>
    </rPh>
    <rPh sb="27" eb="29">
      <t>カテイ</t>
    </rPh>
    <rPh sb="30" eb="32">
      <t>キロク</t>
    </rPh>
    <rPh sb="35" eb="37">
      <t>ブンショ</t>
    </rPh>
    <phoneticPr fontId="15"/>
  </si>
  <si>
    <t>⑤物流・自動車局物流政策課が所管する告示に係る制定又は改廃のための決裁文書</t>
    <rPh sb="8" eb="12">
      <t>ブツリュウセイサク</t>
    </rPh>
    <phoneticPr fontId="15"/>
  </si>
  <si>
    <t>①物流・自動車局物流政策課所管訓令等に係る立案の検討に関する調査研究文書</t>
    <rPh sb="8" eb="12">
      <t>ブツリュウセイサク</t>
    </rPh>
    <phoneticPr fontId="15"/>
  </si>
  <si>
    <t>②物流・自動車局物流政策課が所管する訓令案及び通達案に係る審査の過程が記録された文書</t>
    <rPh sb="8" eb="12">
      <t>ブツリュウセイサク</t>
    </rPh>
    <rPh sb="18" eb="20">
      <t>クンレイ</t>
    </rPh>
    <rPh sb="20" eb="21">
      <t>アン</t>
    </rPh>
    <rPh sb="21" eb="22">
      <t>オヨ</t>
    </rPh>
    <rPh sb="23" eb="25">
      <t>ツウタツ</t>
    </rPh>
    <rPh sb="25" eb="26">
      <t>アン</t>
    </rPh>
    <rPh sb="27" eb="28">
      <t>カカ</t>
    </rPh>
    <rPh sb="29" eb="31">
      <t>シンサ</t>
    </rPh>
    <rPh sb="32" eb="34">
      <t>カテイ</t>
    </rPh>
    <rPh sb="35" eb="37">
      <t>キロク</t>
    </rPh>
    <rPh sb="40" eb="42">
      <t>ブンショ</t>
    </rPh>
    <phoneticPr fontId="15"/>
  </si>
  <si>
    <t>③物流・自動車局物流政策課所管訓令等の制定又は改廃のための決裁文書</t>
    <rPh sb="8" eb="12">
      <t>ブツリュウセイサク</t>
    </rPh>
    <rPh sb="12" eb="13">
      <t>カ</t>
    </rPh>
    <rPh sb="13" eb="15">
      <t>ショカン</t>
    </rPh>
    <rPh sb="15" eb="17">
      <t>クンレイ</t>
    </rPh>
    <rPh sb="17" eb="18">
      <t>トウ</t>
    </rPh>
    <phoneticPr fontId="15"/>
  </si>
  <si>
    <t xml:space="preserve">・服務（出勤簿、休暇簿、勤務時間報告書）
・海外渡航
・服務に関する調査・報告
</t>
    <phoneticPr fontId="15"/>
  </si>
  <si>
    <t>①物流・自動車局物流政策課が所管する事項に係る陳情及び要請等に関する文書</t>
    <rPh sb="1" eb="3">
      <t>ブツリュウ</t>
    </rPh>
    <rPh sb="4" eb="7">
      <t>ジドウシャ</t>
    </rPh>
    <rPh sb="7" eb="8">
      <t>キョク</t>
    </rPh>
    <rPh sb="8" eb="12">
      <t>ブツリュウセイサク</t>
    </rPh>
    <rPh sb="12" eb="13">
      <t>カ</t>
    </rPh>
    <rPh sb="14" eb="16">
      <t>ショカン</t>
    </rPh>
    <rPh sb="18" eb="20">
      <t>ジコウ</t>
    </rPh>
    <rPh sb="21" eb="22">
      <t>カカ</t>
    </rPh>
    <rPh sb="23" eb="25">
      <t>チンジョウ</t>
    </rPh>
    <rPh sb="25" eb="26">
      <t>オヨ</t>
    </rPh>
    <rPh sb="27" eb="29">
      <t>ヨウセイ</t>
    </rPh>
    <rPh sb="29" eb="30">
      <t>トウ</t>
    </rPh>
    <rPh sb="31" eb="32">
      <t>カン</t>
    </rPh>
    <rPh sb="34" eb="36">
      <t>ブンショ</t>
    </rPh>
    <phoneticPr fontId="15"/>
  </si>
  <si>
    <t>①情報公開法に基づく物流・自動車局物流政策課に対する開示請求に関する文書</t>
    <rPh sb="1" eb="3">
      <t>ジョウホウ</t>
    </rPh>
    <rPh sb="3" eb="6">
      <t>コウカイホウ</t>
    </rPh>
    <rPh sb="7" eb="9">
      <t>モトズ</t>
    </rPh>
    <rPh sb="17" eb="22">
      <t>ブツリュウセイサクカ</t>
    </rPh>
    <rPh sb="23" eb="24">
      <t>タイ</t>
    </rPh>
    <rPh sb="26" eb="28">
      <t>カイジ</t>
    </rPh>
    <rPh sb="28" eb="30">
      <t>セイキュウ</t>
    </rPh>
    <rPh sb="31" eb="32">
      <t>カン</t>
    </rPh>
    <rPh sb="34" eb="36">
      <t>ブンショ</t>
    </rPh>
    <phoneticPr fontId="15"/>
  </si>
  <si>
    <t>５年
（審査会への諮問に関する文書は１０年）</t>
    <rPh sb="1" eb="2">
      <t>ネン</t>
    </rPh>
    <rPh sb="4" eb="7">
      <t>シンサカイ</t>
    </rPh>
    <rPh sb="9" eb="11">
      <t>シモン</t>
    </rPh>
    <rPh sb="12" eb="13">
      <t>カン</t>
    </rPh>
    <rPh sb="15" eb="17">
      <t>ブンショ</t>
    </rPh>
    <rPh sb="20" eb="21">
      <t>ネン</t>
    </rPh>
    <phoneticPr fontId="15"/>
  </si>
  <si>
    <t>②情報公開法に基づく物流・自動車局物流政策課に対する開示請求に係る不服申立に関する文書</t>
    <rPh sb="1" eb="3">
      <t>ジョウホウ</t>
    </rPh>
    <rPh sb="3" eb="6">
      <t>コウカイホウ</t>
    </rPh>
    <rPh sb="7" eb="9">
      <t>モトズ</t>
    </rPh>
    <rPh sb="17" eb="22">
      <t>ブツリュウセイサクカ</t>
    </rPh>
    <rPh sb="23" eb="24">
      <t>タイ</t>
    </rPh>
    <rPh sb="26" eb="28">
      <t>カイジ</t>
    </rPh>
    <rPh sb="28" eb="30">
      <t>セイキュウ</t>
    </rPh>
    <rPh sb="31" eb="32">
      <t>カカ</t>
    </rPh>
    <rPh sb="33" eb="35">
      <t>フフク</t>
    </rPh>
    <rPh sb="35" eb="37">
      <t>モウシタテ</t>
    </rPh>
    <rPh sb="38" eb="39">
      <t>カン</t>
    </rPh>
    <rPh sb="41" eb="43">
      <t>ブンショ</t>
    </rPh>
    <phoneticPr fontId="15"/>
  </si>
  <si>
    <t>物流・自動車局物流政策課の所掌事務に関する事項共通</t>
    <rPh sb="0" eb="2">
      <t>ブツリュウ</t>
    </rPh>
    <rPh sb="3" eb="6">
      <t>ジドウシャ</t>
    </rPh>
    <rPh sb="6" eb="7">
      <t>キョク</t>
    </rPh>
    <rPh sb="7" eb="9">
      <t>ブツリュウ</t>
    </rPh>
    <rPh sb="9" eb="12">
      <t>セイサクカ</t>
    </rPh>
    <rPh sb="13" eb="15">
      <t>ショショウ</t>
    </rPh>
    <rPh sb="15" eb="17">
      <t>ジム</t>
    </rPh>
    <rPh sb="18" eb="19">
      <t>カン</t>
    </rPh>
    <rPh sb="21" eb="23">
      <t>ジコウ</t>
    </rPh>
    <rPh sb="23" eb="25">
      <t>キョウツウ</t>
    </rPh>
    <phoneticPr fontId="15"/>
  </si>
  <si>
    <t xml:space="preserve">①物流・自動車局企画・電動化・自動運転参事官室が所管する法律案に係る立案基礎文書
</t>
    <rPh sb="1" eb="3">
      <t>ブツリュウ</t>
    </rPh>
    <rPh sb="4" eb="8">
      <t>ジドウシャキョク</t>
    </rPh>
    <rPh sb="24" eb="26">
      <t>ショカン</t>
    </rPh>
    <rPh sb="28" eb="31">
      <t>ホウリツアン</t>
    </rPh>
    <rPh sb="30" eb="31">
      <t>アン</t>
    </rPh>
    <rPh sb="34" eb="36">
      <t>リツアン</t>
    </rPh>
    <rPh sb="36" eb="38">
      <t>キソ</t>
    </rPh>
    <rPh sb="38" eb="40">
      <t>ブンショ</t>
    </rPh>
    <phoneticPr fontId="1"/>
  </si>
  <si>
    <t>②物流・自動車局企画・電動化・自動運転参事官室が所管する法律案に係る立案の検討に関する審議会等文書</t>
    <rPh sb="1" eb="3">
      <t>ブツリュウ</t>
    </rPh>
    <rPh sb="4" eb="8">
      <t>ジドウシャキョク</t>
    </rPh>
    <rPh sb="24" eb="26">
      <t>ショカン</t>
    </rPh>
    <rPh sb="34" eb="36">
      <t>リツアン</t>
    </rPh>
    <rPh sb="37" eb="39">
      <t>ケントウ</t>
    </rPh>
    <rPh sb="40" eb="41">
      <t>カン</t>
    </rPh>
    <rPh sb="43" eb="45">
      <t>シンギ</t>
    </rPh>
    <rPh sb="45" eb="47">
      <t>カイトウ</t>
    </rPh>
    <rPh sb="47" eb="49">
      <t>ブンショ</t>
    </rPh>
    <phoneticPr fontId="1"/>
  </si>
  <si>
    <t>③物流・自動車局企画・電動化・自動運転参事官室が所管する法律案に係る立案の検討に関する調査研究文書</t>
    <rPh sb="1" eb="3">
      <t>ブツリュウ</t>
    </rPh>
    <rPh sb="4" eb="8">
      <t>ジドウシャキョク</t>
    </rPh>
    <rPh sb="24" eb="26">
      <t>ショカン</t>
    </rPh>
    <rPh sb="34" eb="36">
      <t>リツアン</t>
    </rPh>
    <rPh sb="37" eb="39">
      <t>ケントウ</t>
    </rPh>
    <rPh sb="40" eb="41">
      <t>カン</t>
    </rPh>
    <rPh sb="43" eb="45">
      <t>チョウサ</t>
    </rPh>
    <rPh sb="45" eb="47">
      <t>ケンキュウ</t>
    </rPh>
    <rPh sb="47" eb="49">
      <t>ブンショ</t>
    </rPh>
    <phoneticPr fontId="1"/>
  </si>
  <si>
    <t>①物流・自動車局企画・電動化・自動運転参事官室が所管する法律案に係る審査の過程が記録された文書</t>
    <rPh sb="1" eb="3">
      <t>ブツリュウ</t>
    </rPh>
    <rPh sb="4" eb="8">
      <t>ジドウシャキョク</t>
    </rPh>
    <rPh sb="24" eb="26">
      <t>ショカン</t>
    </rPh>
    <rPh sb="34" eb="36">
      <t>シンサ</t>
    </rPh>
    <rPh sb="37" eb="39">
      <t>カテイ</t>
    </rPh>
    <rPh sb="40" eb="42">
      <t>キロク</t>
    </rPh>
    <rPh sb="45" eb="47">
      <t>ブンショ</t>
    </rPh>
    <phoneticPr fontId="1"/>
  </si>
  <si>
    <t>①物流・自動車局企画・電動化・自動運転参事官室が所管する法律案に係る行政機関協議文書</t>
    <rPh sb="1" eb="3">
      <t>ブツリュウ</t>
    </rPh>
    <rPh sb="4" eb="8">
      <t>ジドウシャキョク</t>
    </rPh>
    <rPh sb="24" eb="26">
      <t>ショカン</t>
    </rPh>
    <rPh sb="34" eb="36">
      <t>ギョウセイ</t>
    </rPh>
    <rPh sb="36" eb="38">
      <t>キカン</t>
    </rPh>
    <rPh sb="38" eb="40">
      <t>キョウギ</t>
    </rPh>
    <rPh sb="40" eb="42">
      <t>ブンショ</t>
    </rPh>
    <phoneticPr fontId="1"/>
  </si>
  <si>
    <t>①物流・自動車局企画・電動化・自動運転参事官室が所管する法律案に係る閣議を求めるための決裁文書及び閣議に提出された文書</t>
    <rPh sb="1" eb="3">
      <t>ブツリュウ</t>
    </rPh>
    <rPh sb="4" eb="8">
      <t>ジドウシャキョク</t>
    </rPh>
    <rPh sb="24" eb="26">
      <t>ショカン</t>
    </rPh>
    <rPh sb="34" eb="36">
      <t>カクギ</t>
    </rPh>
    <rPh sb="37" eb="38">
      <t>モト</t>
    </rPh>
    <rPh sb="43" eb="45">
      <t>ケッサイ</t>
    </rPh>
    <rPh sb="45" eb="47">
      <t>ブンショ</t>
    </rPh>
    <rPh sb="47" eb="48">
      <t>オヨ</t>
    </rPh>
    <rPh sb="49" eb="51">
      <t>カクギ</t>
    </rPh>
    <rPh sb="52" eb="54">
      <t>テイシュツ</t>
    </rPh>
    <rPh sb="57" eb="59">
      <t>ブンショ</t>
    </rPh>
    <phoneticPr fontId="1"/>
  </si>
  <si>
    <t>①物流・自動車局企画・電動化・自動運転参事官室が所管する法律案に係る国会審議文書</t>
    <rPh sb="1" eb="3">
      <t>ブツリュウ</t>
    </rPh>
    <rPh sb="4" eb="8">
      <t>ジドウシャキョク</t>
    </rPh>
    <rPh sb="24" eb="26">
      <t>ショカン</t>
    </rPh>
    <rPh sb="34" eb="36">
      <t>コッカイ</t>
    </rPh>
    <rPh sb="36" eb="38">
      <t>シンギ</t>
    </rPh>
    <rPh sb="38" eb="40">
      <t>ブンショ</t>
    </rPh>
    <phoneticPr fontId="1"/>
  </si>
  <si>
    <t>①物流・自動車局企画・電動化・自動運転参事官室が所管する法律に係る解釈又は運用の基準の設定のための調査研究文書</t>
    <rPh sb="1" eb="3">
      <t>ブツリュウ</t>
    </rPh>
    <rPh sb="4" eb="8">
      <t>ジドウシャキョク</t>
    </rPh>
    <rPh sb="24" eb="26">
      <t>ショカン</t>
    </rPh>
    <phoneticPr fontId="1"/>
  </si>
  <si>
    <t xml:space="preserve">②物流・自動車局企画・電動化・自動運転参事官室が所管する法律に係る解釈又は運用の基準の設定のための決裁文書
</t>
    <rPh sb="1" eb="3">
      <t>ブツリュウ</t>
    </rPh>
    <rPh sb="4" eb="8">
      <t>ジドウシャキョク</t>
    </rPh>
    <rPh sb="24" eb="26">
      <t>ショカン</t>
    </rPh>
    <phoneticPr fontId="1"/>
  </si>
  <si>
    <t xml:space="preserve">①物流・自動車局企画・電動化・自動運転参事官室が所管する政令案に係る立案基礎文書
</t>
    <rPh sb="1" eb="3">
      <t>ブツリュウ</t>
    </rPh>
    <rPh sb="4" eb="8">
      <t>ジドウシャキョク</t>
    </rPh>
    <rPh sb="24" eb="26">
      <t>ショカン</t>
    </rPh>
    <rPh sb="28" eb="31">
      <t>セイレイアン</t>
    </rPh>
    <rPh sb="32" eb="33">
      <t>カカワ</t>
    </rPh>
    <rPh sb="34" eb="36">
      <t>リツアン</t>
    </rPh>
    <rPh sb="35" eb="36">
      <t>セツリツ</t>
    </rPh>
    <phoneticPr fontId="1"/>
  </si>
  <si>
    <t>②物流・自動車局企画・電動化・自動運転参事官室が所管する政令案に係る立案の検討に関する審議会等文書</t>
    <rPh sb="1" eb="3">
      <t>ブツリュウ</t>
    </rPh>
    <rPh sb="4" eb="8">
      <t>ジドウシャキョク</t>
    </rPh>
    <rPh sb="24" eb="26">
      <t>ショカン</t>
    </rPh>
    <rPh sb="28" eb="31">
      <t>セイレイアン</t>
    </rPh>
    <rPh sb="32" eb="33">
      <t>カカワ</t>
    </rPh>
    <rPh sb="34" eb="36">
      <t>リツアン</t>
    </rPh>
    <rPh sb="35" eb="36">
      <t>カンリツ</t>
    </rPh>
    <phoneticPr fontId="1"/>
  </si>
  <si>
    <t>③物流・自動車局企画・電動化・自動運転参事官室が所管する政令案に係る立案の検討に関する調査研究文書</t>
    <rPh sb="1" eb="3">
      <t>ブツリュウ</t>
    </rPh>
    <rPh sb="4" eb="8">
      <t>ジドウシャキョク</t>
    </rPh>
    <rPh sb="24" eb="26">
      <t>ショカン</t>
    </rPh>
    <phoneticPr fontId="1"/>
  </si>
  <si>
    <t>①物流・自動車局企画・電動化・自動運転参事官室が所管する政令案に係る審査の過程が記録された文書</t>
    <rPh sb="1" eb="3">
      <t>ブツリュウ</t>
    </rPh>
    <rPh sb="4" eb="8">
      <t>ジドウシャキョク</t>
    </rPh>
    <rPh sb="24" eb="26">
      <t>ショカン</t>
    </rPh>
    <phoneticPr fontId="1"/>
  </si>
  <si>
    <t>①物流・自動車局企画・電動化・自動運転参事官室が所管する政令に係る意見公募手続文書</t>
    <rPh sb="1" eb="3">
      <t>ブツリュウ</t>
    </rPh>
    <rPh sb="4" eb="7">
      <t>ジドウシャ</t>
    </rPh>
    <rPh sb="7" eb="8">
      <t>キョク</t>
    </rPh>
    <rPh sb="24" eb="26">
      <t>ショカン</t>
    </rPh>
    <phoneticPr fontId="1"/>
  </si>
  <si>
    <t>①物流・自動車局企画・電動化・自動運転参事官室が所管する政令案に係る行政機関協議文書</t>
    <rPh sb="1" eb="3">
      <t>ブツリュウ</t>
    </rPh>
    <rPh sb="4" eb="8">
      <t>ジドウシャキョク</t>
    </rPh>
    <rPh sb="24" eb="26">
      <t>ショカン</t>
    </rPh>
    <phoneticPr fontId="1"/>
  </si>
  <si>
    <t>①物流・自動車局企画・電動化・自動運転参事官室が所管する政令案に係る閣議を求めるための決裁文書及び閣議に提出された文書</t>
    <rPh sb="1" eb="3">
      <t>ブツリュウ</t>
    </rPh>
    <rPh sb="4" eb="8">
      <t>ジドウシャキョク</t>
    </rPh>
    <rPh sb="24" eb="26">
      <t>ショカン</t>
    </rPh>
    <phoneticPr fontId="1"/>
  </si>
  <si>
    <t>①物流・自動車局企画・電動化・自動運転参事官室が所管する政令に係る解釈又は運用の基準の設定のための調査研究書</t>
    <rPh sb="1" eb="3">
      <t>ブツリュウ</t>
    </rPh>
    <rPh sb="4" eb="8">
      <t>ジドウシャキョク</t>
    </rPh>
    <rPh sb="24" eb="26">
      <t>ショカン</t>
    </rPh>
    <phoneticPr fontId="1"/>
  </si>
  <si>
    <t>②物流・自動局企画・電動化・自動運転参事官室が所管する政令に係る解釈又は運用の基準の設定のための決裁文書</t>
    <rPh sb="1" eb="3">
      <t>ブツリュウ</t>
    </rPh>
    <rPh sb="4" eb="6">
      <t>ジドウ</t>
    </rPh>
    <rPh sb="6" eb="7">
      <t>キョク</t>
    </rPh>
    <rPh sb="23" eb="25">
      <t>ショカン</t>
    </rPh>
    <rPh sb="32" eb="34">
      <t>カイシャク</t>
    </rPh>
    <rPh sb="34" eb="35">
      <t>マタ</t>
    </rPh>
    <rPh sb="36" eb="38">
      <t>ウンヨウ</t>
    </rPh>
    <rPh sb="39" eb="41">
      <t>キジュン</t>
    </rPh>
    <rPh sb="42" eb="44">
      <t>セッテイ</t>
    </rPh>
    <rPh sb="48" eb="50">
      <t>ケッサイ</t>
    </rPh>
    <rPh sb="50" eb="52">
      <t>ブンショ</t>
    </rPh>
    <phoneticPr fontId="1"/>
  </si>
  <si>
    <t>①物流・自動車局企画・電動化・自動運転参事官室が所管する省令案に係る立案基礎文書</t>
    <rPh sb="1" eb="3">
      <t>ブツリュウ</t>
    </rPh>
    <rPh sb="4" eb="8">
      <t>ジドウシャキョク</t>
    </rPh>
    <rPh sb="24" eb="26">
      <t>ショカン</t>
    </rPh>
    <rPh sb="34" eb="36">
      <t>リツアン</t>
    </rPh>
    <rPh sb="35" eb="36">
      <t>コクリツ</t>
    </rPh>
    <phoneticPr fontId="1"/>
  </si>
  <si>
    <t>②物流・自動車局企画・電動化・自動運転参事官室が所管する省令案に係る立案の検討に関する審議会等文書</t>
    <rPh sb="1" eb="3">
      <t>ブツリュウ</t>
    </rPh>
    <rPh sb="4" eb="8">
      <t>ジドウシャキョク</t>
    </rPh>
    <rPh sb="24" eb="26">
      <t>ショカン</t>
    </rPh>
    <rPh sb="28" eb="30">
      <t>ショウレイ</t>
    </rPh>
    <rPh sb="30" eb="31">
      <t>アン</t>
    </rPh>
    <rPh sb="32" eb="33">
      <t>カカワ</t>
    </rPh>
    <rPh sb="34" eb="36">
      <t>リツアン</t>
    </rPh>
    <rPh sb="35" eb="36">
      <t>カンリツ</t>
    </rPh>
    <phoneticPr fontId="1"/>
  </si>
  <si>
    <t>③物流・自動車局企画・電動化・自動運転参事官室が所管する省令案に係る立案の検討に関する調査研究文書</t>
    <rPh sb="1" eb="3">
      <t>ブツリュウ</t>
    </rPh>
    <rPh sb="4" eb="8">
      <t>ジドウシャキョク</t>
    </rPh>
    <rPh sb="24" eb="26">
      <t>ショカン</t>
    </rPh>
    <rPh sb="28" eb="30">
      <t>ショウレイ</t>
    </rPh>
    <phoneticPr fontId="1"/>
  </si>
  <si>
    <t>①物流・自動車局企画・電動化・自動運転参事官室が所管する省令案に係る意見公募手続文書</t>
    <rPh sb="1" eb="3">
      <t>ブツリュウ</t>
    </rPh>
    <rPh sb="4" eb="8">
      <t>ジドウシャキョク</t>
    </rPh>
    <rPh sb="24" eb="26">
      <t>ショカン</t>
    </rPh>
    <phoneticPr fontId="1"/>
  </si>
  <si>
    <t>①物流・自動車局企画・電動化・自動運転参事官室が所管する省令案の制定又は改廃のための決裁文書</t>
    <rPh sb="1" eb="3">
      <t>ブツリュウ</t>
    </rPh>
    <rPh sb="4" eb="8">
      <t>ジドウシャキョク</t>
    </rPh>
    <rPh sb="24" eb="26">
      <t>ショカン</t>
    </rPh>
    <rPh sb="32" eb="34">
      <t>セイテイ</t>
    </rPh>
    <rPh sb="34" eb="35">
      <t>マタ</t>
    </rPh>
    <rPh sb="36" eb="38">
      <t>カイハイ</t>
    </rPh>
    <rPh sb="42" eb="44">
      <t>ケッサイ</t>
    </rPh>
    <rPh sb="44" eb="46">
      <t>ブンショ</t>
    </rPh>
    <phoneticPr fontId="1"/>
  </si>
  <si>
    <t>①物流・自動車局企画・電動化・自動運転参事官室が所管する省令に係る解釈又は運用の基準の設定のための調査研究文書</t>
    <rPh sb="1" eb="3">
      <t>ブツリュウ</t>
    </rPh>
    <rPh sb="4" eb="8">
      <t>ジドウシャキョク</t>
    </rPh>
    <rPh sb="24" eb="26">
      <t>ショカン</t>
    </rPh>
    <phoneticPr fontId="1"/>
  </si>
  <si>
    <t>②物流・自動車局企画・電動化・自動運転参事官室が所管する省令に係る解釈又は運用の基準の設定のための決裁文書</t>
    <rPh sb="1" eb="3">
      <t>ブツリュウ</t>
    </rPh>
    <rPh sb="4" eb="8">
      <t>ジドウシャキョク</t>
    </rPh>
    <rPh sb="24" eb="26">
      <t>ショカン</t>
    </rPh>
    <phoneticPr fontId="1"/>
  </si>
  <si>
    <t>(1)自動車局企画・電動化・自動運転参事官室が所管する告示等の立案の検討に関する重要な経緯</t>
    <rPh sb="3" eb="7">
      <t>ジドウシャキョク</t>
    </rPh>
    <rPh sb="23" eb="25">
      <t>ショカン</t>
    </rPh>
    <rPh sb="29" eb="30">
      <t>トウ</t>
    </rPh>
    <rPh sb="37" eb="38">
      <t>カン</t>
    </rPh>
    <rPh sb="40" eb="42">
      <t>ジュウヨウ</t>
    </rPh>
    <rPh sb="43" eb="45">
      <t>ケイイ</t>
    </rPh>
    <phoneticPr fontId="1"/>
  </si>
  <si>
    <t>①物流・自動車局企画・電動化・自動運転参事官室が所管する告示案等に係る立案の検討に関する審議会等文書</t>
    <rPh sb="1" eb="3">
      <t>ブツリュウ</t>
    </rPh>
    <rPh sb="28" eb="30">
      <t>コクジ</t>
    </rPh>
    <rPh sb="30" eb="31">
      <t>アン</t>
    </rPh>
    <rPh sb="31" eb="32">
      <t>トウ</t>
    </rPh>
    <rPh sb="33" eb="34">
      <t>カカ</t>
    </rPh>
    <rPh sb="35" eb="37">
      <t>リツアン</t>
    </rPh>
    <rPh sb="36" eb="37">
      <t>カンリツ</t>
    </rPh>
    <rPh sb="47" eb="48">
      <t>トウ</t>
    </rPh>
    <phoneticPr fontId="1"/>
  </si>
  <si>
    <t>②物流・自動車局企画・電動化・自動運転参事官室が所管する告示案等に係る立案の検討に関する調査研究文書</t>
    <rPh sb="1" eb="3">
      <t>ブツリュウ</t>
    </rPh>
    <rPh sb="30" eb="31">
      <t>アン</t>
    </rPh>
    <rPh sb="31" eb="32">
      <t>トウ</t>
    </rPh>
    <phoneticPr fontId="1"/>
  </si>
  <si>
    <t>物流・自動車局企画・電動化・自動運転参事官室の告示案等に係る意見公募手続文書</t>
    <rPh sb="0" eb="2">
      <t>ブツリュウ</t>
    </rPh>
    <rPh sb="3" eb="7">
      <t>ジドウシャキョク</t>
    </rPh>
    <rPh sb="25" eb="26">
      <t>アン</t>
    </rPh>
    <rPh sb="26" eb="27">
      <t>ナド</t>
    </rPh>
    <phoneticPr fontId="1"/>
  </si>
  <si>
    <t>物流・自動車局企画・電動化・自動運転参事官室の告示案等に係る審査の過程が記録された文書</t>
    <rPh sb="0" eb="2">
      <t>ブツリュウ</t>
    </rPh>
    <rPh sb="3" eb="7">
      <t>ジドウシャキョク</t>
    </rPh>
    <rPh sb="23" eb="25">
      <t>コクジ</t>
    </rPh>
    <rPh sb="25" eb="26">
      <t>アン</t>
    </rPh>
    <rPh sb="26" eb="27">
      <t>ナド</t>
    </rPh>
    <rPh sb="30" eb="32">
      <t>シンサ</t>
    </rPh>
    <rPh sb="33" eb="35">
      <t>カテイ</t>
    </rPh>
    <rPh sb="36" eb="38">
      <t>キロク</t>
    </rPh>
    <rPh sb="41" eb="43">
      <t>ブンショ</t>
    </rPh>
    <phoneticPr fontId="1"/>
  </si>
  <si>
    <t>物流・自動車局企画・電動化・自動運転参事官室の告示案等の制定又は改廃のための決裁文書</t>
    <rPh sb="0" eb="2">
      <t>ブツリュウ</t>
    </rPh>
    <rPh sb="3" eb="7">
      <t>ジドウシャキョク</t>
    </rPh>
    <rPh sb="23" eb="25">
      <t>コクジ</t>
    </rPh>
    <rPh sb="25" eb="26">
      <t>アン</t>
    </rPh>
    <rPh sb="26" eb="27">
      <t>ナド</t>
    </rPh>
    <rPh sb="28" eb="30">
      <t>セイテイ</t>
    </rPh>
    <rPh sb="30" eb="31">
      <t>マタ</t>
    </rPh>
    <rPh sb="32" eb="34">
      <t>カイハイ</t>
    </rPh>
    <rPh sb="38" eb="40">
      <t>ケッサイ</t>
    </rPh>
    <rPh sb="40" eb="42">
      <t>ブンショ</t>
    </rPh>
    <phoneticPr fontId="1"/>
  </si>
  <si>
    <t>物流・自動車局企画・電動化・自動運転参事官室の所掌に係る事業に関する道路交通事業財団及び中小企業等協同組合等に関する事項</t>
    <rPh sb="0" eb="2">
      <t>ブツリュウ</t>
    </rPh>
    <rPh sb="3" eb="7">
      <t>ジドウシャキョク</t>
    </rPh>
    <rPh sb="7" eb="9">
      <t>キカク</t>
    </rPh>
    <rPh sb="10" eb="13">
      <t>デンドウカ</t>
    </rPh>
    <rPh sb="14" eb="22">
      <t>ジドウウンテンサンジカンシツ</t>
    </rPh>
    <rPh sb="23" eb="25">
      <t>ショショウ</t>
    </rPh>
    <rPh sb="26" eb="27">
      <t>カカ</t>
    </rPh>
    <rPh sb="28" eb="30">
      <t>ジギョウ</t>
    </rPh>
    <rPh sb="31" eb="32">
      <t>カン</t>
    </rPh>
    <rPh sb="34" eb="36">
      <t>ドウロ</t>
    </rPh>
    <rPh sb="36" eb="38">
      <t>コウツウ</t>
    </rPh>
    <rPh sb="38" eb="40">
      <t>ジギョウ</t>
    </rPh>
    <rPh sb="40" eb="42">
      <t>ザイダン</t>
    </rPh>
    <rPh sb="42" eb="43">
      <t>オヨ</t>
    </rPh>
    <rPh sb="44" eb="46">
      <t>チュウショウ</t>
    </rPh>
    <rPh sb="46" eb="48">
      <t>キギョウ</t>
    </rPh>
    <rPh sb="48" eb="49">
      <t>トウ</t>
    </rPh>
    <rPh sb="49" eb="51">
      <t>キョウドウ</t>
    </rPh>
    <rPh sb="51" eb="53">
      <t>クミアイ</t>
    </rPh>
    <rPh sb="53" eb="54">
      <t>トウ</t>
    </rPh>
    <rPh sb="55" eb="56">
      <t>カン</t>
    </rPh>
    <rPh sb="58" eb="60">
      <t>ジコウ</t>
    </rPh>
    <phoneticPr fontId="1"/>
  </si>
  <si>
    <t>物流・自動車局企画・電動化・自動運転参事官室の所掌に係る事業に関する道路交通事業財団及び中小企業等協同組合等に関する監督等</t>
    <rPh sb="0" eb="2">
      <t>ブツリュウ</t>
    </rPh>
    <rPh sb="3" eb="7">
      <t>ジドウシャキョク</t>
    </rPh>
    <rPh sb="7" eb="9">
      <t>キカク</t>
    </rPh>
    <rPh sb="10" eb="13">
      <t>デンドウカ</t>
    </rPh>
    <rPh sb="14" eb="22">
      <t>ジドウウンテンサンジカンシツ</t>
    </rPh>
    <rPh sb="23" eb="25">
      <t>ショショウ</t>
    </rPh>
    <rPh sb="26" eb="27">
      <t>カカ</t>
    </rPh>
    <rPh sb="28" eb="30">
      <t>ジギョウ</t>
    </rPh>
    <rPh sb="31" eb="32">
      <t>カン</t>
    </rPh>
    <rPh sb="34" eb="36">
      <t>ドウロ</t>
    </rPh>
    <rPh sb="36" eb="38">
      <t>コウツウ</t>
    </rPh>
    <rPh sb="38" eb="40">
      <t>ジギョウ</t>
    </rPh>
    <rPh sb="40" eb="42">
      <t>ザイダン</t>
    </rPh>
    <rPh sb="42" eb="43">
      <t>オヨ</t>
    </rPh>
    <rPh sb="44" eb="46">
      <t>チュウショウ</t>
    </rPh>
    <rPh sb="46" eb="48">
      <t>キギョウ</t>
    </rPh>
    <rPh sb="48" eb="49">
      <t>トウ</t>
    </rPh>
    <rPh sb="49" eb="51">
      <t>キョウドウ</t>
    </rPh>
    <rPh sb="51" eb="53">
      <t>クミアイ</t>
    </rPh>
    <rPh sb="53" eb="54">
      <t>トウ</t>
    </rPh>
    <rPh sb="55" eb="56">
      <t>カン</t>
    </rPh>
    <rPh sb="58" eb="60">
      <t>カントク</t>
    </rPh>
    <rPh sb="60" eb="61">
      <t>トウ</t>
    </rPh>
    <phoneticPr fontId="1"/>
  </si>
  <si>
    <t>物流・自動車局企画・電動化・自動運転参事官室の所掌に係る事業に関する道路交通事業財団及び中小企業等協同組合等に関する文書</t>
    <rPh sb="0" eb="2">
      <t>ブツリュウ</t>
    </rPh>
    <rPh sb="3" eb="7">
      <t>ジドウシャキョク</t>
    </rPh>
    <rPh sb="7" eb="9">
      <t>キカク</t>
    </rPh>
    <rPh sb="10" eb="13">
      <t>デンドウカ</t>
    </rPh>
    <rPh sb="14" eb="22">
      <t>ジドウウンテンサンジカンシツ</t>
    </rPh>
    <rPh sb="23" eb="25">
      <t>ショショウ</t>
    </rPh>
    <rPh sb="26" eb="27">
      <t>カカ</t>
    </rPh>
    <rPh sb="28" eb="30">
      <t>ジギョウ</t>
    </rPh>
    <rPh sb="31" eb="32">
      <t>カン</t>
    </rPh>
    <rPh sb="34" eb="36">
      <t>ドウロ</t>
    </rPh>
    <rPh sb="36" eb="38">
      <t>コウツウ</t>
    </rPh>
    <rPh sb="38" eb="40">
      <t>ジギョウ</t>
    </rPh>
    <rPh sb="40" eb="42">
      <t>ザイダン</t>
    </rPh>
    <rPh sb="42" eb="43">
      <t>オヨ</t>
    </rPh>
    <rPh sb="44" eb="46">
      <t>チュウショウ</t>
    </rPh>
    <rPh sb="46" eb="48">
      <t>キギョウ</t>
    </rPh>
    <rPh sb="48" eb="49">
      <t>トウ</t>
    </rPh>
    <rPh sb="49" eb="51">
      <t>キョウドウ</t>
    </rPh>
    <rPh sb="51" eb="53">
      <t>クミアイ</t>
    </rPh>
    <rPh sb="53" eb="54">
      <t>トウ</t>
    </rPh>
    <rPh sb="55" eb="56">
      <t>カン</t>
    </rPh>
    <rPh sb="58" eb="60">
      <t>ブンショ</t>
    </rPh>
    <phoneticPr fontId="1"/>
  </si>
  <si>
    <t>物流・自動車局の所掌に係る事業に関する税制に関する事項</t>
    <rPh sb="0" eb="2">
      <t>ブツリュウ</t>
    </rPh>
    <rPh sb="3" eb="7">
      <t>ジドウシャキョク</t>
    </rPh>
    <rPh sb="8" eb="10">
      <t>ショショウ</t>
    </rPh>
    <rPh sb="11" eb="12">
      <t>カカ</t>
    </rPh>
    <rPh sb="13" eb="15">
      <t>ジギョウ</t>
    </rPh>
    <rPh sb="16" eb="17">
      <t>カン</t>
    </rPh>
    <rPh sb="19" eb="21">
      <t>ゼイセイ</t>
    </rPh>
    <rPh sb="22" eb="23">
      <t>カン</t>
    </rPh>
    <rPh sb="25" eb="27">
      <t>ジコウ</t>
    </rPh>
    <phoneticPr fontId="1"/>
  </si>
  <si>
    <t>物流・自動車局の所掌に係る事業に関する税制の要望に関する重要な経緯</t>
    <rPh sb="0" eb="2">
      <t>ブツリュウ</t>
    </rPh>
    <rPh sb="3" eb="7">
      <t>ジドウシャキョク</t>
    </rPh>
    <rPh sb="8" eb="10">
      <t>ショショウ</t>
    </rPh>
    <rPh sb="11" eb="12">
      <t>カカ</t>
    </rPh>
    <rPh sb="13" eb="15">
      <t>ジギョウ</t>
    </rPh>
    <rPh sb="16" eb="17">
      <t>カン</t>
    </rPh>
    <rPh sb="19" eb="21">
      <t>ゼイセイ</t>
    </rPh>
    <rPh sb="22" eb="24">
      <t>ヨウボウ</t>
    </rPh>
    <rPh sb="25" eb="26">
      <t>カン</t>
    </rPh>
    <rPh sb="28" eb="30">
      <t>ジュウヨウ</t>
    </rPh>
    <rPh sb="31" eb="33">
      <t>ケイイ</t>
    </rPh>
    <phoneticPr fontId="1"/>
  </si>
  <si>
    <t>物流・自動車局の所掌事務に関する総合調整等に関する事項</t>
    <rPh sb="0" eb="2">
      <t>ブツリュウ</t>
    </rPh>
    <rPh sb="3" eb="7">
      <t>ジドウシャキョク</t>
    </rPh>
    <rPh sb="8" eb="10">
      <t>ショショウ</t>
    </rPh>
    <rPh sb="10" eb="12">
      <t>ジム</t>
    </rPh>
    <rPh sb="13" eb="14">
      <t>カン</t>
    </rPh>
    <rPh sb="16" eb="18">
      <t>ソウゴウ</t>
    </rPh>
    <rPh sb="18" eb="20">
      <t>チョウセイ</t>
    </rPh>
    <rPh sb="20" eb="21">
      <t>トウ</t>
    </rPh>
    <rPh sb="22" eb="23">
      <t>カン</t>
    </rPh>
    <rPh sb="25" eb="27">
      <t>ジコウ</t>
    </rPh>
    <phoneticPr fontId="15"/>
  </si>
  <si>
    <t>物流・自動車局の所掌事務に関する協議・調整等に関する重要な経緯</t>
    <rPh sb="0" eb="2">
      <t>ブツリュウ</t>
    </rPh>
    <rPh sb="3" eb="7">
      <t>ジドウシャキョク</t>
    </rPh>
    <rPh sb="16" eb="18">
      <t>キョウギ</t>
    </rPh>
    <rPh sb="21" eb="22">
      <t>トウ</t>
    </rPh>
    <rPh sb="26" eb="28">
      <t>ジュウヨウ</t>
    </rPh>
    <rPh sb="29" eb="30">
      <t>キョウ</t>
    </rPh>
    <phoneticPr fontId="15"/>
  </si>
  <si>
    <t>物流・自動車局の所掌事務に関して企画・電動化・自動運転参事官室が行う協議・調整等に関する経緯が記録された文書</t>
    <rPh sb="0" eb="2">
      <t>ブツリュウ</t>
    </rPh>
    <rPh sb="3" eb="7">
      <t>ジドウシャキョク</t>
    </rPh>
    <rPh sb="16" eb="18">
      <t>キカク</t>
    </rPh>
    <rPh sb="19" eb="22">
      <t>デンドウカ</t>
    </rPh>
    <rPh sb="23" eb="25">
      <t>ジドウ</t>
    </rPh>
    <rPh sb="25" eb="27">
      <t>ウンテン</t>
    </rPh>
    <rPh sb="27" eb="31">
      <t>サンジカンシツ</t>
    </rPh>
    <rPh sb="32" eb="33">
      <t>オコナ</t>
    </rPh>
    <rPh sb="34" eb="36">
      <t>キョウギ</t>
    </rPh>
    <rPh sb="37" eb="39">
      <t>チョウセイ</t>
    </rPh>
    <rPh sb="44" eb="46">
      <t>ケイイ</t>
    </rPh>
    <phoneticPr fontId="15"/>
  </si>
  <si>
    <t>・協議・調整経緯</t>
    <rPh sb="1" eb="3">
      <t>キョウギ</t>
    </rPh>
    <rPh sb="4" eb="6">
      <t>チョウセイ</t>
    </rPh>
    <rPh sb="6" eb="8">
      <t>ケイイ</t>
    </rPh>
    <phoneticPr fontId="15"/>
  </si>
  <si>
    <t>総合政策局政策課から</t>
    <rPh sb="0" eb="2">
      <t>ソウゴウ</t>
    </rPh>
    <rPh sb="2" eb="5">
      <t>セイサクキョク</t>
    </rPh>
    <rPh sb="5" eb="8">
      <t>セイサクカ</t>
    </rPh>
    <phoneticPr fontId="1"/>
  </si>
  <si>
    <t>①情報公開法に基づく物流・自動車局企画・電動化・自動運転参事官室に対する開示請求に関する文書</t>
    <rPh sb="1" eb="3">
      <t>ジョウホウ</t>
    </rPh>
    <rPh sb="3" eb="6">
      <t>コウカイホウ</t>
    </rPh>
    <rPh sb="7" eb="8">
      <t>モト</t>
    </rPh>
    <rPh sb="10" eb="12">
      <t>ブツリュウ</t>
    </rPh>
    <rPh sb="13" eb="17">
      <t>ジドウシャキョク</t>
    </rPh>
    <rPh sb="33" eb="34">
      <t>タイ</t>
    </rPh>
    <rPh sb="36" eb="38">
      <t>カイジ</t>
    </rPh>
    <rPh sb="38" eb="40">
      <t>セイキュウ</t>
    </rPh>
    <rPh sb="41" eb="42">
      <t>カン</t>
    </rPh>
    <rPh sb="44" eb="46">
      <t>ブンショ</t>
    </rPh>
    <phoneticPr fontId="1"/>
  </si>
  <si>
    <t xml:space="preserve">①物流・自動車局総務課が所管する法律案に係る立案基礎文書
</t>
    <rPh sb="1" eb="3">
      <t>ブツリュウ</t>
    </rPh>
    <rPh sb="4" eb="8">
      <t>ジドウシャキョク</t>
    </rPh>
    <rPh sb="8" eb="11">
      <t>ソウムカ</t>
    </rPh>
    <rPh sb="12" eb="14">
      <t>ショカン</t>
    </rPh>
    <rPh sb="16" eb="19">
      <t>ホウリツアン</t>
    </rPh>
    <rPh sb="18" eb="19">
      <t>アン</t>
    </rPh>
    <rPh sb="22" eb="24">
      <t>リツアン</t>
    </rPh>
    <rPh sb="24" eb="26">
      <t>キソ</t>
    </rPh>
    <rPh sb="26" eb="28">
      <t>ブンショ</t>
    </rPh>
    <phoneticPr fontId="1"/>
  </si>
  <si>
    <t>②物流・自動車局総務課が所管する法律案に係る立案の検討に関する審議会等文書</t>
    <rPh sb="4" eb="8">
      <t>ジドウシャキョク</t>
    </rPh>
    <rPh sb="8" eb="11">
      <t>ソウムカ</t>
    </rPh>
    <rPh sb="12" eb="14">
      <t>ショカン</t>
    </rPh>
    <rPh sb="22" eb="24">
      <t>リツアン</t>
    </rPh>
    <rPh sb="25" eb="27">
      <t>ケントウ</t>
    </rPh>
    <rPh sb="28" eb="29">
      <t>カン</t>
    </rPh>
    <rPh sb="31" eb="33">
      <t>シンギ</t>
    </rPh>
    <rPh sb="33" eb="35">
      <t>カイトウ</t>
    </rPh>
    <rPh sb="35" eb="37">
      <t>ブンショ</t>
    </rPh>
    <phoneticPr fontId="1"/>
  </si>
  <si>
    <t>③物流・自動車局総務課が所管する法律案に係る立案の検討に関する調査研究文書</t>
    <rPh sb="4" eb="8">
      <t>ジドウシャキョク</t>
    </rPh>
    <rPh sb="8" eb="10">
      <t>ソウム</t>
    </rPh>
    <rPh sb="10" eb="11">
      <t>カ</t>
    </rPh>
    <rPh sb="12" eb="14">
      <t>ショカン</t>
    </rPh>
    <rPh sb="22" eb="24">
      <t>リツアン</t>
    </rPh>
    <rPh sb="25" eb="27">
      <t>ケントウ</t>
    </rPh>
    <rPh sb="28" eb="29">
      <t>カン</t>
    </rPh>
    <rPh sb="31" eb="33">
      <t>チョウサ</t>
    </rPh>
    <rPh sb="33" eb="35">
      <t>ケンキュウ</t>
    </rPh>
    <rPh sb="35" eb="37">
      <t>ブンショ</t>
    </rPh>
    <phoneticPr fontId="1"/>
  </si>
  <si>
    <t>①物流・自動車局総務課が所管する法律案に係る審査の過程が記録された文書</t>
    <rPh sb="4" eb="8">
      <t>ジドウシャキョク</t>
    </rPh>
    <rPh sb="8" eb="11">
      <t>ソウムカ</t>
    </rPh>
    <rPh sb="12" eb="14">
      <t>ショカン</t>
    </rPh>
    <rPh sb="22" eb="24">
      <t>シンサ</t>
    </rPh>
    <rPh sb="25" eb="27">
      <t>カテイ</t>
    </rPh>
    <rPh sb="28" eb="30">
      <t>キロク</t>
    </rPh>
    <rPh sb="33" eb="35">
      <t>ブンショ</t>
    </rPh>
    <phoneticPr fontId="1"/>
  </si>
  <si>
    <t>①物流・自動車局総務課が所管する法律案に係る行政機関協議文書</t>
    <rPh sb="4" eb="8">
      <t>ジドウシャキョク</t>
    </rPh>
    <rPh sb="8" eb="11">
      <t>ソウムカ</t>
    </rPh>
    <rPh sb="12" eb="14">
      <t>ショカン</t>
    </rPh>
    <rPh sb="22" eb="24">
      <t>ギョウセイ</t>
    </rPh>
    <rPh sb="24" eb="26">
      <t>キカン</t>
    </rPh>
    <rPh sb="26" eb="28">
      <t>キョウギ</t>
    </rPh>
    <rPh sb="28" eb="30">
      <t>ブンショ</t>
    </rPh>
    <phoneticPr fontId="1"/>
  </si>
  <si>
    <t>①物流・自動車局総務課が所管する法律案に係る閣議を求めるための決裁文書及び閣議に提出された文書</t>
    <rPh sb="4" eb="8">
      <t>ジドウシャキョク</t>
    </rPh>
    <rPh sb="8" eb="11">
      <t>ソウムカ</t>
    </rPh>
    <rPh sb="12" eb="14">
      <t>ショカン</t>
    </rPh>
    <rPh sb="22" eb="24">
      <t>カクギ</t>
    </rPh>
    <rPh sb="25" eb="26">
      <t>モト</t>
    </rPh>
    <rPh sb="31" eb="33">
      <t>ケッサイ</t>
    </rPh>
    <rPh sb="33" eb="35">
      <t>ブンショ</t>
    </rPh>
    <rPh sb="35" eb="36">
      <t>オヨ</t>
    </rPh>
    <rPh sb="37" eb="39">
      <t>カクギ</t>
    </rPh>
    <rPh sb="40" eb="42">
      <t>テイシュツ</t>
    </rPh>
    <rPh sb="45" eb="47">
      <t>ブンショ</t>
    </rPh>
    <phoneticPr fontId="1"/>
  </si>
  <si>
    <t>①物流・自動車局総務課が所管する法律案に係る国会審議文書</t>
    <rPh sb="4" eb="8">
      <t>ジドウシャキョク</t>
    </rPh>
    <rPh sb="8" eb="11">
      <t>ソウムカ</t>
    </rPh>
    <rPh sb="12" eb="14">
      <t>ショカン</t>
    </rPh>
    <rPh sb="22" eb="24">
      <t>コッカイ</t>
    </rPh>
    <rPh sb="24" eb="26">
      <t>シンギ</t>
    </rPh>
    <rPh sb="26" eb="28">
      <t>ブンショ</t>
    </rPh>
    <phoneticPr fontId="1"/>
  </si>
  <si>
    <t>①物流・自動車局総務課が所管する法律に係る解釈又は運用の基準の設定のための調査研究文書</t>
    <rPh sb="4" eb="8">
      <t>ジドウシャキョク</t>
    </rPh>
    <rPh sb="8" eb="11">
      <t>ソウムカ</t>
    </rPh>
    <rPh sb="12" eb="14">
      <t>ショカン</t>
    </rPh>
    <phoneticPr fontId="1"/>
  </si>
  <si>
    <t xml:space="preserve">②物流・自動車局総務課が所管する法律に係る解釈又は運用の基準の設定のための決裁文書
</t>
    <rPh sb="4" eb="8">
      <t>ジドウシャキョク</t>
    </rPh>
    <rPh sb="8" eb="11">
      <t>ソウムカ</t>
    </rPh>
    <rPh sb="12" eb="14">
      <t>ショカン</t>
    </rPh>
    <phoneticPr fontId="1"/>
  </si>
  <si>
    <t xml:space="preserve">①物流・自動車局総務課が所管する政令案に係る立案基礎文書
</t>
    <rPh sb="4" eb="8">
      <t>ジドウシャキョク</t>
    </rPh>
    <rPh sb="8" eb="11">
      <t>ソウムカ</t>
    </rPh>
    <rPh sb="12" eb="14">
      <t>ショカン</t>
    </rPh>
    <rPh sb="16" eb="19">
      <t>セイレイアン</t>
    </rPh>
    <rPh sb="20" eb="21">
      <t>カカワ</t>
    </rPh>
    <rPh sb="22" eb="24">
      <t>リツアン</t>
    </rPh>
    <rPh sb="23" eb="24">
      <t>セツリツ</t>
    </rPh>
    <phoneticPr fontId="1"/>
  </si>
  <si>
    <t>②物流・自動車局総務課が所管する政令案に係る立案の検討に関する審議会等文書</t>
    <rPh sb="4" eb="8">
      <t>ジドウシャキョク</t>
    </rPh>
    <rPh sb="8" eb="11">
      <t>ソウムカ</t>
    </rPh>
    <rPh sb="12" eb="14">
      <t>ショカン</t>
    </rPh>
    <rPh sb="16" eb="19">
      <t>セイレイアン</t>
    </rPh>
    <rPh sb="20" eb="21">
      <t>カカワ</t>
    </rPh>
    <rPh sb="22" eb="24">
      <t>リツアン</t>
    </rPh>
    <rPh sb="23" eb="24">
      <t>カンリツ</t>
    </rPh>
    <phoneticPr fontId="1"/>
  </si>
  <si>
    <t>③物流・自動車局総務課が所管する政令案に係る立案の検討に関する調査研究文書</t>
    <rPh sb="4" eb="8">
      <t>ジドウシャキョク</t>
    </rPh>
    <rPh sb="8" eb="11">
      <t>ソウムカ</t>
    </rPh>
    <rPh sb="12" eb="14">
      <t>ショカン</t>
    </rPh>
    <phoneticPr fontId="1"/>
  </si>
  <si>
    <t>①物流・自動車局総務課が所管する政令案に係る審査の過程が記録された文書</t>
    <rPh sb="4" eb="8">
      <t>ジドウシャキョク</t>
    </rPh>
    <rPh sb="8" eb="11">
      <t>ソウムカ</t>
    </rPh>
    <rPh sb="12" eb="14">
      <t>ショカン</t>
    </rPh>
    <phoneticPr fontId="1"/>
  </si>
  <si>
    <t>①物流・自動車局総務課が所管する政令に係る意見公募手続文書</t>
    <rPh sb="4" eb="7">
      <t>ジドウシャ</t>
    </rPh>
    <rPh sb="7" eb="8">
      <t>キョク</t>
    </rPh>
    <rPh sb="8" eb="11">
      <t>ソウムカ</t>
    </rPh>
    <rPh sb="12" eb="14">
      <t>ショカン</t>
    </rPh>
    <phoneticPr fontId="1"/>
  </si>
  <si>
    <t>①物流・自動車局総務課が所管する政令案に係る行政機関協議文書</t>
    <rPh sb="4" eb="8">
      <t>ジドウシャキョク</t>
    </rPh>
    <rPh sb="8" eb="11">
      <t>ソウムカ</t>
    </rPh>
    <rPh sb="12" eb="14">
      <t>ショカン</t>
    </rPh>
    <phoneticPr fontId="1"/>
  </si>
  <si>
    <t>①物流・自動車局総務課が所管する政令案に係る閣議を求めるための決裁文書及び閣議に提出された文書</t>
    <rPh sb="4" eb="8">
      <t>ジドウシャキョク</t>
    </rPh>
    <rPh sb="8" eb="11">
      <t>ソウムカ</t>
    </rPh>
    <rPh sb="12" eb="14">
      <t>ショカン</t>
    </rPh>
    <phoneticPr fontId="1"/>
  </si>
  <si>
    <t>①物流・自動車局総務課が所管する政令に係る解釈又は運用の基準の設定のための調査研究書</t>
    <rPh sb="4" eb="8">
      <t>ジドウシャキョク</t>
    </rPh>
    <rPh sb="8" eb="11">
      <t>ソウムカ</t>
    </rPh>
    <rPh sb="12" eb="14">
      <t>ショカン</t>
    </rPh>
    <phoneticPr fontId="1"/>
  </si>
  <si>
    <t>②物流・自動局総務課が所管する政令に係る解釈又は運用の基準の設定のための決裁文書</t>
    <rPh sb="4" eb="6">
      <t>ジドウ</t>
    </rPh>
    <rPh sb="6" eb="7">
      <t>キョク</t>
    </rPh>
    <rPh sb="7" eb="10">
      <t>ソウムカ</t>
    </rPh>
    <rPh sb="11" eb="13">
      <t>ショカン</t>
    </rPh>
    <rPh sb="20" eb="22">
      <t>カイシャク</t>
    </rPh>
    <rPh sb="22" eb="23">
      <t>マタ</t>
    </rPh>
    <rPh sb="24" eb="26">
      <t>ウンヨウ</t>
    </rPh>
    <rPh sb="27" eb="29">
      <t>キジュン</t>
    </rPh>
    <rPh sb="30" eb="32">
      <t>セッテイ</t>
    </rPh>
    <rPh sb="36" eb="38">
      <t>ケッサイ</t>
    </rPh>
    <rPh sb="38" eb="40">
      <t>ブンショ</t>
    </rPh>
    <phoneticPr fontId="1"/>
  </si>
  <si>
    <t>①物流・自動車局総務課が所管する省令案に係る立案基礎文書</t>
    <rPh sb="4" eb="8">
      <t>ジドウシャキョク</t>
    </rPh>
    <rPh sb="8" eb="11">
      <t>ソウムカ</t>
    </rPh>
    <rPh sb="12" eb="14">
      <t>ショカン</t>
    </rPh>
    <rPh sb="22" eb="24">
      <t>リツアン</t>
    </rPh>
    <rPh sb="23" eb="24">
      <t>コクリツ</t>
    </rPh>
    <phoneticPr fontId="1"/>
  </si>
  <si>
    <t>②物流・自動車局総務課が所管する省令案に係る立案の検討に関する審議会等文書</t>
    <rPh sb="4" eb="8">
      <t>ジドウシャキョク</t>
    </rPh>
    <rPh sb="8" eb="11">
      <t>ソウムカ</t>
    </rPh>
    <rPh sb="12" eb="14">
      <t>ショカン</t>
    </rPh>
    <rPh sb="16" eb="18">
      <t>ショウレイ</t>
    </rPh>
    <rPh sb="18" eb="19">
      <t>アン</t>
    </rPh>
    <rPh sb="20" eb="21">
      <t>カカワ</t>
    </rPh>
    <rPh sb="22" eb="24">
      <t>リツアン</t>
    </rPh>
    <rPh sb="23" eb="24">
      <t>カンリツ</t>
    </rPh>
    <phoneticPr fontId="1"/>
  </si>
  <si>
    <t>③物流・自動車局総務課が所管する省令案に係る立案の検討に関する調査研究文書</t>
    <rPh sb="4" eb="8">
      <t>ジドウシャキョク</t>
    </rPh>
    <rPh sb="8" eb="11">
      <t>ソウムカ</t>
    </rPh>
    <rPh sb="12" eb="14">
      <t>ショカン</t>
    </rPh>
    <rPh sb="16" eb="18">
      <t>ショウレイ</t>
    </rPh>
    <phoneticPr fontId="1"/>
  </si>
  <si>
    <t>①物流・自動車局総務課が所管する省令案に係る意見公募手続文書</t>
    <rPh sb="4" eb="8">
      <t>ジドウシャキョク</t>
    </rPh>
    <rPh sb="8" eb="11">
      <t>ソウムカ</t>
    </rPh>
    <rPh sb="12" eb="14">
      <t>ショカン</t>
    </rPh>
    <phoneticPr fontId="1"/>
  </si>
  <si>
    <t>①物流・自動車局総務課が所管する省令案の制定又は改廃のための決裁文書</t>
    <rPh sb="4" eb="8">
      <t>ジドウシャキョク</t>
    </rPh>
    <rPh sb="8" eb="11">
      <t>ソウムカ</t>
    </rPh>
    <rPh sb="12" eb="14">
      <t>ショカン</t>
    </rPh>
    <rPh sb="20" eb="22">
      <t>セイテイ</t>
    </rPh>
    <rPh sb="22" eb="23">
      <t>マタ</t>
    </rPh>
    <rPh sb="24" eb="26">
      <t>カイハイ</t>
    </rPh>
    <rPh sb="30" eb="32">
      <t>ケッサイ</t>
    </rPh>
    <rPh sb="32" eb="34">
      <t>ブンショ</t>
    </rPh>
    <phoneticPr fontId="1"/>
  </si>
  <si>
    <t>①物流・自動車局総務課が所管する省令に係る解釈又は運用の基準の設定のための調査研究文書</t>
    <rPh sb="4" eb="8">
      <t>ジドウシャキョク</t>
    </rPh>
    <rPh sb="8" eb="11">
      <t>ソウムカ</t>
    </rPh>
    <rPh sb="12" eb="14">
      <t>ショカン</t>
    </rPh>
    <phoneticPr fontId="1"/>
  </si>
  <si>
    <t>②物流・自動車局総務課が所管する省令に係る解釈又は運用の基準の設定のための決裁文書</t>
    <rPh sb="4" eb="8">
      <t>ジドウシャキョク</t>
    </rPh>
    <rPh sb="8" eb="11">
      <t>ソウムカ</t>
    </rPh>
    <rPh sb="12" eb="14">
      <t>ショカン</t>
    </rPh>
    <phoneticPr fontId="1"/>
  </si>
  <si>
    <t>①物流・自動車局総務課が所管する告示案等に係る立案の検討に関する審議会等文書</t>
    <rPh sb="16" eb="18">
      <t>コクジ</t>
    </rPh>
    <rPh sb="18" eb="19">
      <t>アン</t>
    </rPh>
    <rPh sb="19" eb="20">
      <t>トウ</t>
    </rPh>
    <rPh sb="21" eb="22">
      <t>カカ</t>
    </rPh>
    <rPh sb="23" eb="25">
      <t>リツアン</t>
    </rPh>
    <rPh sb="24" eb="25">
      <t>カンリツ</t>
    </rPh>
    <rPh sb="35" eb="36">
      <t>トウ</t>
    </rPh>
    <phoneticPr fontId="1"/>
  </si>
  <si>
    <t>②物流・自動車局総務課が所管する告示案等に係る立案の検討に関する調査研究文書</t>
    <rPh sb="18" eb="19">
      <t>アン</t>
    </rPh>
    <rPh sb="19" eb="20">
      <t>トウ</t>
    </rPh>
    <phoneticPr fontId="1"/>
  </si>
  <si>
    <t>(1)物流・自動車局総務課が所管する告示等の立案の検討に関する重要な経緯</t>
    <rPh sb="9" eb="13">
      <t>ジドウシャキョク</t>
    </rPh>
    <rPh sb="13" eb="16">
      <t>ソウムカ</t>
    </rPh>
    <rPh sb="17" eb="19">
      <t>ショカン</t>
    </rPh>
    <rPh sb="23" eb="24">
      <t>トウ</t>
    </rPh>
    <rPh sb="31" eb="32">
      <t>カン</t>
    </rPh>
    <rPh sb="34" eb="36">
      <t>ジュウヨウケイイ</t>
    </rPh>
    <phoneticPr fontId="1"/>
  </si>
  <si>
    <t>物流・自動車局総務課の告示案等に係る意見公募手続文書</t>
    <rPh sb="3" eb="7">
      <t>ジドウシャキョク</t>
    </rPh>
    <rPh sb="7" eb="10">
      <t>ソウムカ</t>
    </rPh>
    <rPh sb="13" eb="14">
      <t>アン</t>
    </rPh>
    <rPh sb="14" eb="15">
      <t>ナド</t>
    </rPh>
    <phoneticPr fontId="1"/>
  </si>
  <si>
    <t>物流・自動車局総務課の告示案等に係る審査の過程が記録された文書</t>
    <rPh sb="3" eb="7">
      <t>ジドウシャキョク</t>
    </rPh>
    <rPh sb="7" eb="10">
      <t>ソウムカ</t>
    </rPh>
    <rPh sb="11" eb="13">
      <t>コクジ</t>
    </rPh>
    <rPh sb="13" eb="14">
      <t>アン</t>
    </rPh>
    <rPh sb="14" eb="15">
      <t>ナド</t>
    </rPh>
    <rPh sb="18" eb="20">
      <t>シンサ</t>
    </rPh>
    <rPh sb="21" eb="23">
      <t>カテイ</t>
    </rPh>
    <rPh sb="24" eb="26">
      <t>キロク</t>
    </rPh>
    <rPh sb="29" eb="31">
      <t>ブンショ</t>
    </rPh>
    <phoneticPr fontId="1"/>
  </si>
  <si>
    <t>物流・自動車局総務課の告示案等の制定又は改廃のための決裁文書</t>
    <rPh sb="3" eb="7">
      <t>ジドウシャキョク</t>
    </rPh>
    <rPh sb="7" eb="10">
      <t>ソウムカ</t>
    </rPh>
    <rPh sb="11" eb="13">
      <t>コクジ</t>
    </rPh>
    <rPh sb="13" eb="14">
      <t>アン</t>
    </rPh>
    <rPh sb="14" eb="15">
      <t>ナド</t>
    </rPh>
    <rPh sb="16" eb="18">
      <t>セイテイ</t>
    </rPh>
    <rPh sb="18" eb="19">
      <t>マタ</t>
    </rPh>
    <rPh sb="20" eb="22">
      <t>カイハイ</t>
    </rPh>
    <rPh sb="26" eb="28">
      <t>ケッサイ</t>
    </rPh>
    <rPh sb="28" eb="30">
      <t>ブンショ</t>
    </rPh>
    <phoneticPr fontId="1"/>
  </si>
  <si>
    <t>物流・自動車局総務課が行う法令案その他の公文書類の審査の過程が記録された文書</t>
    <rPh sb="3" eb="7">
      <t>ジドウシャキョク</t>
    </rPh>
    <rPh sb="7" eb="10">
      <t>ソウムカ</t>
    </rPh>
    <rPh sb="11" eb="12">
      <t>オコナ</t>
    </rPh>
    <rPh sb="13" eb="15">
      <t>ホウレイ</t>
    </rPh>
    <rPh sb="15" eb="16">
      <t>アン</t>
    </rPh>
    <rPh sb="18" eb="19">
      <t>ホカ</t>
    </rPh>
    <rPh sb="20" eb="23">
      <t>コウブンショ</t>
    </rPh>
    <rPh sb="23" eb="24">
      <t>ルイ</t>
    </rPh>
    <rPh sb="25" eb="27">
      <t>シンサ</t>
    </rPh>
    <rPh sb="28" eb="30">
      <t>カテイ</t>
    </rPh>
    <rPh sb="31" eb="33">
      <t>キロク</t>
    </rPh>
    <rPh sb="36" eb="38">
      <t>ブンショ</t>
    </rPh>
    <phoneticPr fontId="1"/>
  </si>
  <si>
    <t>物流・自動車局の所掌に係る事業に関する中小企業等協同組合等に関する監督等</t>
    <rPh sb="3" eb="7">
      <t>ジドウシャキョク</t>
    </rPh>
    <rPh sb="8" eb="10">
      <t>ショショウ</t>
    </rPh>
    <rPh sb="11" eb="12">
      <t>カカ</t>
    </rPh>
    <rPh sb="13" eb="15">
      <t>ジギョウ</t>
    </rPh>
    <rPh sb="16" eb="17">
      <t>カン</t>
    </rPh>
    <rPh sb="19" eb="21">
      <t>チュウショウ</t>
    </rPh>
    <rPh sb="21" eb="23">
      <t>キギョウ</t>
    </rPh>
    <rPh sb="23" eb="24">
      <t>トウ</t>
    </rPh>
    <rPh sb="24" eb="26">
      <t>キョウドウ</t>
    </rPh>
    <rPh sb="26" eb="28">
      <t>クミアイ</t>
    </rPh>
    <rPh sb="28" eb="29">
      <t>トウ</t>
    </rPh>
    <rPh sb="30" eb="31">
      <t>カン</t>
    </rPh>
    <rPh sb="33" eb="35">
      <t>カントク</t>
    </rPh>
    <rPh sb="35" eb="36">
      <t>トウ</t>
    </rPh>
    <phoneticPr fontId="1"/>
  </si>
  <si>
    <t>物流・自動車局の所掌に係る事業に関する中小企業等協同組合等に関する事項</t>
    <rPh sb="3" eb="7">
      <t>ジドウシャキョク</t>
    </rPh>
    <rPh sb="8" eb="10">
      <t>ショショウ</t>
    </rPh>
    <rPh sb="11" eb="12">
      <t>カカ</t>
    </rPh>
    <rPh sb="13" eb="15">
      <t>ジギョウ</t>
    </rPh>
    <rPh sb="16" eb="17">
      <t>カン</t>
    </rPh>
    <rPh sb="19" eb="21">
      <t>チュウショウ</t>
    </rPh>
    <rPh sb="21" eb="23">
      <t>キギョウ</t>
    </rPh>
    <rPh sb="23" eb="24">
      <t>トウ</t>
    </rPh>
    <rPh sb="24" eb="26">
      <t>キョウドウ</t>
    </rPh>
    <rPh sb="26" eb="28">
      <t>クミアイ</t>
    </rPh>
    <rPh sb="28" eb="29">
      <t>トウ</t>
    </rPh>
    <rPh sb="30" eb="31">
      <t>カン</t>
    </rPh>
    <rPh sb="33" eb="35">
      <t>ジコウ</t>
    </rPh>
    <phoneticPr fontId="1"/>
  </si>
  <si>
    <t>物流・自動車局の所掌に係る事業に関する中小企業等協同組合等に関する文書</t>
    <rPh sb="3" eb="7">
      <t>ジドウシャキョク</t>
    </rPh>
    <rPh sb="8" eb="10">
      <t>ショショウ</t>
    </rPh>
    <rPh sb="11" eb="12">
      <t>カカ</t>
    </rPh>
    <rPh sb="13" eb="15">
      <t>ジギョウ</t>
    </rPh>
    <rPh sb="16" eb="17">
      <t>カン</t>
    </rPh>
    <rPh sb="19" eb="21">
      <t>チュウショウ</t>
    </rPh>
    <rPh sb="21" eb="23">
      <t>キギョウ</t>
    </rPh>
    <rPh sb="23" eb="24">
      <t>トウ</t>
    </rPh>
    <rPh sb="24" eb="26">
      <t>キョウドウ</t>
    </rPh>
    <rPh sb="26" eb="28">
      <t>クミアイ</t>
    </rPh>
    <rPh sb="28" eb="29">
      <t>トウ</t>
    </rPh>
    <rPh sb="30" eb="31">
      <t>カン</t>
    </rPh>
    <rPh sb="33" eb="35">
      <t>ブンショ</t>
    </rPh>
    <phoneticPr fontId="1"/>
  </si>
  <si>
    <t>物流・自動車局の所掌に係る事業に関する税制に関する事項</t>
    <rPh sb="3" eb="7">
      <t>ジドウシャキョク</t>
    </rPh>
    <rPh sb="8" eb="10">
      <t>ショショウ</t>
    </rPh>
    <rPh sb="11" eb="12">
      <t>カカ</t>
    </rPh>
    <rPh sb="13" eb="15">
      <t>ジギョウ</t>
    </rPh>
    <rPh sb="16" eb="17">
      <t>カン</t>
    </rPh>
    <rPh sb="19" eb="21">
      <t>ゼイセイ</t>
    </rPh>
    <rPh sb="22" eb="23">
      <t>カン</t>
    </rPh>
    <rPh sb="25" eb="27">
      <t>ジコウ</t>
    </rPh>
    <phoneticPr fontId="1"/>
  </si>
  <si>
    <t>物流・自動車局の所掌に係る事業に関する税制の要望に関する重要な経緯</t>
    <rPh sb="3" eb="7">
      <t>ジドウシャキョク</t>
    </rPh>
    <rPh sb="8" eb="10">
      <t>ショショウ</t>
    </rPh>
    <rPh sb="11" eb="12">
      <t>カカ</t>
    </rPh>
    <rPh sb="13" eb="15">
      <t>ジギョウ</t>
    </rPh>
    <rPh sb="16" eb="17">
      <t>カン</t>
    </rPh>
    <rPh sb="19" eb="21">
      <t>ゼイセイ</t>
    </rPh>
    <rPh sb="22" eb="24">
      <t>ヨウボウ</t>
    </rPh>
    <rPh sb="25" eb="26">
      <t>カン</t>
    </rPh>
    <rPh sb="28" eb="30">
      <t>ジュウヨウ</t>
    </rPh>
    <rPh sb="31" eb="33">
      <t>ケイイ</t>
    </rPh>
    <phoneticPr fontId="1"/>
  </si>
  <si>
    <t xml:space="preserve">①物流・自動車局安全政策課が所管する法律案に係る立案基礎文書
</t>
    <rPh sb="4" eb="8">
      <t>ジドウシャキョク</t>
    </rPh>
    <rPh sb="8" eb="10">
      <t>アンゼン</t>
    </rPh>
    <rPh sb="10" eb="13">
      <t>セイサクカ</t>
    </rPh>
    <rPh sb="14" eb="16">
      <t>ショカン</t>
    </rPh>
    <rPh sb="18" eb="21">
      <t>ホウリツアン</t>
    </rPh>
    <rPh sb="20" eb="21">
      <t>アン</t>
    </rPh>
    <rPh sb="24" eb="26">
      <t>リツアン</t>
    </rPh>
    <rPh sb="26" eb="28">
      <t>キソ</t>
    </rPh>
    <rPh sb="28" eb="30">
      <t>ブンショ</t>
    </rPh>
    <phoneticPr fontId="1"/>
  </si>
  <si>
    <t>②物流・自動車局安全政策課が所管する法律案に係る立案の検討に関する審議会等文書</t>
    <rPh sb="4" eb="8">
      <t>ジドウシャキョク</t>
    </rPh>
    <rPh sb="8" eb="10">
      <t>アンゼン</t>
    </rPh>
    <rPh sb="10" eb="13">
      <t>セイサクカ</t>
    </rPh>
    <rPh sb="14" eb="16">
      <t>ショカン</t>
    </rPh>
    <rPh sb="24" eb="26">
      <t>リツアン</t>
    </rPh>
    <rPh sb="27" eb="29">
      <t>ケントウ</t>
    </rPh>
    <rPh sb="30" eb="31">
      <t>カン</t>
    </rPh>
    <rPh sb="33" eb="35">
      <t>シンギ</t>
    </rPh>
    <rPh sb="35" eb="37">
      <t>カイトウ</t>
    </rPh>
    <rPh sb="37" eb="39">
      <t>ブンショ</t>
    </rPh>
    <phoneticPr fontId="1"/>
  </si>
  <si>
    <t>③物流・自動車局安全政策課が所管する法律案に係る立案の検討に関する調査研究文書</t>
    <rPh sb="4" eb="8">
      <t>ジドウシャキョク</t>
    </rPh>
    <rPh sb="8" eb="10">
      <t>アンゼン</t>
    </rPh>
    <rPh sb="10" eb="12">
      <t>セイサク</t>
    </rPh>
    <rPh sb="12" eb="13">
      <t>カ</t>
    </rPh>
    <rPh sb="14" eb="16">
      <t>ショカン</t>
    </rPh>
    <rPh sb="24" eb="26">
      <t>リツアン</t>
    </rPh>
    <rPh sb="27" eb="29">
      <t>ケントウ</t>
    </rPh>
    <rPh sb="30" eb="31">
      <t>カン</t>
    </rPh>
    <rPh sb="33" eb="35">
      <t>チョウサ</t>
    </rPh>
    <rPh sb="35" eb="37">
      <t>ケンキュウ</t>
    </rPh>
    <rPh sb="37" eb="39">
      <t>ブンショ</t>
    </rPh>
    <phoneticPr fontId="1"/>
  </si>
  <si>
    <t>①物流・自動車局安全政策課が所管する法律案に係る審査の過程が記録された文書</t>
    <rPh sb="4" eb="8">
      <t>ジドウシャキョク</t>
    </rPh>
    <rPh sb="8" eb="10">
      <t>アンゼン</t>
    </rPh>
    <rPh sb="10" eb="13">
      <t>セイサクカ</t>
    </rPh>
    <rPh sb="14" eb="16">
      <t>ショカン</t>
    </rPh>
    <rPh sb="24" eb="26">
      <t>シンサ</t>
    </rPh>
    <rPh sb="27" eb="29">
      <t>カテイ</t>
    </rPh>
    <rPh sb="30" eb="32">
      <t>キロク</t>
    </rPh>
    <rPh sb="35" eb="37">
      <t>ブンショ</t>
    </rPh>
    <phoneticPr fontId="1"/>
  </si>
  <si>
    <t>①物流・自動車局安全政策課が所管する法律案に係る行政機関協議文書</t>
    <rPh sb="4" eb="8">
      <t>ジドウシャキョク</t>
    </rPh>
    <rPh sb="8" eb="10">
      <t>アンゼン</t>
    </rPh>
    <rPh sb="10" eb="13">
      <t>セイサクカ</t>
    </rPh>
    <rPh sb="14" eb="16">
      <t>ショカン</t>
    </rPh>
    <rPh sb="24" eb="26">
      <t>ギョウセイ</t>
    </rPh>
    <rPh sb="26" eb="28">
      <t>キカン</t>
    </rPh>
    <rPh sb="28" eb="30">
      <t>キョウギ</t>
    </rPh>
    <rPh sb="30" eb="32">
      <t>ブンショ</t>
    </rPh>
    <phoneticPr fontId="1"/>
  </si>
  <si>
    <t>①物流・自動車局安全政策課が所管する法律案に係る閣議を求めるための決裁文書及び閣議に提出された文書</t>
    <rPh sb="4" eb="8">
      <t>ジドウシャキョク</t>
    </rPh>
    <rPh sb="8" eb="10">
      <t>アンゼン</t>
    </rPh>
    <rPh sb="10" eb="13">
      <t>セイサクカ</t>
    </rPh>
    <rPh sb="14" eb="16">
      <t>ショカン</t>
    </rPh>
    <rPh sb="24" eb="26">
      <t>カクギ</t>
    </rPh>
    <rPh sb="27" eb="28">
      <t>モト</t>
    </rPh>
    <rPh sb="33" eb="35">
      <t>ケッサイ</t>
    </rPh>
    <rPh sb="35" eb="37">
      <t>ブンショ</t>
    </rPh>
    <rPh sb="37" eb="38">
      <t>オヨ</t>
    </rPh>
    <rPh sb="39" eb="41">
      <t>カクギ</t>
    </rPh>
    <rPh sb="42" eb="44">
      <t>テイシュツ</t>
    </rPh>
    <rPh sb="47" eb="49">
      <t>ブンショ</t>
    </rPh>
    <phoneticPr fontId="1"/>
  </si>
  <si>
    <t>①物流・自動車局安全政策課が所管する法律案に係る国会審議文書</t>
    <rPh sb="4" eb="8">
      <t>ジドウシャキョク</t>
    </rPh>
    <rPh sb="8" eb="10">
      <t>アンゼン</t>
    </rPh>
    <rPh sb="10" eb="13">
      <t>セイサクカ</t>
    </rPh>
    <rPh sb="14" eb="16">
      <t>ショカン</t>
    </rPh>
    <rPh sb="24" eb="26">
      <t>コッカイ</t>
    </rPh>
    <rPh sb="26" eb="28">
      <t>シンギ</t>
    </rPh>
    <rPh sb="28" eb="30">
      <t>ブンショ</t>
    </rPh>
    <phoneticPr fontId="1"/>
  </si>
  <si>
    <t xml:space="preserve">①物流・自動車局安全政策課が所管する法律に係る官報公示に関する文書その他の公布に関する文書
</t>
    <rPh sb="4" eb="8">
      <t>ジドウシャキョク</t>
    </rPh>
    <rPh sb="8" eb="10">
      <t>アンゼン</t>
    </rPh>
    <rPh sb="10" eb="13">
      <t>セイサクカ</t>
    </rPh>
    <rPh sb="14" eb="16">
      <t>ショカン</t>
    </rPh>
    <phoneticPr fontId="1"/>
  </si>
  <si>
    <t>①物流・自動車局安全政策課が所管する法律に係る解釈又は運用の基準の設定のための調査研究文書</t>
    <rPh sb="4" eb="8">
      <t>ジドウシャキョク</t>
    </rPh>
    <rPh sb="8" eb="10">
      <t>アンゼン</t>
    </rPh>
    <rPh sb="10" eb="13">
      <t>セイサクカ</t>
    </rPh>
    <rPh sb="14" eb="16">
      <t>ショカン</t>
    </rPh>
    <phoneticPr fontId="1"/>
  </si>
  <si>
    <t xml:space="preserve">②物流・自動車局安全政策課が所管する法律に係る解釈又は運用の基準の設定のための決裁文書
</t>
    <rPh sb="4" eb="8">
      <t>ジドウシャキョク</t>
    </rPh>
    <rPh sb="8" eb="10">
      <t>アンゼン</t>
    </rPh>
    <rPh sb="10" eb="13">
      <t>セイサクカ</t>
    </rPh>
    <rPh sb="14" eb="16">
      <t>ショカン</t>
    </rPh>
    <phoneticPr fontId="1"/>
  </si>
  <si>
    <t xml:space="preserve">①物流・自動車局安全政策課が所管する政令案に係る立案基礎文書
</t>
    <rPh sb="4" eb="8">
      <t>ジドウシャキョク</t>
    </rPh>
    <rPh sb="8" eb="10">
      <t>アンゼン</t>
    </rPh>
    <rPh sb="10" eb="13">
      <t>セイサクカ</t>
    </rPh>
    <rPh sb="14" eb="16">
      <t>ショカン</t>
    </rPh>
    <rPh sb="18" eb="21">
      <t>セイレイアン</t>
    </rPh>
    <rPh sb="22" eb="23">
      <t>カカワ</t>
    </rPh>
    <rPh sb="24" eb="26">
      <t>リツアン</t>
    </rPh>
    <rPh sb="25" eb="26">
      <t>セツリツ</t>
    </rPh>
    <phoneticPr fontId="1"/>
  </si>
  <si>
    <t>②物流・自動車局安全政策課が所管する政令案に係る立案の検討に関する審議会等文書</t>
    <rPh sb="5" eb="9">
      <t>ジドウシャキョク</t>
    </rPh>
    <rPh sb="9" eb="11">
      <t>アンゼン</t>
    </rPh>
    <rPh sb="11" eb="14">
      <t>セイサクカ</t>
    </rPh>
    <rPh sb="15" eb="17">
      <t>ショカン</t>
    </rPh>
    <rPh sb="19" eb="22">
      <t>セイレイアン</t>
    </rPh>
    <rPh sb="23" eb="24">
      <t>カカワ</t>
    </rPh>
    <rPh sb="25" eb="27">
      <t>リツアン</t>
    </rPh>
    <rPh sb="26" eb="27">
      <t>カンリツ</t>
    </rPh>
    <phoneticPr fontId="1"/>
  </si>
  <si>
    <t>③物流・自動車局安全政策課が所管する政令案に係る立案の検討に関する調査研究文書</t>
    <rPh sb="4" eb="8">
      <t>ジドウシャキョク</t>
    </rPh>
    <rPh sb="8" eb="10">
      <t>アンゼン</t>
    </rPh>
    <rPh sb="10" eb="13">
      <t>セイサクカ</t>
    </rPh>
    <rPh sb="14" eb="16">
      <t>ショカン</t>
    </rPh>
    <phoneticPr fontId="1"/>
  </si>
  <si>
    <t>①物流・自動車局安全政策課が所管する政令案に係る審査の過程が記録された文書</t>
    <rPh sb="4" eb="8">
      <t>ジドウシャキョク</t>
    </rPh>
    <rPh sb="8" eb="10">
      <t>アンゼン</t>
    </rPh>
    <rPh sb="10" eb="13">
      <t>セイサクカ</t>
    </rPh>
    <rPh sb="14" eb="16">
      <t>ショカン</t>
    </rPh>
    <phoneticPr fontId="1"/>
  </si>
  <si>
    <t>①物流・自動車局安全政策課が所管する政令案に係る行政機関協議文書</t>
    <rPh sb="4" eb="8">
      <t>ジドウシャキョク</t>
    </rPh>
    <rPh sb="8" eb="10">
      <t>アンゼン</t>
    </rPh>
    <rPh sb="10" eb="13">
      <t>セイサクカ</t>
    </rPh>
    <rPh sb="14" eb="16">
      <t>ショカン</t>
    </rPh>
    <phoneticPr fontId="1"/>
  </si>
  <si>
    <t>①物流・自動車局安全政策課が所管する政令に係る意見公募手続文書</t>
    <rPh sb="4" eb="7">
      <t>ジドウシャ</t>
    </rPh>
    <rPh sb="7" eb="8">
      <t>キョク</t>
    </rPh>
    <rPh sb="8" eb="10">
      <t>アンゼン</t>
    </rPh>
    <rPh sb="10" eb="13">
      <t>セイサクカ</t>
    </rPh>
    <rPh sb="14" eb="16">
      <t>ショカン</t>
    </rPh>
    <phoneticPr fontId="1"/>
  </si>
  <si>
    <t>①物流・自動車局安全政策課が所管する政令案に係る閣議を求めるための決裁文書及び閣議に提出された文書</t>
    <rPh sb="4" eb="8">
      <t>ジドウシャキョク</t>
    </rPh>
    <rPh sb="8" eb="10">
      <t>アンゼン</t>
    </rPh>
    <rPh sb="10" eb="13">
      <t>セイサクカ</t>
    </rPh>
    <rPh sb="14" eb="16">
      <t>ショカン</t>
    </rPh>
    <phoneticPr fontId="1"/>
  </si>
  <si>
    <t>①物流・自動車局安全政策課が所管する政令に係る官報公示に関する文書その他の公布に関する文書</t>
    <rPh sb="4" eb="8">
      <t>ジドウシャキョク</t>
    </rPh>
    <rPh sb="8" eb="10">
      <t>アンゼン</t>
    </rPh>
    <rPh sb="10" eb="12">
      <t>セイサク</t>
    </rPh>
    <rPh sb="12" eb="13">
      <t>カ</t>
    </rPh>
    <rPh sb="14" eb="16">
      <t>ショカン</t>
    </rPh>
    <phoneticPr fontId="1"/>
  </si>
  <si>
    <t>①物流・自動車局安全政策課が所管する政令に係る解釈又は運用の基準の設定のための調査研究書</t>
    <rPh sb="4" eb="8">
      <t>ジドウシャキョク</t>
    </rPh>
    <rPh sb="8" eb="10">
      <t>アンゼン</t>
    </rPh>
    <rPh sb="10" eb="13">
      <t>セイサクカ</t>
    </rPh>
    <rPh sb="14" eb="16">
      <t>ショカン</t>
    </rPh>
    <phoneticPr fontId="1"/>
  </si>
  <si>
    <t>②物流・自動局安全政策課が所管する政令に係る解釈又は運用の基準の設定のための決裁文書</t>
    <rPh sb="4" eb="6">
      <t>ジドウ</t>
    </rPh>
    <rPh sb="6" eb="7">
      <t>キョク</t>
    </rPh>
    <rPh sb="7" eb="9">
      <t>アンゼン</t>
    </rPh>
    <rPh sb="9" eb="12">
      <t>セイサクカ</t>
    </rPh>
    <rPh sb="13" eb="15">
      <t>ショカン</t>
    </rPh>
    <rPh sb="22" eb="24">
      <t>カイシャク</t>
    </rPh>
    <rPh sb="24" eb="25">
      <t>マタ</t>
    </rPh>
    <rPh sb="26" eb="28">
      <t>ウンヨウ</t>
    </rPh>
    <rPh sb="29" eb="31">
      <t>キジュン</t>
    </rPh>
    <rPh sb="32" eb="34">
      <t>セッテイ</t>
    </rPh>
    <rPh sb="38" eb="40">
      <t>ケッサイ</t>
    </rPh>
    <rPh sb="40" eb="42">
      <t>ブンショ</t>
    </rPh>
    <phoneticPr fontId="1"/>
  </si>
  <si>
    <t>①物流・自動車局安全政策課が所管する省令案に係る立案基礎文書</t>
    <rPh sb="4" eb="8">
      <t>ジドウシャキョク</t>
    </rPh>
    <rPh sb="8" eb="10">
      <t>アンゼン</t>
    </rPh>
    <rPh sb="10" eb="12">
      <t>セイサク</t>
    </rPh>
    <rPh sb="12" eb="13">
      <t>カ</t>
    </rPh>
    <rPh sb="14" eb="16">
      <t>ショカン</t>
    </rPh>
    <rPh sb="24" eb="26">
      <t>リツアン</t>
    </rPh>
    <rPh sb="25" eb="26">
      <t>コクリツ</t>
    </rPh>
    <phoneticPr fontId="1"/>
  </si>
  <si>
    <t>②物流・自動車局安全政策課が所管する省令案に係る立案の検討に関する審議会等文書</t>
    <rPh sb="4" eb="8">
      <t>ジドウシャキョク</t>
    </rPh>
    <rPh sb="8" eb="10">
      <t>アンゼン</t>
    </rPh>
    <rPh sb="10" eb="13">
      <t>セイサクカ</t>
    </rPh>
    <rPh sb="14" eb="16">
      <t>ショカン</t>
    </rPh>
    <rPh sb="18" eb="20">
      <t>ショウレイ</t>
    </rPh>
    <rPh sb="20" eb="21">
      <t>アン</t>
    </rPh>
    <rPh sb="22" eb="23">
      <t>カカワ</t>
    </rPh>
    <rPh sb="24" eb="26">
      <t>リツアン</t>
    </rPh>
    <rPh sb="25" eb="26">
      <t>カンリツ</t>
    </rPh>
    <phoneticPr fontId="1"/>
  </si>
  <si>
    <t>③物流・自動車局安全政策課が所管する省令案に係る立案の検討に関する調査研究文書</t>
    <rPh sb="4" eb="8">
      <t>ジドウシャキョク</t>
    </rPh>
    <rPh sb="8" eb="10">
      <t>アンゼン</t>
    </rPh>
    <rPh sb="10" eb="13">
      <t>セイサクカ</t>
    </rPh>
    <rPh sb="14" eb="16">
      <t>ショカン</t>
    </rPh>
    <rPh sb="18" eb="20">
      <t>ショウレイ</t>
    </rPh>
    <phoneticPr fontId="1"/>
  </si>
  <si>
    <t>①物流・自動車局安全政策課が所管する省令案に係る意見公募手続文書</t>
    <rPh sb="4" eb="8">
      <t>ジドウシャキョク</t>
    </rPh>
    <rPh sb="8" eb="10">
      <t>アンゼン</t>
    </rPh>
    <rPh sb="10" eb="13">
      <t>セイサクカ</t>
    </rPh>
    <rPh sb="14" eb="16">
      <t>ショカン</t>
    </rPh>
    <phoneticPr fontId="1"/>
  </si>
  <si>
    <t>①物流・自動車局安全政策課が所管する省令案の制定又は改廃のための決裁文書</t>
    <rPh sb="4" eb="8">
      <t>ジドウシャキョク</t>
    </rPh>
    <rPh sb="8" eb="10">
      <t>アンゼン</t>
    </rPh>
    <rPh sb="10" eb="13">
      <t>セイサクカ</t>
    </rPh>
    <rPh sb="14" eb="16">
      <t>ショカン</t>
    </rPh>
    <rPh sb="22" eb="24">
      <t>セイテイ</t>
    </rPh>
    <rPh sb="24" eb="25">
      <t>マタ</t>
    </rPh>
    <rPh sb="26" eb="28">
      <t>カイハイ</t>
    </rPh>
    <rPh sb="32" eb="34">
      <t>ケッサイ</t>
    </rPh>
    <rPh sb="34" eb="36">
      <t>ブンショ</t>
    </rPh>
    <phoneticPr fontId="1"/>
  </si>
  <si>
    <t>①物流・自動車局安全政策課が所管する省令に係る官報公示に関する文書</t>
    <rPh sb="4" eb="8">
      <t>ジドウシャキョク</t>
    </rPh>
    <rPh sb="8" eb="10">
      <t>アンゼン</t>
    </rPh>
    <rPh sb="10" eb="13">
      <t>セイサクカ</t>
    </rPh>
    <rPh sb="14" eb="16">
      <t>ショカン</t>
    </rPh>
    <phoneticPr fontId="1"/>
  </si>
  <si>
    <t>①物流・自動車局安全政策課が所管する省令に係る解釈又は運用の基準の設定のための調査研究文書</t>
    <rPh sb="4" eb="8">
      <t>ジドウシャキョク</t>
    </rPh>
    <rPh sb="8" eb="10">
      <t>アンゼン</t>
    </rPh>
    <rPh sb="10" eb="13">
      <t>セイサクカ</t>
    </rPh>
    <rPh sb="14" eb="16">
      <t>ショカン</t>
    </rPh>
    <phoneticPr fontId="1"/>
  </si>
  <si>
    <t>②物流・自動車局安全政策課が所管する省令に係る解釈又は運用の基準の設定のための決裁文書</t>
    <rPh sb="4" eb="8">
      <t>ジドウシャキョク</t>
    </rPh>
    <rPh sb="8" eb="10">
      <t>アンゼン</t>
    </rPh>
    <rPh sb="10" eb="13">
      <t>セイサクカ</t>
    </rPh>
    <rPh sb="14" eb="16">
      <t>ショカン</t>
    </rPh>
    <phoneticPr fontId="1"/>
  </si>
  <si>
    <t>①物流・自動車局安全政策課が所管する告示に係る立案の検討に関する審議会等文書</t>
    <rPh sb="8" eb="10">
      <t>アンゼン</t>
    </rPh>
    <rPh sb="10" eb="12">
      <t>セイサク</t>
    </rPh>
    <rPh sb="18" eb="20">
      <t>コクジ</t>
    </rPh>
    <rPh sb="21" eb="22">
      <t>カカ</t>
    </rPh>
    <rPh sb="23" eb="25">
      <t>リツアン</t>
    </rPh>
    <rPh sb="24" eb="25">
      <t>カンリツ</t>
    </rPh>
    <rPh sb="35" eb="36">
      <t>トウ</t>
    </rPh>
    <phoneticPr fontId="1"/>
  </si>
  <si>
    <t>(1)物流・自動車局安全政策課が所管する告示の立案の検討に関する重要な経緯</t>
    <rPh sb="9" eb="13">
      <t>ジドウシャキョク</t>
    </rPh>
    <rPh sb="13" eb="15">
      <t>アンゼン</t>
    </rPh>
    <rPh sb="15" eb="18">
      <t>セイサクカ</t>
    </rPh>
    <rPh sb="19" eb="21">
      <t>ショカン</t>
    </rPh>
    <rPh sb="32" eb="33">
      <t>カン</t>
    </rPh>
    <rPh sb="35" eb="37">
      <t>ジュウヨウケイイ</t>
    </rPh>
    <phoneticPr fontId="1"/>
  </si>
  <si>
    <t>②物流・自動車局安全政策課が所管する告示に係る立案の検討に関する調査研究文書</t>
    <rPh sb="8" eb="10">
      <t>アンゼン</t>
    </rPh>
    <rPh sb="10" eb="12">
      <t>セイサク</t>
    </rPh>
    <phoneticPr fontId="1"/>
  </si>
  <si>
    <t>③物流・自動車局安全政策課が所管する告示に係る意見公募手続文書</t>
    <rPh sb="8" eb="10">
      <t>アンゼン</t>
    </rPh>
    <rPh sb="10" eb="12">
      <t>セイサク</t>
    </rPh>
    <phoneticPr fontId="1"/>
  </si>
  <si>
    <t>④物流・自動車局安全政策課が所管する告示に係る制定又は改廃のための決裁文書</t>
    <rPh sb="8" eb="10">
      <t>アンゼン</t>
    </rPh>
    <rPh sb="10" eb="12">
      <t>セイサク</t>
    </rPh>
    <phoneticPr fontId="1"/>
  </si>
  <si>
    <t>①物流・自動車局安全政策課が所管する訓令等に係る立案の検討に関する調査研究文書</t>
    <rPh sb="8" eb="10">
      <t>アンゼン</t>
    </rPh>
    <rPh sb="10" eb="12">
      <t>セイサク</t>
    </rPh>
    <phoneticPr fontId="1"/>
  </si>
  <si>
    <t>②物流・自動車局安全政策課が所管する訓令等の制定又は改廃のための決裁文書</t>
    <rPh sb="8" eb="10">
      <t>アンゼン</t>
    </rPh>
    <rPh sb="10" eb="12">
      <t>セイサク</t>
    </rPh>
    <phoneticPr fontId="1"/>
  </si>
  <si>
    <t>物流・自動車局貨物流通事業課　標準文書保存期間基準</t>
    <rPh sb="0" eb="2">
      <t>ブツリュウ</t>
    </rPh>
    <rPh sb="3" eb="7">
      <t>ジドウシャキョク</t>
    </rPh>
    <rPh sb="7" eb="9">
      <t>カモツ</t>
    </rPh>
    <rPh sb="9" eb="11">
      <t>リュウツウ</t>
    </rPh>
    <rPh sb="11" eb="13">
      <t>ジギョウ</t>
    </rPh>
    <rPh sb="13" eb="14">
      <t>カ</t>
    </rPh>
    <rPh sb="15" eb="17">
      <t>ヒョウジュン</t>
    </rPh>
    <rPh sb="17" eb="19">
      <t>ブンショ</t>
    </rPh>
    <rPh sb="19" eb="21">
      <t>ホゾン</t>
    </rPh>
    <rPh sb="21" eb="23">
      <t>キカン</t>
    </rPh>
    <rPh sb="23" eb="25">
      <t>キジュン</t>
    </rPh>
    <phoneticPr fontId="1"/>
  </si>
  <si>
    <t>物流・自動車局総務課　標準文書保存期間基準</t>
    <rPh sb="0" eb="2">
      <t>ブツリュウ</t>
    </rPh>
    <rPh sb="3" eb="7">
      <t>ジドウシャキョク</t>
    </rPh>
    <rPh sb="7" eb="9">
      <t>ソウム</t>
    </rPh>
    <rPh sb="9" eb="10">
      <t>カ</t>
    </rPh>
    <rPh sb="11" eb="13">
      <t>ヒョウジュン</t>
    </rPh>
    <rPh sb="13" eb="15">
      <t>ブンショ</t>
    </rPh>
    <rPh sb="15" eb="17">
      <t>ホゾン</t>
    </rPh>
    <rPh sb="17" eb="19">
      <t>キカン</t>
    </rPh>
    <rPh sb="19" eb="21">
      <t>キジュン</t>
    </rPh>
    <phoneticPr fontId="1"/>
  </si>
  <si>
    <t>物流・自動車局安全政策課　標準文書保存期間基準</t>
    <rPh sb="0" eb="2">
      <t>ブツリュウ</t>
    </rPh>
    <rPh sb="3" eb="7">
      <t>ジドウシャキョク</t>
    </rPh>
    <rPh sb="7" eb="9">
      <t>アンゼン</t>
    </rPh>
    <rPh sb="9" eb="11">
      <t>セイサク</t>
    </rPh>
    <rPh sb="11" eb="12">
      <t>カ</t>
    </rPh>
    <rPh sb="13" eb="15">
      <t>ヒョウジュン</t>
    </rPh>
    <rPh sb="15" eb="17">
      <t>ブンショ</t>
    </rPh>
    <rPh sb="17" eb="19">
      <t>ホゾン</t>
    </rPh>
    <rPh sb="19" eb="21">
      <t>キカン</t>
    </rPh>
    <rPh sb="21" eb="23">
      <t>キジュン</t>
    </rPh>
    <phoneticPr fontId="1"/>
  </si>
  <si>
    <t xml:space="preserve">①物流・自動車局貨物流通事業課が所管する法律案に係る立案基礎文書
</t>
    <rPh sb="4" eb="8">
      <t>ジドウシャキョク</t>
    </rPh>
    <rPh sb="8" eb="10">
      <t>カモツ</t>
    </rPh>
    <rPh sb="10" eb="12">
      <t>リュウツウ</t>
    </rPh>
    <rPh sb="12" eb="14">
      <t>ジギョウ</t>
    </rPh>
    <rPh sb="14" eb="15">
      <t>カ</t>
    </rPh>
    <rPh sb="16" eb="18">
      <t>ショカン</t>
    </rPh>
    <rPh sb="20" eb="23">
      <t>ホウリツアン</t>
    </rPh>
    <rPh sb="22" eb="23">
      <t>アン</t>
    </rPh>
    <rPh sb="26" eb="28">
      <t>リツアン</t>
    </rPh>
    <rPh sb="28" eb="30">
      <t>キソ</t>
    </rPh>
    <rPh sb="30" eb="32">
      <t>ブンショ</t>
    </rPh>
    <phoneticPr fontId="1"/>
  </si>
  <si>
    <t>②物流・自動車局貨物流通事業課が所管する法律案に係る立案の検討に関する審議会等文書</t>
    <rPh sb="1" eb="3">
      <t>ブツリュウ</t>
    </rPh>
    <rPh sb="4" eb="7">
      <t>ジドウシャ</t>
    </rPh>
    <rPh sb="7" eb="8">
      <t>キョク</t>
    </rPh>
    <rPh sb="8" eb="10">
      <t>カモツ</t>
    </rPh>
    <rPh sb="10" eb="12">
      <t>リュウツウ</t>
    </rPh>
    <rPh sb="12" eb="14">
      <t>ジギョウ</t>
    </rPh>
    <rPh sb="14" eb="15">
      <t>カ</t>
    </rPh>
    <rPh sb="16" eb="18">
      <t>ショカン</t>
    </rPh>
    <rPh sb="26" eb="28">
      <t>リツアン</t>
    </rPh>
    <rPh sb="29" eb="31">
      <t>ケントウ</t>
    </rPh>
    <rPh sb="32" eb="33">
      <t>カン</t>
    </rPh>
    <rPh sb="35" eb="37">
      <t>シンギ</t>
    </rPh>
    <rPh sb="37" eb="39">
      <t>カイトウ</t>
    </rPh>
    <rPh sb="39" eb="41">
      <t>ブンショ</t>
    </rPh>
    <phoneticPr fontId="1"/>
  </si>
  <si>
    <t>③物流・自動車局貨物流通事業課が所管する法律案に係る立案の検討に関する調査研究文書</t>
    <rPh sb="1" eb="3">
      <t>ブツリュウ</t>
    </rPh>
    <rPh sb="4" eb="7">
      <t>ジドウシャ</t>
    </rPh>
    <rPh sb="7" eb="8">
      <t>キョク</t>
    </rPh>
    <rPh sb="8" eb="10">
      <t>カモツ</t>
    </rPh>
    <rPh sb="10" eb="12">
      <t>リュウツウ</t>
    </rPh>
    <rPh sb="12" eb="14">
      <t>ジギョウ</t>
    </rPh>
    <rPh sb="14" eb="15">
      <t>カ</t>
    </rPh>
    <rPh sb="16" eb="18">
      <t>ショカン</t>
    </rPh>
    <rPh sb="26" eb="28">
      <t>リツアン</t>
    </rPh>
    <rPh sb="29" eb="31">
      <t>ケントウ</t>
    </rPh>
    <rPh sb="32" eb="33">
      <t>カン</t>
    </rPh>
    <rPh sb="35" eb="37">
      <t>チョウサ</t>
    </rPh>
    <rPh sb="37" eb="39">
      <t>ケンキュウ</t>
    </rPh>
    <rPh sb="39" eb="41">
      <t>ブンショ</t>
    </rPh>
    <phoneticPr fontId="1"/>
  </si>
  <si>
    <t>①物流・自動車局貨物流通事業課が所管する法律案に係る審査の過程が記録された文書</t>
    <rPh sb="1" eb="3">
      <t>ブツリュウ</t>
    </rPh>
    <rPh sb="4" eb="7">
      <t>ジドウシャ</t>
    </rPh>
    <rPh sb="7" eb="8">
      <t>キョク</t>
    </rPh>
    <rPh sb="8" eb="10">
      <t>カモツ</t>
    </rPh>
    <rPh sb="10" eb="12">
      <t>リュウツウ</t>
    </rPh>
    <rPh sb="12" eb="14">
      <t>ジギョウ</t>
    </rPh>
    <rPh sb="14" eb="15">
      <t>カ</t>
    </rPh>
    <rPh sb="16" eb="18">
      <t>ショカン</t>
    </rPh>
    <rPh sb="26" eb="28">
      <t>シンサ</t>
    </rPh>
    <rPh sb="29" eb="31">
      <t>カテイ</t>
    </rPh>
    <rPh sb="32" eb="34">
      <t>キロク</t>
    </rPh>
    <rPh sb="37" eb="39">
      <t>ブンショ</t>
    </rPh>
    <phoneticPr fontId="1"/>
  </si>
  <si>
    <t>①物流・自動車局貨物流通事業課が所管する法律案に係る行政機関協議文書</t>
    <rPh sb="1" eb="3">
      <t>ブツリュウ</t>
    </rPh>
    <rPh sb="4" eb="7">
      <t>ジドウシャ</t>
    </rPh>
    <rPh sb="7" eb="8">
      <t>キョク</t>
    </rPh>
    <rPh sb="8" eb="10">
      <t>カモツ</t>
    </rPh>
    <rPh sb="10" eb="12">
      <t>リュウツウ</t>
    </rPh>
    <rPh sb="12" eb="14">
      <t>ジギョウ</t>
    </rPh>
    <rPh sb="14" eb="15">
      <t>カ</t>
    </rPh>
    <rPh sb="16" eb="18">
      <t>ショカン</t>
    </rPh>
    <rPh sb="26" eb="28">
      <t>ギョウセイ</t>
    </rPh>
    <rPh sb="28" eb="30">
      <t>キカン</t>
    </rPh>
    <rPh sb="30" eb="32">
      <t>キョウギ</t>
    </rPh>
    <rPh sb="32" eb="34">
      <t>ブンショ</t>
    </rPh>
    <phoneticPr fontId="1"/>
  </si>
  <si>
    <t>①物流・自動車局貨物流通事業課が所管する法律案に係る閣議を求めるための決裁文書及び閣議に提出された文書</t>
    <rPh sb="1" eb="3">
      <t>ブツリュウ</t>
    </rPh>
    <rPh sb="4" eb="7">
      <t>ジドウシャ</t>
    </rPh>
    <rPh sb="7" eb="8">
      <t>キョク</t>
    </rPh>
    <rPh sb="8" eb="10">
      <t>カモツ</t>
    </rPh>
    <rPh sb="10" eb="12">
      <t>リュウツウ</t>
    </rPh>
    <rPh sb="12" eb="14">
      <t>ジギョウ</t>
    </rPh>
    <rPh sb="14" eb="15">
      <t>カ</t>
    </rPh>
    <rPh sb="16" eb="18">
      <t>ショカン</t>
    </rPh>
    <rPh sb="26" eb="28">
      <t>カクギ</t>
    </rPh>
    <rPh sb="29" eb="30">
      <t>モト</t>
    </rPh>
    <rPh sb="35" eb="37">
      <t>ケッサイ</t>
    </rPh>
    <rPh sb="37" eb="39">
      <t>ブンショ</t>
    </rPh>
    <rPh sb="39" eb="40">
      <t>オヨ</t>
    </rPh>
    <rPh sb="41" eb="43">
      <t>カクギ</t>
    </rPh>
    <rPh sb="44" eb="46">
      <t>テイシュツ</t>
    </rPh>
    <rPh sb="49" eb="51">
      <t>ブンショ</t>
    </rPh>
    <phoneticPr fontId="1"/>
  </si>
  <si>
    <t>①物流・自動車局貨物流通事業課が所管する法律案に係る国会審議文書</t>
    <rPh sb="1" eb="3">
      <t>ブツリュウ</t>
    </rPh>
    <rPh sb="4" eb="7">
      <t>ジドウシャ</t>
    </rPh>
    <rPh sb="7" eb="8">
      <t>キョク</t>
    </rPh>
    <rPh sb="8" eb="10">
      <t>カモツ</t>
    </rPh>
    <rPh sb="10" eb="12">
      <t>リュウツウ</t>
    </rPh>
    <rPh sb="12" eb="14">
      <t>ジギョウ</t>
    </rPh>
    <rPh sb="14" eb="15">
      <t>カ</t>
    </rPh>
    <rPh sb="16" eb="18">
      <t>ショカン</t>
    </rPh>
    <rPh sb="26" eb="28">
      <t>コッカイ</t>
    </rPh>
    <rPh sb="28" eb="30">
      <t>シンギ</t>
    </rPh>
    <rPh sb="30" eb="32">
      <t>ブンショ</t>
    </rPh>
    <phoneticPr fontId="1"/>
  </si>
  <si>
    <t xml:space="preserve">①物流・自動車局貨物流通事業課が所管する法律に係る官報公示に関する文書その他の公布に関する文書
</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</si>
  <si>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①物流・自動車局貨物流通事業課が所管する法律に係る解釈又は運用の基準の設定のための調査研究文書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</si>
  <si>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 xml:space="preserve">②物流・自動車局貨物流通事業課が所管する法律に係る解釈又は運用の基準の設定のための決裁文書
</t>
    <rPh sb="1" eb="3">
      <t>ブツリュウ</t>
    </rPh>
    <rPh sb="4" eb="7">
      <t>ジドウシャ</t>
    </rPh>
    <rPh sb="7" eb="8">
      <t>キョク</t>
    </rPh>
    <rPh sb="8" eb="10">
      <t>カモツ</t>
    </rPh>
    <rPh sb="10" eb="12">
      <t>リュウツウ</t>
    </rPh>
    <rPh sb="12" eb="14">
      <t>ジギョウ</t>
    </rPh>
    <rPh sb="14" eb="15">
      <t>カ</t>
    </rPh>
    <rPh sb="16" eb="18">
      <t>ショカン</t>
    </rPh>
    <phoneticPr fontId="1"/>
  </si>
  <si>
    <t xml:space="preserve">①物流・自動車局貨物流通事業課が所管する政令案に係る立案基礎文書
</t>
    <rPh sb="1" eb="3">
      <t>ブツリュウ</t>
    </rPh>
    <rPh sb="4" eb="7">
      <t>ジドウシャ</t>
    </rPh>
    <rPh sb="7" eb="8">
      <t>キョク</t>
    </rPh>
    <rPh sb="8" eb="10">
      <t>カモツ</t>
    </rPh>
    <rPh sb="10" eb="12">
      <t>リュウツウ</t>
    </rPh>
    <rPh sb="12" eb="14">
      <t>ジギョウ</t>
    </rPh>
    <rPh sb="14" eb="15">
      <t>カ</t>
    </rPh>
    <rPh sb="16" eb="18">
      <t>ショカン</t>
    </rPh>
    <rPh sb="20" eb="23">
      <t>セイレイアン</t>
    </rPh>
    <rPh sb="24" eb="25">
      <t>カカワ</t>
    </rPh>
    <rPh sb="26" eb="28">
      <t>リツアン</t>
    </rPh>
    <rPh sb="27" eb="28">
      <t>セツリツ</t>
    </rPh>
    <phoneticPr fontId="1"/>
  </si>
  <si>
    <t>②物流・自動車局貨物流通事業課が所管する政令案に係る立案の検討に関する審議会等文書</t>
    <rPh sb="1" eb="3">
      <t>ブツリュウ</t>
    </rPh>
    <rPh sb="4" eb="7">
      <t>ジドウシャ</t>
    </rPh>
    <rPh sb="7" eb="8">
      <t>キョク</t>
    </rPh>
    <rPh sb="8" eb="10">
      <t>カモツ</t>
    </rPh>
    <rPh sb="10" eb="12">
      <t>リュウツウ</t>
    </rPh>
    <rPh sb="12" eb="14">
      <t>ジギョウ</t>
    </rPh>
    <rPh sb="14" eb="15">
      <t>カ</t>
    </rPh>
    <rPh sb="16" eb="18">
      <t>ショカン</t>
    </rPh>
    <rPh sb="20" eb="23">
      <t>セイレイアン</t>
    </rPh>
    <rPh sb="24" eb="25">
      <t>カカワ</t>
    </rPh>
    <rPh sb="26" eb="28">
      <t>リツアン</t>
    </rPh>
    <rPh sb="27" eb="28">
      <t>カンリツ</t>
    </rPh>
    <phoneticPr fontId="1"/>
  </si>
  <si>
    <t>③物流・自動車局貨物流通事業課が所管する政令案に係る立案の検討に関する調査研究文書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</si>
  <si>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①物流・自動車局貨物流通事業課が所管する政令案に係る審査の過程が記録された文書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</si>
  <si>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①物流・自動車局貨物流通事業課が所管する政令に係る意見公募手続文書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</si>
  <si>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①物流・自動車局貨物流通事業課が所管する政令案に係る行政機関協議文書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</si>
  <si>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①物流・自動車局貨物流通事業課が所管する政令案に係る閣議を求めるための決裁文書及び閣議に提出された文書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</si>
  <si>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①物流・自動車局貨物流通事業課が所管する政令に係る官報公示に関する文書その他の公布に関する文書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</si>
  <si>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①物流・自動車局貨物流通事業課が所管する政令に係る解釈又は運用の基準の設定のための調査研究書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</si>
  <si>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②物流・自動車局貨物流通事業課が所管する政令に係る解釈又は運用の基準の設定のための決裁文書</t>
    <rPh sb="1" eb="3">
      <t>ブツリュウ</t>
    </rPh>
    <rPh sb="4" eb="7">
      <t>ジドウシャ</t>
    </rPh>
    <rPh sb="7" eb="8">
      <t>キョク</t>
    </rPh>
    <rPh sb="8" eb="10">
      <t>カモツ</t>
    </rPh>
    <rPh sb="10" eb="12">
      <t>リュウツウ</t>
    </rPh>
    <rPh sb="12" eb="14">
      <t>ジギョウ</t>
    </rPh>
    <rPh sb="14" eb="15">
      <t>カ</t>
    </rPh>
    <rPh sb="16" eb="18">
      <t>ショカン</t>
    </rPh>
    <rPh sb="25" eb="27">
      <t>カイシャク</t>
    </rPh>
    <rPh sb="27" eb="28">
      <t>マタ</t>
    </rPh>
    <rPh sb="29" eb="31">
      <t>ウンヨウ</t>
    </rPh>
    <rPh sb="32" eb="34">
      <t>キジュン</t>
    </rPh>
    <rPh sb="35" eb="37">
      <t>セッテイ</t>
    </rPh>
    <rPh sb="41" eb="43">
      <t>ケッサイ</t>
    </rPh>
    <rPh sb="43" eb="45">
      <t>ブンショ</t>
    </rPh>
    <phoneticPr fontId="1"/>
  </si>
  <si>
    <t>①物流・自動車局貨物流通事業課が所管する省令案に係る立案基礎文書</t>
    <rPh sb="1" eb="3">
      <t>ブツリュウ</t>
    </rPh>
    <rPh sb="4" eb="7">
      <t>ジドウシャ</t>
    </rPh>
    <rPh sb="7" eb="8">
      <t>キョク</t>
    </rPh>
    <rPh sb="8" eb="10">
      <t>カモツ</t>
    </rPh>
    <rPh sb="10" eb="12">
      <t>リュウツウ</t>
    </rPh>
    <rPh sb="12" eb="14">
      <t>ジギョウ</t>
    </rPh>
    <rPh sb="14" eb="15">
      <t>カ</t>
    </rPh>
    <rPh sb="16" eb="18">
      <t>ショカン</t>
    </rPh>
    <rPh sb="26" eb="28">
      <t>リツアン</t>
    </rPh>
    <rPh sb="27" eb="28">
      <t>コクリツ</t>
    </rPh>
    <phoneticPr fontId="1"/>
  </si>
  <si>
    <t>②物流・自動車局貨物流通事業課が所管する省令案に係る立案の検討に関する審議会等文書</t>
    <rPh sb="1" eb="3">
      <t>ブツリュウ</t>
    </rPh>
    <rPh sb="4" eb="7">
      <t>ジドウシャ</t>
    </rPh>
    <rPh sb="7" eb="8">
      <t>キョク</t>
    </rPh>
    <rPh sb="8" eb="10">
      <t>カモツ</t>
    </rPh>
    <rPh sb="10" eb="12">
      <t>リュウツウ</t>
    </rPh>
    <rPh sb="12" eb="14">
      <t>ジギョウ</t>
    </rPh>
    <rPh sb="14" eb="15">
      <t>カ</t>
    </rPh>
    <rPh sb="16" eb="18">
      <t>ショカン</t>
    </rPh>
    <rPh sb="20" eb="22">
      <t>ショウレイ</t>
    </rPh>
    <rPh sb="22" eb="23">
      <t>アン</t>
    </rPh>
    <rPh sb="24" eb="25">
      <t>カカワ</t>
    </rPh>
    <rPh sb="26" eb="28">
      <t>リツアン</t>
    </rPh>
    <rPh sb="27" eb="28">
      <t>カンリツ</t>
    </rPh>
    <phoneticPr fontId="1"/>
  </si>
  <si>
    <t>③物流・自動車局貨物流通事業課が所管する省令案に係る立案の検討に関する調査研究文書</t>
    <rPh sb="1" eb="3">
      <t>ブツリュウ</t>
    </rPh>
    <rPh sb="4" eb="7">
      <t>ジドウシャ</t>
    </rPh>
    <rPh sb="7" eb="8">
      <t>キョク</t>
    </rPh>
    <rPh sb="8" eb="10">
      <t>カモツ</t>
    </rPh>
    <rPh sb="10" eb="12">
      <t>リュウツウ</t>
    </rPh>
    <rPh sb="12" eb="14">
      <t>ジギョウ</t>
    </rPh>
    <rPh sb="14" eb="15">
      <t>カ</t>
    </rPh>
    <rPh sb="16" eb="18">
      <t>ショカン</t>
    </rPh>
    <rPh sb="20" eb="22">
      <t>ショウレイ</t>
    </rPh>
    <phoneticPr fontId="1"/>
  </si>
  <si>
    <t>①物流・自動車局貨物流通事業課が所管する省令案に係る意見公募手続文書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</si>
  <si>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①物流・自動車局貨物流通事業課が所管する省令案の制定又は改廃のための決裁文書</t>
    <rPh sb="1" eb="3">
      <t>ブツリュウ</t>
    </rPh>
    <rPh sb="4" eb="7">
      <t>ジドウシャ</t>
    </rPh>
    <rPh sb="7" eb="8">
      <t>キョク</t>
    </rPh>
    <rPh sb="8" eb="10">
      <t>カモツ</t>
    </rPh>
    <rPh sb="10" eb="12">
      <t>リュウツウ</t>
    </rPh>
    <rPh sb="12" eb="14">
      <t>ジギョウ</t>
    </rPh>
    <rPh sb="14" eb="15">
      <t>カ</t>
    </rPh>
    <rPh sb="16" eb="18">
      <t>ショカン</t>
    </rPh>
    <rPh sb="24" eb="26">
      <t>セイテイ</t>
    </rPh>
    <rPh sb="26" eb="27">
      <t>マタ</t>
    </rPh>
    <rPh sb="28" eb="30">
      <t>カイハイ</t>
    </rPh>
    <rPh sb="34" eb="36">
      <t>ケッサイ</t>
    </rPh>
    <rPh sb="36" eb="38">
      <t>ブンショ</t>
    </rPh>
    <phoneticPr fontId="1"/>
  </si>
  <si>
    <t>①物流・自動車局貨物流通事業課が所管する省令に係る官報公示に関する文書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</si>
  <si>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①物流・自動車局貨物流通事業課が所管する省令に係る解釈又は運用の基準の設定のための調査研究文書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</si>
  <si>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②物流・自動車局貨物流通事業課が所管する省令に係る解釈又は運用の基準の設定のための決裁文書</t>
    <rPh sb="1" eb="3">
      <t>ブツリュウ</t>
    </rPh>
    <rPh sb="4" eb="7">
      <t>ジドウシャ</t>
    </rPh>
    <rPh sb="7" eb="8">
      <t>キョク</t>
    </rPh>
    <rPh sb="8" eb="10">
      <t>カモツ</t>
    </rPh>
    <rPh sb="10" eb="12">
      <t>リュウツウ</t>
    </rPh>
    <rPh sb="12" eb="14">
      <t>ジギョウ</t>
    </rPh>
    <rPh sb="14" eb="15">
      <t>カ</t>
    </rPh>
    <rPh sb="16" eb="18">
      <t>ショカン</t>
    </rPh>
    <phoneticPr fontId="1"/>
  </si>
  <si>
    <t>(1)物流・自動車局貨物流通事業課が所管する告示の立案の検討に関する重要な経緯</t>
    <rPh sb="3" eb="5">
      <t>ブツリュウ</t>
    </rPh>
    <rPh sb="6" eb="9">
      <t>ジドウシャ</t>
    </rPh>
    <rPh sb="9" eb="10">
      <t>キョク</t>
    </rPh>
    <rPh sb="10" eb="12">
      <t>カモツ</t>
    </rPh>
    <rPh sb="12" eb="14">
      <t>リュウツウ</t>
    </rPh>
    <rPh sb="14" eb="16">
      <t>ジギョウ</t>
    </rPh>
    <rPh sb="16" eb="17">
      <t>カ</t>
    </rPh>
    <rPh sb="18" eb="20">
      <t>ショカン</t>
    </rPh>
    <rPh sb="31" eb="32">
      <t>カン</t>
    </rPh>
    <rPh sb="34" eb="36">
      <t>ジュウヨウ</t>
    </rPh>
    <rPh sb="37" eb="39">
      <t>ケイイ</t>
    </rPh>
    <phoneticPr fontId="1"/>
  </si>
  <si>
    <t>①自物流・自動車局貨物流通事業課が所管する告示に係る立案の検討に関する審議会等文書</t>
    <rPh sb="21" eb="23">
      <t>コクジ</t>
    </rPh>
    <rPh sb="24" eb="25">
      <t>カカ</t>
    </rPh>
    <rPh sb="26" eb="28">
      <t>リツアン</t>
    </rPh>
    <rPh sb="27" eb="28">
      <t>カンリツ</t>
    </rPh>
    <rPh sb="38" eb="39">
      <t>トウ</t>
    </rPh>
    <phoneticPr fontId="1"/>
  </si>
  <si>
    <t>②物流・自動車局貨物流通事業課が所管する告示に係る立案の検討に関する調査研究文書</t>
    <phoneticPr fontId="1"/>
  </si>
  <si>
    <t>③物流・自動車局貨物流通事業課が所管する告示に係る意見公募手続文書</t>
    <phoneticPr fontId="1"/>
  </si>
  <si>
    <t>④物流・自動車局貨物流通事業課が所管する告示に係る制定又は改廃のための決裁文書</t>
    <phoneticPr fontId="1"/>
  </si>
  <si>
    <t>②物流・自動車局貨物流通事業課が所管する訓令等の制定又は改廃のための決裁文書</t>
    <phoneticPr fontId="1"/>
  </si>
  <si>
    <t>物流・自動車局貨物流通事業課の所掌に係る事業に関する中小企業等協同組合等に関する文書</t>
    <rPh sb="0" eb="2">
      <t>ブツリュウ</t>
    </rPh>
    <rPh sb="3" eb="6">
      <t>ジドウシャ</t>
    </rPh>
    <rPh sb="6" eb="7">
      <t>キョク</t>
    </rPh>
    <rPh sb="7" eb="9">
      <t>カモツ</t>
    </rPh>
    <rPh sb="9" eb="11">
      <t>リュウツウ</t>
    </rPh>
    <rPh sb="11" eb="13">
      <t>ジギョウ</t>
    </rPh>
    <rPh sb="13" eb="14">
      <t>カ</t>
    </rPh>
    <rPh sb="15" eb="17">
      <t>ショショウ</t>
    </rPh>
    <rPh sb="18" eb="19">
      <t>カカ</t>
    </rPh>
    <rPh sb="20" eb="22">
      <t>ジギョウ</t>
    </rPh>
    <rPh sb="23" eb="24">
      <t>カン</t>
    </rPh>
    <rPh sb="26" eb="28">
      <t>チュウショウ</t>
    </rPh>
    <rPh sb="28" eb="30">
      <t>キギョウ</t>
    </rPh>
    <rPh sb="30" eb="31">
      <t>トウ</t>
    </rPh>
    <rPh sb="31" eb="33">
      <t>キョウドウ</t>
    </rPh>
    <rPh sb="33" eb="35">
      <t>クミアイ</t>
    </rPh>
    <rPh sb="35" eb="36">
      <t>トウ</t>
    </rPh>
    <rPh sb="37" eb="38">
      <t>カン</t>
    </rPh>
    <rPh sb="40" eb="42">
      <t>ブンショ</t>
    </rPh>
    <phoneticPr fontId="1"/>
  </si>
  <si>
    <t>物流・自動車局貨物流通事業課の所掌に係る事業に関する中小企業等協同組合等に関する監督等</t>
    <rPh sb="0" eb="2">
      <t>ブツリュウ</t>
    </rPh>
    <rPh sb="3" eb="6">
      <t>ジドウシャ</t>
    </rPh>
    <rPh sb="6" eb="7">
      <t>キョク</t>
    </rPh>
    <rPh sb="7" eb="9">
      <t>カモツ</t>
    </rPh>
    <rPh sb="9" eb="11">
      <t>リュウツウ</t>
    </rPh>
    <rPh sb="11" eb="13">
      <t>ジギョウ</t>
    </rPh>
    <rPh sb="13" eb="14">
      <t>カ</t>
    </rPh>
    <rPh sb="15" eb="17">
      <t>ショショウ</t>
    </rPh>
    <rPh sb="18" eb="19">
      <t>カカ</t>
    </rPh>
    <rPh sb="20" eb="22">
      <t>ジギョウ</t>
    </rPh>
    <rPh sb="23" eb="24">
      <t>カン</t>
    </rPh>
    <rPh sb="26" eb="28">
      <t>チュウショウ</t>
    </rPh>
    <rPh sb="28" eb="30">
      <t>キギョウ</t>
    </rPh>
    <rPh sb="30" eb="31">
      <t>トウ</t>
    </rPh>
    <rPh sb="31" eb="33">
      <t>キョウドウ</t>
    </rPh>
    <rPh sb="33" eb="35">
      <t>クミアイ</t>
    </rPh>
    <rPh sb="35" eb="36">
      <t>トウ</t>
    </rPh>
    <rPh sb="37" eb="38">
      <t>カン</t>
    </rPh>
    <rPh sb="40" eb="42">
      <t>カントク</t>
    </rPh>
    <rPh sb="42" eb="43">
      <t>トウ</t>
    </rPh>
    <phoneticPr fontId="1"/>
  </si>
  <si>
    <t>物流・自動車局貨物流通事業課の所掌に係る事業に関する中小企業等協同組合等に関する事項</t>
    <rPh sb="0" eb="2">
      <t>ブツリュウ</t>
    </rPh>
    <rPh sb="3" eb="6">
      <t>ジドウシャ</t>
    </rPh>
    <rPh sb="6" eb="7">
      <t>キョク</t>
    </rPh>
    <rPh sb="7" eb="9">
      <t>カモツ</t>
    </rPh>
    <rPh sb="9" eb="11">
      <t>リュウツウ</t>
    </rPh>
    <rPh sb="11" eb="13">
      <t>ジギョウ</t>
    </rPh>
    <rPh sb="13" eb="14">
      <t>カ</t>
    </rPh>
    <rPh sb="15" eb="17">
      <t>ショショウ</t>
    </rPh>
    <rPh sb="18" eb="19">
      <t>カカ</t>
    </rPh>
    <rPh sb="20" eb="22">
      <t>ジギョウ</t>
    </rPh>
    <rPh sb="23" eb="24">
      <t>カン</t>
    </rPh>
    <rPh sb="26" eb="28">
      <t>チュウショウ</t>
    </rPh>
    <rPh sb="28" eb="30">
      <t>キギョウ</t>
    </rPh>
    <rPh sb="30" eb="31">
      <t>トウ</t>
    </rPh>
    <rPh sb="31" eb="33">
      <t>キョウドウ</t>
    </rPh>
    <rPh sb="33" eb="35">
      <t>クミアイ</t>
    </rPh>
    <rPh sb="35" eb="36">
      <t>トウ</t>
    </rPh>
    <rPh sb="37" eb="38">
      <t>カン</t>
    </rPh>
    <rPh sb="40" eb="42">
      <t>ジコウ</t>
    </rPh>
    <phoneticPr fontId="1"/>
  </si>
  <si>
    <t>物流・自動車局貨物流通事業課に係る機構及び定員の要求に関する重要な経緯</t>
    <rPh sb="0" eb="2">
      <t>ブツリュウ</t>
    </rPh>
    <rPh sb="3" eb="6">
      <t>ジドウシャ</t>
    </rPh>
    <rPh sb="6" eb="7">
      <t>キョク</t>
    </rPh>
    <rPh sb="7" eb="9">
      <t>カモツ</t>
    </rPh>
    <rPh sb="9" eb="11">
      <t>リュウツウ</t>
    </rPh>
    <rPh sb="11" eb="13">
      <t>ジギョウ</t>
    </rPh>
    <rPh sb="13" eb="14">
      <t>カ</t>
    </rPh>
    <rPh sb="15" eb="16">
      <t>カカ</t>
    </rPh>
    <phoneticPr fontId="1"/>
  </si>
  <si>
    <t>物流・自動車局貨物流通事業課に係る機構及び定員の要求に関する文書並びにその基礎となった意思決定及び当該意思決定に至る経緯が記録された文書</t>
    <rPh sb="0" eb="2">
      <t>ブツリュウ</t>
    </rPh>
    <rPh sb="3" eb="6">
      <t>ジドウシャ</t>
    </rPh>
    <rPh sb="6" eb="7">
      <t>キョク</t>
    </rPh>
    <rPh sb="7" eb="9">
      <t>カモツ</t>
    </rPh>
    <rPh sb="9" eb="11">
      <t>リュウツウ</t>
    </rPh>
    <rPh sb="11" eb="13">
      <t>ジギョウ</t>
    </rPh>
    <rPh sb="13" eb="14">
      <t>カ</t>
    </rPh>
    <rPh sb="15" eb="16">
      <t>カカ</t>
    </rPh>
    <rPh sb="51" eb="53">
      <t>イシ</t>
    </rPh>
    <phoneticPr fontId="1"/>
  </si>
  <si>
    <t>(1)物流・自動車局保障制度参事官室が所管する告示の立案の検討に関する重要な経緯</t>
    <rPh sb="3" eb="5">
      <t>ブツリュウ</t>
    </rPh>
    <rPh sb="6" eb="10">
      <t>ジドウシャキョク</t>
    </rPh>
    <rPh sb="10" eb="12">
      <t>ホショウ</t>
    </rPh>
    <rPh sb="12" eb="14">
      <t>セイド</t>
    </rPh>
    <rPh sb="14" eb="17">
      <t>サンジカン</t>
    </rPh>
    <rPh sb="17" eb="18">
      <t>シツ</t>
    </rPh>
    <rPh sb="19" eb="21">
      <t>ショカン</t>
    </rPh>
    <rPh sb="32" eb="33">
      <t>カン</t>
    </rPh>
    <rPh sb="35" eb="37">
      <t>ジュウヨウ</t>
    </rPh>
    <rPh sb="38" eb="40">
      <t>ケイイ</t>
    </rPh>
    <phoneticPr fontId="1"/>
  </si>
  <si>
    <t>適格請求書等保存方式に関する事項</t>
    <phoneticPr fontId="1"/>
  </si>
  <si>
    <t>適格請求書等保存方式</t>
    <phoneticPr fontId="1"/>
  </si>
  <si>
    <t>適格請求書等保存方式に関する文書</t>
    <phoneticPr fontId="1"/>
  </si>
  <si>
    <t>・交付した適格請求書の写し</t>
    <phoneticPr fontId="1"/>
  </si>
  <si>
    <t>・課税仕入れ等の税額の控除に係る受領した適格請求書の写し</t>
    <phoneticPr fontId="1"/>
  </si>
  <si>
    <t>適格請求書を交付した日又は提供した日の属する課税期間（会計年度）の末日の翌日から5月を経過した日に係る特定日以後7年</t>
    <phoneticPr fontId="1"/>
  </si>
  <si>
    <t>課税仕入れ等の税額の控除に係る適格請求書を受領した日又は提供を受けた日の属する課税期間（会計年度）の末日の翌日から5月を経過した日に係る特定日以後7年</t>
    <phoneticPr fontId="1"/>
  </si>
  <si>
    <t>物流・自動車局保障制度参事官室　標準文書保存期間基準</t>
    <rPh sb="0" eb="2">
      <t>ブツリュウ</t>
    </rPh>
    <rPh sb="3" eb="7">
      <t>ジドウシャキョク</t>
    </rPh>
    <rPh sb="7" eb="9">
      <t>ホショウ</t>
    </rPh>
    <rPh sb="9" eb="11">
      <t>セイド</t>
    </rPh>
    <rPh sb="11" eb="14">
      <t>サンジカン</t>
    </rPh>
    <rPh sb="14" eb="15">
      <t>シツ</t>
    </rPh>
    <rPh sb="16" eb="18">
      <t>ヒョウジュン</t>
    </rPh>
    <rPh sb="18" eb="20">
      <t>ブンショ</t>
    </rPh>
    <rPh sb="20" eb="22">
      <t>ホゾン</t>
    </rPh>
    <rPh sb="22" eb="24">
      <t>キカン</t>
    </rPh>
    <rPh sb="24" eb="26">
      <t>キジュン</t>
    </rPh>
    <phoneticPr fontId="1"/>
  </si>
  <si>
    <t xml:space="preserve">①物流・自動車局保障制度参事官室が所管する法律案に係る立案基礎文書
</t>
    <rPh sb="4" eb="8">
      <t>ジドウシャキョク</t>
    </rPh>
    <rPh sb="8" eb="10">
      <t>ホショウ</t>
    </rPh>
    <rPh sb="10" eb="12">
      <t>セイド</t>
    </rPh>
    <rPh sb="12" eb="15">
      <t>サンジカン</t>
    </rPh>
    <rPh sb="15" eb="16">
      <t>シツ</t>
    </rPh>
    <rPh sb="17" eb="19">
      <t>ショカン</t>
    </rPh>
    <rPh sb="21" eb="24">
      <t>ホウリツアン</t>
    </rPh>
    <rPh sb="23" eb="24">
      <t>アン</t>
    </rPh>
    <rPh sb="27" eb="29">
      <t>リツアン</t>
    </rPh>
    <rPh sb="29" eb="31">
      <t>キソ</t>
    </rPh>
    <rPh sb="31" eb="33">
      <t>ブンショ</t>
    </rPh>
    <phoneticPr fontId="1"/>
  </si>
  <si>
    <t>②物流・自動車局保障制度参事官室が所管する法律案に係る立案の検討に関する審議会等文書</t>
    <rPh sb="4" eb="8">
      <t>ジドウシャキョク</t>
    </rPh>
    <rPh sb="8" eb="10">
      <t>ホショウ</t>
    </rPh>
    <rPh sb="10" eb="12">
      <t>セイド</t>
    </rPh>
    <rPh sb="12" eb="15">
      <t>サンジカン</t>
    </rPh>
    <rPh sb="15" eb="16">
      <t>シツ</t>
    </rPh>
    <rPh sb="17" eb="19">
      <t>ショカン</t>
    </rPh>
    <rPh sb="27" eb="29">
      <t>リツアン</t>
    </rPh>
    <rPh sb="30" eb="32">
      <t>ケントウ</t>
    </rPh>
    <rPh sb="33" eb="34">
      <t>カン</t>
    </rPh>
    <rPh sb="36" eb="38">
      <t>シンギ</t>
    </rPh>
    <rPh sb="38" eb="40">
      <t>カイトウ</t>
    </rPh>
    <rPh sb="40" eb="42">
      <t>ブンショ</t>
    </rPh>
    <phoneticPr fontId="1"/>
  </si>
  <si>
    <t>③物流・自動車局保障制度参事官室が所管する法律案に係る立案の検討に関する調査研究文書</t>
    <rPh sb="4" eb="8">
      <t>ジドウシャキョク</t>
    </rPh>
    <rPh sb="8" eb="10">
      <t>ホショウ</t>
    </rPh>
    <rPh sb="10" eb="12">
      <t>セイド</t>
    </rPh>
    <rPh sb="12" eb="15">
      <t>サンジカン</t>
    </rPh>
    <rPh sb="15" eb="16">
      <t>シツ</t>
    </rPh>
    <rPh sb="17" eb="19">
      <t>ショカン</t>
    </rPh>
    <rPh sb="27" eb="29">
      <t>リツアン</t>
    </rPh>
    <rPh sb="30" eb="32">
      <t>ケントウ</t>
    </rPh>
    <rPh sb="33" eb="34">
      <t>カン</t>
    </rPh>
    <rPh sb="36" eb="38">
      <t>チョウサ</t>
    </rPh>
    <rPh sb="38" eb="40">
      <t>ケンキュウ</t>
    </rPh>
    <rPh sb="40" eb="42">
      <t>ブンショ</t>
    </rPh>
    <phoneticPr fontId="1"/>
  </si>
  <si>
    <t>①物流・自動車局保障制度参事官室が所管する法律案に係る審査の過程が記録された文書</t>
    <rPh sb="4" eb="8">
      <t>ジドウシャキョク</t>
    </rPh>
    <rPh sb="8" eb="10">
      <t>ホショウ</t>
    </rPh>
    <rPh sb="10" eb="12">
      <t>セイド</t>
    </rPh>
    <rPh sb="12" eb="15">
      <t>サンジカン</t>
    </rPh>
    <rPh sb="15" eb="16">
      <t>シツ</t>
    </rPh>
    <rPh sb="17" eb="19">
      <t>ショカン</t>
    </rPh>
    <rPh sb="27" eb="29">
      <t>シンサ</t>
    </rPh>
    <rPh sb="30" eb="32">
      <t>カテイ</t>
    </rPh>
    <rPh sb="33" eb="35">
      <t>キロク</t>
    </rPh>
    <rPh sb="38" eb="40">
      <t>ブンショ</t>
    </rPh>
    <phoneticPr fontId="1"/>
  </si>
  <si>
    <t>①物流・自動車局保障制度参事官室が所管する法律案に係る行政機関協議文書</t>
    <rPh sb="4" eb="8">
      <t>ジドウシャキョク</t>
    </rPh>
    <rPh sb="8" eb="10">
      <t>ホショウ</t>
    </rPh>
    <rPh sb="10" eb="12">
      <t>セイド</t>
    </rPh>
    <rPh sb="12" eb="15">
      <t>サンジカン</t>
    </rPh>
    <rPh sb="15" eb="16">
      <t>シツ</t>
    </rPh>
    <rPh sb="17" eb="19">
      <t>ショカン</t>
    </rPh>
    <rPh sb="27" eb="29">
      <t>ギョウセイ</t>
    </rPh>
    <rPh sb="29" eb="31">
      <t>キカン</t>
    </rPh>
    <rPh sb="31" eb="33">
      <t>キョウギ</t>
    </rPh>
    <rPh sb="33" eb="35">
      <t>ブンショ</t>
    </rPh>
    <phoneticPr fontId="1"/>
  </si>
  <si>
    <t>①物流・自動車局保障制度参事官室が所管する法律案に係る閣議を求めるための決裁文書及び閣議に提出された文書</t>
    <rPh sb="4" eb="8">
      <t>ジドウシャキョク</t>
    </rPh>
    <rPh sb="8" eb="10">
      <t>ホショウ</t>
    </rPh>
    <rPh sb="10" eb="12">
      <t>セイド</t>
    </rPh>
    <rPh sb="12" eb="15">
      <t>サンジカン</t>
    </rPh>
    <rPh sb="15" eb="16">
      <t>シツ</t>
    </rPh>
    <rPh sb="17" eb="19">
      <t>ショカン</t>
    </rPh>
    <rPh sb="27" eb="29">
      <t>カクギ</t>
    </rPh>
    <rPh sb="30" eb="31">
      <t>モト</t>
    </rPh>
    <rPh sb="36" eb="38">
      <t>ケッサイ</t>
    </rPh>
    <rPh sb="38" eb="40">
      <t>ブンショ</t>
    </rPh>
    <rPh sb="40" eb="41">
      <t>オヨ</t>
    </rPh>
    <rPh sb="42" eb="44">
      <t>カクギ</t>
    </rPh>
    <rPh sb="45" eb="47">
      <t>テイシュツ</t>
    </rPh>
    <rPh sb="50" eb="52">
      <t>ブンショ</t>
    </rPh>
    <phoneticPr fontId="1"/>
  </si>
  <si>
    <t>①物流・自動車局保障制度参事官室が所管する法律案に係る国会審議文書</t>
    <rPh sb="4" eb="8">
      <t>ジドウシャキョク</t>
    </rPh>
    <rPh sb="8" eb="10">
      <t>ホショウ</t>
    </rPh>
    <rPh sb="10" eb="12">
      <t>セイド</t>
    </rPh>
    <rPh sb="12" eb="15">
      <t>サンジカン</t>
    </rPh>
    <rPh sb="15" eb="16">
      <t>シツ</t>
    </rPh>
    <rPh sb="17" eb="19">
      <t>ショカン</t>
    </rPh>
    <rPh sb="27" eb="29">
      <t>コッカイ</t>
    </rPh>
    <rPh sb="29" eb="31">
      <t>シンギ</t>
    </rPh>
    <rPh sb="31" eb="33">
      <t>ブンショ</t>
    </rPh>
    <phoneticPr fontId="1"/>
  </si>
  <si>
    <t xml:space="preserve">①物流・自動車局保障制度参事官室が所管する法律に係る官報公示に関する文書その他の公布に関する文書
</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</si>
  <si>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①物流・自動車局保障制度参事官室が所管する法律に係る解釈又は運用の基準の設定のための調査研究文書</t>
    <rPh sb="4" eb="8">
      <t>ジドウシャキョク</t>
    </rPh>
    <rPh sb="8" eb="10">
      <t>ホショウ</t>
    </rPh>
    <rPh sb="10" eb="12">
      <t>セイド</t>
    </rPh>
    <rPh sb="12" eb="15">
      <t>サンジカン</t>
    </rPh>
    <rPh sb="15" eb="16">
      <t>シツ</t>
    </rPh>
    <rPh sb="17" eb="19">
      <t>ショカン</t>
    </rPh>
    <phoneticPr fontId="1"/>
  </si>
  <si>
    <t xml:space="preserve">②物流・自動車局保障制度参事官室が所管する法律に係る解釈又は運用の基準の設定のための決裁文書
</t>
    <rPh sb="4" eb="8">
      <t>ジドウシャキョク</t>
    </rPh>
    <rPh sb="8" eb="10">
      <t>ホショウ</t>
    </rPh>
    <rPh sb="10" eb="12">
      <t>セイド</t>
    </rPh>
    <rPh sb="12" eb="15">
      <t>サンジカン</t>
    </rPh>
    <rPh sb="15" eb="16">
      <t>シツ</t>
    </rPh>
    <rPh sb="17" eb="19">
      <t>ショカン</t>
    </rPh>
    <phoneticPr fontId="1"/>
  </si>
  <si>
    <t xml:space="preserve">①物流・自動車局保障制度参事官室が所管する政令案に係る立案基礎文書
</t>
    <rPh sb="4" eb="8">
      <t>ジドウシャキョク</t>
    </rPh>
    <rPh sb="8" eb="10">
      <t>ホショウ</t>
    </rPh>
    <rPh sb="10" eb="12">
      <t>セイド</t>
    </rPh>
    <rPh sb="12" eb="15">
      <t>サンジカン</t>
    </rPh>
    <rPh sb="15" eb="16">
      <t>シツ</t>
    </rPh>
    <rPh sb="17" eb="19">
      <t>ショカン</t>
    </rPh>
    <rPh sb="21" eb="24">
      <t>セイレイアン</t>
    </rPh>
    <rPh sb="25" eb="26">
      <t>カカワ</t>
    </rPh>
    <rPh sb="27" eb="29">
      <t>リツアン</t>
    </rPh>
    <rPh sb="28" eb="29">
      <t>セツリツ</t>
    </rPh>
    <phoneticPr fontId="1"/>
  </si>
  <si>
    <t>②物流・自動車局保障制度参事官室が所管する政令案に係る立案の検討に関する審議会等文書</t>
    <rPh sb="4" eb="8">
      <t>ジドウシャキョク</t>
    </rPh>
    <rPh sb="8" eb="10">
      <t>ホショウ</t>
    </rPh>
    <rPh sb="10" eb="12">
      <t>セイド</t>
    </rPh>
    <rPh sb="12" eb="15">
      <t>サンジカン</t>
    </rPh>
    <rPh sb="15" eb="16">
      <t>シツ</t>
    </rPh>
    <rPh sb="17" eb="19">
      <t>ショカン</t>
    </rPh>
    <rPh sb="21" eb="24">
      <t>セイレイアン</t>
    </rPh>
    <rPh sb="25" eb="26">
      <t>カカワ</t>
    </rPh>
    <rPh sb="27" eb="29">
      <t>リツアン</t>
    </rPh>
    <rPh sb="28" eb="29">
      <t>カンリツ</t>
    </rPh>
    <phoneticPr fontId="1"/>
  </si>
  <si>
    <t>③物流・自動車局保障制度参事官室が所管する政令案に係る立案の検討に関する調査研究文書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</si>
  <si>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①物流・自動車局保障制度参事官室が所管する政令案に係る審査の過程が記録された文書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</si>
  <si>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①物流・自動車局保障制度参事官室が所管する政令に係る意見公募手続文書</t>
    <rPh sb="4" eb="7">
      <t>ジドウシャ</t>
    </rPh>
    <rPh sb="7" eb="8">
      <t>キョク</t>
    </rPh>
    <rPh sb="8" eb="10">
      <t>ホショウ</t>
    </rPh>
    <rPh sb="10" eb="12">
      <t>セイド</t>
    </rPh>
    <rPh sb="12" eb="15">
      <t>サンジカン</t>
    </rPh>
    <rPh sb="15" eb="16">
      <t>シツ</t>
    </rPh>
    <rPh sb="17" eb="19">
      <t>ショカン</t>
    </rPh>
    <phoneticPr fontId="1"/>
  </si>
  <si>
    <t>①物流・自動車局保障制度参事官室が所管する政令案に係る行政機関協議文書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</si>
  <si>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①物流・自動車局保障制度参事官室が所管する政令案に係る閣議を求めるための決裁文書及び閣議に提出された文書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</si>
  <si>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①物流・自動車局保障制度参事官室が所管する政令に係る官報公示に関する文書その他の公布に関する文書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</si>
  <si>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①物流・自動車局保障制度参事官室が所管する政令に係る解釈又は運用の基準の設定のための調査研究書</t>
    <rPh sb="4" eb="8">
      <t>ジドウシャキョク</t>
    </rPh>
    <rPh sb="8" eb="10">
      <t>ホショウ</t>
    </rPh>
    <rPh sb="10" eb="12">
      <t>セイド</t>
    </rPh>
    <rPh sb="12" eb="15">
      <t>サンジカン</t>
    </rPh>
    <rPh sb="15" eb="16">
      <t>シツ</t>
    </rPh>
    <rPh sb="17" eb="19">
      <t>ショカン</t>
    </rPh>
    <phoneticPr fontId="1"/>
  </si>
  <si>
    <t>②物流・自動車局保障制度参事官室が所管する政令に係る解釈又は運用の基準の設定のための決裁文書</t>
    <rPh sb="4" eb="6">
      <t>ジドウ</t>
    </rPh>
    <rPh sb="6" eb="7">
      <t>クルマ</t>
    </rPh>
    <rPh sb="7" eb="8">
      <t>キョク</t>
    </rPh>
    <rPh sb="8" eb="10">
      <t>ホショウ</t>
    </rPh>
    <rPh sb="10" eb="12">
      <t>セイド</t>
    </rPh>
    <rPh sb="12" eb="15">
      <t>サンジカン</t>
    </rPh>
    <rPh sb="15" eb="16">
      <t>シツ</t>
    </rPh>
    <rPh sb="17" eb="19">
      <t>ショカン</t>
    </rPh>
    <rPh sb="26" eb="28">
      <t>カイシャク</t>
    </rPh>
    <rPh sb="28" eb="29">
      <t>マタ</t>
    </rPh>
    <rPh sb="30" eb="32">
      <t>ウンヨウ</t>
    </rPh>
    <rPh sb="33" eb="35">
      <t>キジュン</t>
    </rPh>
    <rPh sb="36" eb="38">
      <t>セッテイ</t>
    </rPh>
    <rPh sb="42" eb="44">
      <t>ケッサイ</t>
    </rPh>
    <rPh sb="44" eb="46">
      <t>ブンショ</t>
    </rPh>
    <phoneticPr fontId="1"/>
  </si>
  <si>
    <t>①物流・自動車局保障制度参事官室が所管する省令案に係る立案基礎文書</t>
    <rPh sb="4" eb="8">
      <t>ジドウシャキョク</t>
    </rPh>
    <rPh sb="8" eb="10">
      <t>ホショウ</t>
    </rPh>
    <rPh sb="10" eb="12">
      <t>セイド</t>
    </rPh>
    <rPh sb="12" eb="15">
      <t>サンジカン</t>
    </rPh>
    <rPh sb="15" eb="16">
      <t>シツ</t>
    </rPh>
    <rPh sb="17" eb="19">
      <t>ショカン</t>
    </rPh>
    <rPh sb="27" eb="29">
      <t>リツアン</t>
    </rPh>
    <rPh sb="28" eb="29">
      <t>コクリツ</t>
    </rPh>
    <phoneticPr fontId="1"/>
  </si>
  <si>
    <t>②物流・自動車局保障制度参事官室が所管する省令案に係る立案の検討に関する審議会等文書</t>
    <rPh sb="4" eb="8">
      <t>ジドウシャキョク</t>
    </rPh>
    <rPh sb="8" eb="10">
      <t>ホショウ</t>
    </rPh>
    <rPh sb="10" eb="12">
      <t>セイド</t>
    </rPh>
    <rPh sb="12" eb="15">
      <t>サンジカン</t>
    </rPh>
    <rPh sb="15" eb="16">
      <t>シツ</t>
    </rPh>
    <rPh sb="17" eb="19">
      <t>ショカン</t>
    </rPh>
    <rPh sb="21" eb="23">
      <t>ショウレイ</t>
    </rPh>
    <rPh sb="23" eb="24">
      <t>アン</t>
    </rPh>
    <rPh sb="25" eb="26">
      <t>カカワ</t>
    </rPh>
    <rPh sb="27" eb="29">
      <t>リツアン</t>
    </rPh>
    <rPh sb="28" eb="29">
      <t>カンリツ</t>
    </rPh>
    <phoneticPr fontId="1"/>
  </si>
  <si>
    <t>③物流・自動車局保障制度参事官室が所管する省令案に係る立案の検討に関する調査研究文書</t>
    <rPh sb="4" eb="8">
      <t>ジドウシャキョク</t>
    </rPh>
    <rPh sb="8" eb="10">
      <t>ホショウ</t>
    </rPh>
    <rPh sb="10" eb="12">
      <t>セイド</t>
    </rPh>
    <rPh sb="12" eb="15">
      <t>サンジカン</t>
    </rPh>
    <rPh sb="15" eb="16">
      <t>シツ</t>
    </rPh>
    <rPh sb="17" eb="19">
      <t>ショカン</t>
    </rPh>
    <rPh sb="21" eb="23">
      <t>ショウレイ</t>
    </rPh>
    <phoneticPr fontId="1"/>
  </si>
  <si>
    <t>①物流・自動車局保障制度参事官室が所管する省令案に係る意見公募手続文書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</si>
  <si>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①物流・自動車局保障制度参事官室が所管する省令案の制定又は改廃のための決裁文書</t>
    <rPh sb="4" eb="8">
      <t>ジドウシャキョク</t>
    </rPh>
    <rPh sb="8" eb="10">
      <t>ホショウ</t>
    </rPh>
    <rPh sb="10" eb="12">
      <t>セイド</t>
    </rPh>
    <rPh sb="12" eb="15">
      <t>サンジカン</t>
    </rPh>
    <rPh sb="15" eb="16">
      <t>シツ</t>
    </rPh>
    <rPh sb="17" eb="19">
      <t>ショカン</t>
    </rPh>
    <rPh sb="25" eb="27">
      <t>セイテイ</t>
    </rPh>
    <rPh sb="27" eb="28">
      <t>マタ</t>
    </rPh>
    <rPh sb="29" eb="31">
      <t>カイハイ</t>
    </rPh>
    <rPh sb="35" eb="37">
      <t>ケッサイ</t>
    </rPh>
    <rPh sb="37" eb="39">
      <t>ブンショ</t>
    </rPh>
    <phoneticPr fontId="1"/>
  </si>
  <si>
    <t>①物流・自動車局保障制度参事官室が所管する省令に係る解釈又は運用の基準の設定のための調査研究文書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</si>
  <si>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①物流・自動車局保障制度参事官室が所管する省令に係る官報公示に関する文書</t>
    <rPh sb="4" eb="8">
      <t>ジドウシャキョク</t>
    </rPh>
    <rPh sb="8" eb="10">
      <t>ホショウ</t>
    </rPh>
    <rPh sb="10" eb="12">
      <t>セイド</t>
    </rPh>
    <rPh sb="12" eb="15">
      <t>サンジカン</t>
    </rPh>
    <rPh sb="15" eb="16">
      <t>シツ</t>
    </rPh>
    <rPh sb="17" eb="19">
      <t>ショカン</t>
    </rPh>
    <phoneticPr fontId="1"/>
  </si>
  <si>
    <t>②物流・自動車局保障制度参事官室が所管する省令に係る解釈又は運用の基準の設定のための決裁文書</t>
    <rPh sb="4" eb="8">
      <t>ジドウシャキョク</t>
    </rPh>
    <rPh sb="8" eb="10">
      <t>ホショウ</t>
    </rPh>
    <rPh sb="10" eb="12">
      <t>セイド</t>
    </rPh>
    <rPh sb="12" eb="15">
      <t>サンジカン</t>
    </rPh>
    <rPh sb="15" eb="16">
      <t>シツ</t>
    </rPh>
    <rPh sb="17" eb="19">
      <t>ショカン</t>
    </rPh>
    <phoneticPr fontId="1"/>
  </si>
  <si>
    <t>①物流・自動車局保障制度参事官室が所管する告示に係る立案の検討に関する審議会等文書</t>
    <rPh sb="8" eb="10">
      <t>ホショウ</t>
    </rPh>
    <rPh sb="10" eb="12">
      <t>セイド</t>
    </rPh>
    <rPh sb="12" eb="15">
      <t>サンジカン</t>
    </rPh>
    <rPh sb="15" eb="16">
      <t>シツ</t>
    </rPh>
    <rPh sb="21" eb="23">
      <t>コクジ</t>
    </rPh>
    <rPh sb="24" eb="25">
      <t>カカ</t>
    </rPh>
    <rPh sb="26" eb="28">
      <t>リツアン</t>
    </rPh>
    <rPh sb="27" eb="28">
      <t>カンリツ</t>
    </rPh>
    <rPh sb="38" eb="39">
      <t>トウ</t>
    </rPh>
    <phoneticPr fontId="1"/>
  </si>
  <si>
    <t>②物流・自動車局保障制度参事官室が所管する告示に係る立案の検討に関する調査研究文書</t>
    <rPh sb="8" eb="10">
      <t>ホショウ</t>
    </rPh>
    <rPh sb="10" eb="12">
      <t>セイド</t>
    </rPh>
    <rPh sb="12" eb="15">
      <t>サンジカン</t>
    </rPh>
    <rPh sb="15" eb="16">
      <t>シツ</t>
    </rPh>
    <phoneticPr fontId="1"/>
  </si>
  <si>
    <t>④物流・自動車局保障制度参事官室が所管する告示に係る制定又は改廃のための決裁文書</t>
    <rPh sb="8" eb="10">
      <t>ホショウ</t>
    </rPh>
    <rPh sb="10" eb="12">
      <t>セイド</t>
    </rPh>
    <rPh sb="12" eb="15">
      <t>サンジカン</t>
    </rPh>
    <rPh sb="15" eb="16">
      <t>シツ</t>
    </rPh>
    <phoneticPr fontId="1"/>
  </si>
  <si>
    <t>①物流・自動車局保障制度参事官室が所管する訓令等に係る立案の検討に関する調査研究文書</t>
    <rPh sb="8" eb="10">
      <t>ホショウ</t>
    </rPh>
    <rPh sb="10" eb="12">
      <t>セイド</t>
    </rPh>
    <rPh sb="12" eb="15">
      <t>サンジカン</t>
    </rPh>
    <rPh sb="15" eb="16">
      <t>シツ</t>
    </rPh>
    <phoneticPr fontId="1"/>
  </si>
  <si>
    <t>②物流・自動車局保障制度参事官室が所管する訓令等の制定又は改廃のための決裁文書</t>
    <rPh sb="8" eb="10">
      <t>ホショウ</t>
    </rPh>
    <rPh sb="10" eb="12">
      <t>セイド</t>
    </rPh>
    <rPh sb="12" eb="15">
      <t>サンジカン</t>
    </rPh>
    <rPh sb="15" eb="16">
      <t>シツ</t>
    </rPh>
    <phoneticPr fontId="1"/>
  </si>
  <si>
    <t>②物流・自動車局技術・環境政策課が所管する訓令等の制定又は改廃のための決裁文書</t>
    <phoneticPr fontId="1"/>
  </si>
  <si>
    <t>①物流・自動車局技術・環境政策課が所管する訓令等に係る立案の検討に関する調査研究文書</t>
    <phoneticPr fontId="1"/>
  </si>
  <si>
    <t>④物流・自動車局技術・環境政策課が所管する告示に係る制定又は改廃のための決裁文書</t>
    <phoneticPr fontId="1"/>
  </si>
  <si>
    <t>③物流・自動車局技術・環境政策課が所管する告示に係る意見公募手続文書</t>
    <phoneticPr fontId="1"/>
  </si>
  <si>
    <t>②物流・自動車局技術・環境政策課が所管する告示に係る立案の検討に関する調査研究文書</t>
    <phoneticPr fontId="1"/>
  </si>
  <si>
    <t>①物流・自動車局技術・環境政策課が所管する告示に係る立案の検討に関する審議会等文書</t>
    <rPh sb="21" eb="23">
      <t>コクジ</t>
    </rPh>
    <rPh sb="24" eb="25">
      <t>カカ</t>
    </rPh>
    <rPh sb="26" eb="28">
      <t>リツアン</t>
    </rPh>
    <rPh sb="27" eb="28">
      <t>カンリツ</t>
    </rPh>
    <rPh sb="38" eb="39">
      <t>トウ</t>
    </rPh>
    <phoneticPr fontId="1"/>
  </si>
  <si>
    <t>(1)物流・自動車局技術・環境政策課が所管する告示の立案の検討に関する重要な経緯</t>
    <rPh sb="19" eb="21">
      <t>ショカン</t>
    </rPh>
    <rPh sb="32" eb="33">
      <t>カン</t>
    </rPh>
    <rPh sb="35" eb="37">
      <t>ジュウヨウ</t>
    </rPh>
    <rPh sb="38" eb="40">
      <t>ケイイ</t>
    </rPh>
    <phoneticPr fontId="1"/>
  </si>
  <si>
    <t>②物流・自動車局技術・環境政策課が所管する省令に係る解釈又は運用の基準の設定のための決裁文書</t>
    <rPh sb="17" eb="19">
      <t>ショカン</t>
    </rPh>
    <phoneticPr fontId="1"/>
  </si>
  <si>
    <t>①物流・自動車局技術・環境政策課が所管する省令に係る解釈又は運用の基準の設定のための調査研究文書</t>
    <rPh sb="17" eb="19">
      <t>ショカン</t>
    </rPh>
    <phoneticPr fontId="1"/>
  </si>
  <si>
    <t>①物流・自動車局技術・環境政策課が所管する省令案の制定又は改廃のための決裁文書</t>
    <rPh sb="17" eb="19">
      <t>ショカン</t>
    </rPh>
    <rPh sb="25" eb="27">
      <t>セイテイ</t>
    </rPh>
    <rPh sb="27" eb="28">
      <t>マタ</t>
    </rPh>
    <rPh sb="29" eb="31">
      <t>カイハイ</t>
    </rPh>
    <rPh sb="35" eb="37">
      <t>ケッサイ</t>
    </rPh>
    <rPh sb="37" eb="39">
      <t>ブンショ</t>
    </rPh>
    <phoneticPr fontId="1"/>
  </si>
  <si>
    <t>①物流・自動車局技術・環境政策課が所管する省令に係る官報公示に関する文書</t>
    <rPh sb="17" eb="19">
      <t>ショカン</t>
    </rPh>
    <phoneticPr fontId="1"/>
  </si>
  <si>
    <t>①物流・自動車局技術・環境政策課が所管する省令案に係る意見公募手続文書</t>
    <rPh sb="17" eb="19">
      <t>ショカン</t>
    </rPh>
    <phoneticPr fontId="1"/>
  </si>
  <si>
    <t>③物流・自動車局技術・環境政策課が所管する省令案に係る立案の検討に関する調査研究文書</t>
    <rPh sb="17" eb="19">
      <t>ショカン</t>
    </rPh>
    <rPh sb="21" eb="23">
      <t>ショウレイ</t>
    </rPh>
    <phoneticPr fontId="1"/>
  </si>
  <si>
    <t>②物流・自動車局技術・環境政策課が所管する省令案に係る立案の検討に関する審議会等文書</t>
    <rPh sb="17" eb="19">
      <t>ショカン</t>
    </rPh>
    <rPh sb="21" eb="23">
      <t>ショウレイ</t>
    </rPh>
    <rPh sb="23" eb="24">
      <t>アン</t>
    </rPh>
    <rPh sb="25" eb="26">
      <t>カカワ</t>
    </rPh>
    <rPh sb="27" eb="29">
      <t>リツアン</t>
    </rPh>
    <rPh sb="28" eb="29">
      <t>カンリツ</t>
    </rPh>
    <phoneticPr fontId="1"/>
  </si>
  <si>
    <t>①物流・自動車局技術・環境政策課が所管する省令案に係る立案基礎文書</t>
    <rPh sb="17" eb="19">
      <t>ショカン</t>
    </rPh>
    <rPh sb="27" eb="29">
      <t>リツアン</t>
    </rPh>
    <rPh sb="28" eb="29">
      <t>コクリツ</t>
    </rPh>
    <phoneticPr fontId="1"/>
  </si>
  <si>
    <t>②物流・自動局技術・環境政策課が所管する政令に係る解釈又は運用の基準の設定のための決裁文書</t>
    <rPh sb="4" eb="6">
      <t>ジドウ</t>
    </rPh>
    <rPh sb="6" eb="7">
      <t>キョク</t>
    </rPh>
    <rPh sb="16" eb="18">
      <t>ショカン</t>
    </rPh>
    <rPh sb="25" eb="27">
      <t>カイシャク</t>
    </rPh>
    <rPh sb="27" eb="28">
      <t>マタ</t>
    </rPh>
    <rPh sb="29" eb="31">
      <t>ウンヨウ</t>
    </rPh>
    <rPh sb="32" eb="34">
      <t>キジュン</t>
    </rPh>
    <rPh sb="35" eb="37">
      <t>セッテイ</t>
    </rPh>
    <rPh sb="41" eb="43">
      <t>ケッサイ</t>
    </rPh>
    <rPh sb="43" eb="45">
      <t>ブンショ</t>
    </rPh>
    <phoneticPr fontId="1"/>
  </si>
  <si>
    <t>①物流・自動車局技術・環境政策課が所管する政令に係る解釈又は運用の基準の設定のための調査研究書</t>
    <rPh sb="17" eb="19">
      <t>ショカン</t>
    </rPh>
    <phoneticPr fontId="1"/>
  </si>
  <si>
    <t>①物流・自動車局技術・環境政策課が所管する政令に係る官報公示に関する文書その他の公布に関する文書</t>
    <rPh sb="17" eb="19">
      <t>ショカン</t>
    </rPh>
    <phoneticPr fontId="1"/>
  </si>
  <si>
    <t>①物流・自動車局技術・環境政策課が所管する政令案に係る閣議を求めるための決裁文書及び閣議に提出された文書</t>
    <rPh sb="17" eb="19">
      <t>ショカン</t>
    </rPh>
    <phoneticPr fontId="1"/>
  </si>
  <si>
    <t>①物流・自動車局技術・環境政策課が所管する政令案に係る行政機関協議文書</t>
    <rPh sb="17" eb="19">
      <t>ショカン</t>
    </rPh>
    <phoneticPr fontId="1"/>
  </si>
  <si>
    <t>①物流・自動車局技術・環境政策課が所管する政令に係る意見公募手続文書</t>
    <rPh sb="17" eb="19">
      <t>ショカン</t>
    </rPh>
    <phoneticPr fontId="1"/>
  </si>
  <si>
    <t>①物流・自動車局技術・環境政策課が所管する政令案に係る審査の過程が記録された文書</t>
    <rPh sb="17" eb="19">
      <t>ショカン</t>
    </rPh>
    <phoneticPr fontId="1"/>
  </si>
  <si>
    <t>②物流・自動車局技術・環境政策課が所管する政令案に係る立案の検討に関する審議会等文書</t>
    <rPh sb="17" eb="19">
      <t>ショカン</t>
    </rPh>
    <rPh sb="21" eb="24">
      <t>セイレイアン</t>
    </rPh>
    <rPh sb="25" eb="26">
      <t>カカワ</t>
    </rPh>
    <rPh sb="27" eb="29">
      <t>リツアン</t>
    </rPh>
    <rPh sb="28" eb="29">
      <t>カンリツ</t>
    </rPh>
    <phoneticPr fontId="1"/>
  </si>
  <si>
    <t>③物流・自動車局技術・環境政策課が所管する政令案に係る立案の検討に関する調査研究文書</t>
    <rPh sb="17" eb="19">
      <t>ショカン</t>
    </rPh>
    <phoneticPr fontId="1"/>
  </si>
  <si>
    <t xml:space="preserve">①物流・自動車局技術・環境政策課が所管する政令案に係る立案基礎文書
</t>
    <rPh sb="17" eb="19">
      <t>ショカン</t>
    </rPh>
    <rPh sb="21" eb="24">
      <t>セイレイアン</t>
    </rPh>
    <rPh sb="25" eb="26">
      <t>カカワ</t>
    </rPh>
    <rPh sb="27" eb="29">
      <t>リツアン</t>
    </rPh>
    <rPh sb="28" eb="29">
      <t>セツリツ</t>
    </rPh>
    <phoneticPr fontId="1"/>
  </si>
  <si>
    <t xml:space="preserve">②物流・自動車局技術・環境政策課が所管する法律に係る解釈又は運用の基準の設定のための決裁文書
</t>
    <rPh sb="17" eb="19">
      <t>ショカン</t>
    </rPh>
    <phoneticPr fontId="1"/>
  </si>
  <si>
    <t>①物流・自動車局技術・環境政策課が所管する法律に係る解釈又は運用の基準の設定のための調査研究文書</t>
    <rPh sb="17" eb="19">
      <t>ショカン</t>
    </rPh>
    <phoneticPr fontId="1"/>
  </si>
  <si>
    <t xml:space="preserve">①物流・自動車局技術・環境政策課が所管する法律に係る官報公示に関する文書その他の公布に関する文書
</t>
    <rPh sb="17" eb="19">
      <t>ショカン</t>
    </rPh>
    <phoneticPr fontId="1"/>
  </si>
  <si>
    <t>①物流・自動車局技術・環境政策課が所管する法律案に係る国会審議文書</t>
    <rPh sb="17" eb="19">
      <t>ショカン</t>
    </rPh>
    <rPh sb="27" eb="29">
      <t>コッカイ</t>
    </rPh>
    <rPh sb="29" eb="31">
      <t>シンギ</t>
    </rPh>
    <rPh sb="31" eb="33">
      <t>ブンショ</t>
    </rPh>
    <phoneticPr fontId="1"/>
  </si>
  <si>
    <t>①物流・自動車局技術・環境政策課が所管する法律案に係る閣議を求めるための決裁文書及び閣議に提出された文書</t>
    <rPh sb="17" eb="19">
      <t>ショカン</t>
    </rPh>
    <rPh sb="27" eb="29">
      <t>カクギ</t>
    </rPh>
    <rPh sb="30" eb="31">
      <t>モト</t>
    </rPh>
    <rPh sb="36" eb="38">
      <t>ケッサイ</t>
    </rPh>
    <rPh sb="38" eb="40">
      <t>ブンショ</t>
    </rPh>
    <rPh sb="40" eb="41">
      <t>オヨ</t>
    </rPh>
    <rPh sb="42" eb="44">
      <t>カクギ</t>
    </rPh>
    <rPh sb="45" eb="47">
      <t>テイシュツ</t>
    </rPh>
    <rPh sb="50" eb="52">
      <t>ブンショ</t>
    </rPh>
    <phoneticPr fontId="1"/>
  </si>
  <si>
    <t>①物流・自動車局技術・環境政策課が所管する法律案に係る行政機関協議文書</t>
    <rPh sb="17" eb="19">
      <t>ショカン</t>
    </rPh>
    <rPh sb="27" eb="29">
      <t>ギョウセイ</t>
    </rPh>
    <rPh sb="29" eb="31">
      <t>キカン</t>
    </rPh>
    <rPh sb="31" eb="33">
      <t>キョウギ</t>
    </rPh>
    <rPh sb="33" eb="35">
      <t>ブンショ</t>
    </rPh>
    <phoneticPr fontId="1"/>
  </si>
  <si>
    <t>①物流・自動車局技術・環境政策課が所管する法律案に係る審査の過程が記録された文書</t>
    <rPh sb="17" eb="19">
      <t>ショカン</t>
    </rPh>
    <rPh sb="27" eb="29">
      <t>シンサ</t>
    </rPh>
    <rPh sb="30" eb="32">
      <t>カテイ</t>
    </rPh>
    <rPh sb="33" eb="35">
      <t>キロク</t>
    </rPh>
    <rPh sb="38" eb="40">
      <t>ブンショ</t>
    </rPh>
    <phoneticPr fontId="1"/>
  </si>
  <si>
    <t>③物流・自動車局技術・環境政策課が所管する法律案に係る立案の検討に関する調査研究文書</t>
    <rPh sb="17" eb="19">
      <t>ショカン</t>
    </rPh>
    <rPh sb="27" eb="29">
      <t>リツアン</t>
    </rPh>
    <rPh sb="30" eb="32">
      <t>ケントウ</t>
    </rPh>
    <rPh sb="33" eb="34">
      <t>カン</t>
    </rPh>
    <rPh sb="36" eb="38">
      <t>チョウサ</t>
    </rPh>
    <rPh sb="38" eb="40">
      <t>ケンキュウ</t>
    </rPh>
    <rPh sb="40" eb="42">
      <t>ブンショ</t>
    </rPh>
    <phoneticPr fontId="1"/>
  </si>
  <si>
    <t>②物流・自動車局技術・環境政策課が所管する法律案に係る立案の検討に関する審議会等文書</t>
    <rPh sb="17" eb="19">
      <t>ショカン</t>
    </rPh>
    <rPh sb="27" eb="29">
      <t>リツアン</t>
    </rPh>
    <rPh sb="30" eb="32">
      <t>ケントウ</t>
    </rPh>
    <rPh sb="33" eb="34">
      <t>カン</t>
    </rPh>
    <rPh sb="36" eb="38">
      <t>シンギ</t>
    </rPh>
    <rPh sb="38" eb="40">
      <t>カイトウ</t>
    </rPh>
    <rPh sb="40" eb="42">
      <t>ブンショ</t>
    </rPh>
    <phoneticPr fontId="1"/>
  </si>
  <si>
    <t xml:space="preserve">①物流・自動車局技術・環境政策課が所管する法律案に係る立案基礎文書
</t>
    <rPh sb="17" eb="19">
      <t>ショカン</t>
    </rPh>
    <rPh sb="21" eb="24">
      <t>ホウリツアン</t>
    </rPh>
    <rPh sb="23" eb="24">
      <t>アン</t>
    </rPh>
    <rPh sb="27" eb="29">
      <t>リツアン</t>
    </rPh>
    <rPh sb="29" eb="31">
      <t>キソ</t>
    </rPh>
    <rPh sb="31" eb="33">
      <t>ブンショ</t>
    </rPh>
    <phoneticPr fontId="1"/>
  </si>
  <si>
    <t>物流・自動車局技術・環境政策課　標準文書保存期間基準</t>
    <rPh sb="3" eb="7">
      <t>ジドウシャキョク</t>
    </rPh>
    <rPh sb="7" eb="9">
      <t>ギジュツ</t>
    </rPh>
    <rPh sb="10" eb="12">
      <t>カンキョウ</t>
    </rPh>
    <rPh sb="12" eb="14">
      <t>セイサク</t>
    </rPh>
    <rPh sb="14" eb="15">
      <t>カ</t>
    </rPh>
    <rPh sb="16" eb="18">
      <t>ヒョウジュン</t>
    </rPh>
    <rPh sb="18" eb="20">
      <t>ブンショ</t>
    </rPh>
    <rPh sb="20" eb="22">
      <t>ホゾン</t>
    </rPh>
    <rPh sb="22" eb="24">
      <t>キカン</t>
    </rPh>
    <rPh sb="24" eb="26">
      <t>キジュン</t>
    </rPh>
    <phoneticPr fontId="1"/>
  </si>
  <si>
    <t>物流・自動車局自動車情報課　標準文書保存期間基準</t>
    <rPh sb="3" eb="7">
      <t>ジドウシャキョク</t>
    </rPh>
    <rPh sb="7" eb="10">
      <t>ジドウシャ</t>
    </rPh>
    <rPh sb="10" eb="12">
      <t>ジョウホウ</t>
    </rPh>
    <rPh sb="12" eb="13">
      <t>カ</t>
    </rPh>
    <rPh sb="14" eb="16">
      <t>ヒョウジュン</t>
    </rPh>
    <rPh sb="16" eb="18">
      <t>ブンショ</t>
    </rPh>
    <rPh sb="18" eb="20">
      <t>ホゾン</t>
    </rPh>
    <rPh sb="20" eb="22">
      <t>キカン</t>
    </rPh>
    <rPh sb="22" eb="24">
      <t>キジュン</t>
    </rPh>
    <phoneticPr fontId="1"/>
  </si>
  <si>
    <t xml:space="preserve">②物流・自動車局自動車情報課が所管する訓令等の制定又は改廃のための決裁文書
</t>
    <phoneticPr fontId="1"/>
  </si>
  <si>
    <t xml:space="preserve">①物流・自動車局自動車情報課が所管する訓令等に係る立案の検討に関する調査研究文書
</t>
    <phoneticPr fontId="1"/>
  </si>
  <si>
    <t xml:space="preserve">④物流・自動車局自動車情報課が所管する告示に係る制定又は改廃のための決裁文書
</t>
    <phoneticPr fontId="1"/>
  </si>
  <si>
    <t>③物流・自動車局自動車情報課が所管する告示に係る意見公募手続文書</t>
    <phoneticPr fontId="1"/>
  </si>
  <si>
    <t xml:space="preserve">②物流・自動車局自動車情報課が所管する告示に係る立案の検討に関する調査研究文書
</t>
    <phoneticPr fontId="1"/>
  </si>
  <si>
    <t>①物流・自動車局自動車情報課が所管する告示に係る立案の検討に関する審議会等文書</t>
    <phoneticPr fontId="1"/>
  </si>
  <si>
    <t>(1)物流・自動車局自動車情報課が所管する告示の立案の検討に関する重要な経緯</t>
    <phoneticPr fontId="1"/>
  </si>
  <si>
    <t>②物流・自動車局自動車情報課が所管する省令に係る解釈又は運用の基準の設定のための決裁文書</t>
    <phoneticPr fontId="1"/>
  </si>
  <si>
    <t xml:space="preserve">①物流・自動車局自動車情報課が所管する省令に係る解釈又は運用の基準の設定のための調査研究文書
</t>
    <phoneticPr fontId="1"/>
  </si>
  <si>
    <t xml:space="preserve">①物流・自動車局自動車情報課が所管する省令に係る官報公示に関する文書
</t>
    <phoneticPr fontId="1"/>
  </si>
  <si>
    <t>①物流・自動車局自動車情報課が所管する省令案の制定又は改廃のための決裁文書</t>
    <phoneticPr fontId="1"/>
  </si>
  <si>
    <t>①物流・自動車局自動車情報課が所管する省令案に係る意見公募手続文書</t>
    <phoneticPr fontId="1"/>
  </si>
  <si>
    <t xml:space="preserve">③物流・自動車局自動車情報課が所管する省令案に係る立案の検討に関する調査研究文書
</t>
    <phoneticPr fontId="1"/>
  </si>
  <si>
    <t>②物流・自動車局自動車情報課が所管する省令案に係る立案の検討に関する審議会等文書</t>
    <phoneticPr fontId="1"/>
  </si>
  <si>
    <t>①物流・自動車局自動車情報課が所管する省令案に係る立案基礎文書</t>
    <phoneticPr fontId="1"/>
  </si>
  <si>
    <t xml:space="preserve">②物流・自動局自動車情報課が所管する政令に係る解釈又は運用の基準の設定のための決裁文書
</t>
    <phoneticPr fontId="1"/>
  </si>
  <si>
    <t xml:space="preserve">①物流・自動車局自動車情報課が所管する政令に係る解釈又は運用の基準の設定のための調査研究書
</t>
    <phoneticPr fontId="1"/>
  </si>
  <si>
    <t xml:space="preserve">①物流・自動車局自動車情報課が所管する政令に係る官報公示に関する文書その他の公布に関する文書
</t>
    <phoneticPr fontId="1"/>
  </si>
  <si>
    <t>①物流・自動車局自動車情報課が所管する政令案に係る閣議を求めるための決裁文書及び閣議に提出された文書</t>
    <phoneticPr fontId="1"/>
  </si>
  <si>
    <t>①物流・自動車局自動車情報課が所管する政令案に係る行政機関協議文書</t>
    <phoneticPr fontId="1"/>
  </si>
  <si>
    <t>①物流・自動車局自動車情報課が所管する政令に係る意見公募手続文書</t>
    <phoneticPr fontId="1"/>
  </si>
  <si>
    <t xml:space="preserve">①物流・自動車局自動車情報課が所管する政令案に係る審査の過程が記録された文書
</t>
    <phoneticPr fontId="1"/>
  </si>
  <si>
    <t xml:space="preserve">③物流・自動車局自動車情報課が所管する政令案に係る立案の検討に関する調査研究文書
</t>
    <phoneticPr fontId="1"/>
  </si>
  <si>
    <t>②物流・自動車局自動車情報課が所管する政令案に係る立案の検討に関する審議会等文書</t>
    <phoneticPr fontId="1"/>
  </si>
  <si>
    <t xml:space="preserve">①物流・自動車局自動車情報課が所管する政令案に係る立案基礎文書
</t>
    <phoneticPr fontId="1"/>
  </si>
  <si>
    <t xml:space="preserve">②物流・自動車局自動車情報課が所管する法律に係る解釈又は運用の基準の設定のための決裁文書
</t>
    <phoneticPr fontId="1"/>
  </si>
  <si>
    <t xml:space="preserve">①物流・自動車局自動車情報課が所管する法律に係る解釈又は運用の基準の設定のための調査研究文書
</t>
    <phoneticPr fontId="1"/>
  </si>
  <si>
    <t xml:space="preserve">①物流・自動車局自動車情報課が所管する法律に係る官報公示に関する文書その他の公布に関する文書
</t>
    <phoneticPr fontId="1"/>
  </si>
  <si>
    <t>①物流・自動車局自動車情報課が所管する法律案に係る国会審議文書</t>
    <phoneticPr fontId="1"/>
  </si>
  <si>
    <t>①物流・自動車局自動車情報課が所管する法律案に係る閣議を求めるための決裁文書及び閣議に提出された文書</t>
    <phoneticPr fontId="1"/>
  </si>
  <si>
    <t>①物流・自動車局自動車情報課が所管する法律案に係る行政機関協議文書</t>
    <phoneticPr fontId="1"/>
  </si>
  <si>
    <t xml:space="preserve">①物流・自動車局自動車情報課が所管する法律案に係る審査の過程が記録された文書
</t>
    <phoneticPr fontId="1"/>
  </si>
  <si>
    <t xml:space="preserve">③物流・自動車局自動車情報課が所管する法律案に係る立案の検討に関する調査研究文書
</t>
    <phoneticPr fontId="1"/>
  </si>
  <si>
    <t>②物流・自動車局自動車情報課が所管する法律案に係る立案の検討に関する審議会等文書</t>
    <phoneticPr fontId="1"/>
  </si>
  <si>
    <t xml:space="preserve">①物流・自動車局自動車情報課が所管する法律案に係る立案基礎文書
</t>
    <phoneticPr fontId="1"/>
  </si>
  <si>
    <t>物流・自動車局旅客課　標準文書保存期間基準</t>
    <rPh sb="3" eb="7">
      <t>ジドウシャキョク</t>
    </rPh>
    <rPh sb="7" eb="10">
      <t>リョカクカ</t>
    </rPh>
    <rPh sb="11" eb="13">
      <t>ヒョウジュン</t>
    </rPh>
    <rPh sb="13" eb="15">
      <t>ブンショ</t>
    </rPh>
    <rPh sb="15" eb="17">
      <t>ホゾン</t>
    </rPh>
    <rPh sb="17" eb="19">
      <t>キカン</t>
    </rPh>
    <rPh sb="19" eb="21">
      <t>キジュン</t>
    </rPh>
    <phoneticPr fontId="1"/>
  </si>
  <si>
    <t xml:space="preserve">①物流・自動車局旅客課が所管する法律案に係る立案基礎文書
</t>
    <rPh sb="12" eb="14">
      <t>ショカン</t>
    </rPh>
    <rPh sb="16" eb="19">
      <t>ホウリツアン</t>
    </rPh>
    <rPh sb="18" eb="19">
      <t>アン</t>
    </rPh>
    <rPh sb="22" eb="24">
      <t>リツアン</t>
    </rPh>
    <rPh sb="24" eb="26">
      <t>キソ</t>
    </rPh>
    <rPh sb="26" eb="28">
      <t>ブンショ</t>
    </rPh>
    <phoneticPr fontId="1"/>
  </si>
  <si>
    <t>②物流・自動車局旅客課が所管する法律案に係る立案の検討に関する審議会等文書</t>
    <rPh sb="12" eb="14">
      <t>ショカン</t>
    </rPh>
    <rPh sb="22" eb="24">
      <t>リツアン</t>
    </rPh>
    <rPh sb="25" eb="27">
      <t>ケントウ</t>
    </rPh>
    <rPh sb="28" eb="29">
      <t>カン</t>
    </rPh>
    <rPh sb="31" eb="33">
      <t>シンギ</t>
    </rPh>
    <rPh sb="33" eb="35">
      <t>カイトウ</t>
    </rPh>
    <rPh sb="35" eb="37">
      <t>ブンショ</t>
    </rPh>
    <phoneticPr fontId="1"/>
  </si>
  <si>
    <t>③物流・自動車局旅客課が所管する法律案に係る立案の検討に関する調査研究文書</t>
    <rPh sb="12" eb="14">
      <t>ショカン</t>
    </rPh>
    <rPh sb="22" eb="24">
      <t>リツアン</t>
    </rPh>
    <rPh sb="25" eb="27">
      <t>ケントウ</t>
    </rPh>
    <rPh sb="28" eb="29">
      <t>カン</t>
    </rPh>
    <rPh sb="31" eb="33">
      <t>チョウサ</t>
    </rPh>
    <rPh sb="33" eb="35">
      <t>ケンキュウ</t>
    </rPh>
    <rPh sb="35" eb="37">
      <t>ブンショ</t>
    </rPh>
    <phoneticPr fontId="1"/>
  </si>
  <si>
    <t>物流・自動車局旅客課が所管する法律案に係る審査の過程が記録された文書</t>
    <rPh sb="11" eb="13">
      <t>ショカン</t>
    </rPh>
    <rPh sb="21" eb="23">
      <t>シンサ</t>
    </rPh>
    <rPh sb="24" eb="26">
      <t>カテイ</t>
    </rPh>
    <rPh sb="27" eb="29">
      <t>キロク</t>
    </rPh>
    <rPh sb="32" eb="34">
      <t>ブンショ</t>
    </rPh>
    <phoneticPr fontId="1"/>
  </si>
  <si>
    <t>物流・自動車局旅客課が所管する法律案に係る行政機関協議文書</t>
    <rPh sb="11" eb="13">
      <t>ショカン</t>
    </rPh>
    <rPh sb="21" eb="23">
      <t>ギョウセイ</t>
    </rPh>
    <rPh sb="23" eb="25">
      <t>キカン</t>
    </rPh>
    <rPh sb="25" eb="27">
      <t>キョウギ</t>
    </rPh>
    <rPh sb="27" eb="29">
      <t>ブンショ</t>
    </rPh>
    <phoneticPr fontId="1"/>
  </si>
  <si>
    <t>物流・自動車局旅客課が所管する法律案に係る閣議を求めるための決裁文書及び閣議に提出された文書</t>
    <rPh sb="11" eb="13">
      <t>ショカン</t>
    </rPh>
    <rPh sb="21" eb="23">
      <t>カクギ</t>
    </rPh>
    <rPh sb="24" eb="25">
      <t>モト</t>
    </rPh>
    <rPh sb="30" eb="32">
      <t>ケッサイ</t>
    </rPh>
    <rPh sb="32" eb="34">
      <t>ブンショ</t>
    </rPh>
    <rPh sb="34" eb="35">
      <t>オヨ</t>
    </rPh>
    <rPh sb="36" eb="38">
      <t>カクギ</t>
    </rPh>
    <rPh sb="39" eb="41">
      <t>テイシュツ</t>
    </rPh>
    <rPh sb="44" eb="46">
      <t>ブンショ</t>
    </rPh>
    <phoneticPr fontId="1"/>
  </si>
  <si>
    <t>物流・自動車局旅客課が所管する法律案に係る国会審議文書</t>
    <rPh sb="11" eb="13">
      <t>ショカン</t>
    </rPh>
    <rPh sb="21" eb="23">
      <t>コッカイ</t>
    </rPh>
    <rPh sb="23" eb="25">
      <t>シンギ</t>
    </rPh>
    <rPh sb="25" eb="27">
      <t>ブンショ</t>
    </rPh>
    <phoneticPr fontId="1"/>
  </si>
  <si>
    <t xml:space="preserve">物流・自動車局旅客課が所管する法律に係る官報公示に関する文書その他の公布に関する文書
</t>
    <rPh sb="11" eb="13">
      <t>ショカン</t>
    </rPh>
    <phoneticPr fontId="1"/>
  </si>
  <si>
    <t>①物流・自動車局旅客課が所管する法律に係る解釈又は運用の基準の設定のための調査研究文書</t>
    <rPh sb="12" eb="14">
      <t>ショカン</t>
    </rPh>
    <phoneticPr fontId="1"/>
  </si>
  <si>
    <t xml:space="preserve">②物流・自動車局旅客課が所管する法律に係る解釈又は運用の基準の設定のための決裁文書
</t>
    <rPh sb="12" eb="14">
      <t>ショカン</t>
    </rPh>
    <phoneticPr fontId="1"/>
  </si>
  <si>
    <t xml:space="preserve">①物流・自動車局旅客課が所管する政令案に係る立案基礎文書
</t>
    <rPh sb="12" eb="14">
      <t>ショカン</t>
    </rPh>
    <rPh sb="16" eb="19">
      <t>セイレイアン</t>
    </rPh>
    <rPh sb="20" eb="21">
      <t>カカワ</t>
    </rPh>
    <rPh sb="22" eb="24">
      <t>リツアン</t>
    </rPh>
    <rPh sb="23" eb="24">
      <t>セツリツ</t>
    </rPh>
    <phoneticPr fontId="1"/>
  </si>
  <si>
    <t>②物流・自動車局旅客課が所管する政令案に係る立案の検討に関する審議会等文書</t>
    <rPh sb="12" eb="14">
      <t>ショカン</t>
    </rPh>
    <rPh sb="16" eb="19">
      <t>セイレイアン</t>
    </rPh>
    <rPh sb="20" eb="21">
      <t>カカワ</t>
    </rPh>
    <rPh sb="22" eb="24">
      <t>リツアン</t>
    </rPh>
    <rPh sb="23" eb="24">
      <t>カンリツ</t>
    </rPh>
    <phoneticPr fontId="1"/>
  </si>
  <si>
    <t>③物流・自動車局旅客課が所管する政令案に係る立案の検討に関する調査研究文書</t>
    <rPh sb="12" eb="14">
      <t>ショカン</t>
    </rPh>
    <phoneticPr fontId="1"/>
  </si>
  <si>
    <t>物流・自動車局旅客課が所管する政令案に係る審査の過程が記録された文書</t>
    <rPh sb="11" eb="13">
      <t>ショカン</t>
    </rPh>
    <phoneticPr fontId="1"/>
  </si>
  <si>
    <t>物流・自動車局旅客課が所管する政令に係る意見公募手続文書</t>
    <rPh sb="11" eb="13">
      <t>ショカン</t>
    </rPh>
    <phoneticPr fontId="1"/>
  </si>
  <si>
    <t>物流・自動車局旅客課が所管する政令案に係る行政機関協議文書</t>
    <rPh sb="11" eb="13">
      <t>ショカン</t>
    </rPh>
    <phoneticPr fontId="1"/>
  </si>
  <si>
    <t>物流・自動車局旅客課が所管する政令案に係る閣議を求めるための決裁文書及び閣議に提出された文書</t>
    <rPh sb="11" eb="13">
      <t>ショカン</t>
    </rPh>
    <phoneticPr fontId="1"/>
  </si>
  <si>
    <t>物流・自動車局旅客課が所管する政令に係る官報公示に関する文書その他の公布に関する文書</t>
    <rPh sb="11" eb="13">
      <t>ショカン</t>
    </rPh>
    <phoneticPr fontId="1"/>
  </si>
  <si>
    <t>①物流・自動車局旅客課が所管する政令に係る解釈又は運用の基準の設定のための調査研究書</t>
    <rPh sb="12" eb="14">
      <t>ショカン</t>
    </rPh>
    <phoneticPr fontId="1"/>
  </si>
  <si>
    <t>①物流・自動車局旅客課が所管する省令案に係る立案基礎文書</t>
    <rPh sb="12" eb="14">
      <t>ショカン</t>
    </rPh>
    <rPh sb="22" eb="24">
      <t>リツアン</t>
    </rPh>
    <rPh sb="23" eb="24">
      <t>コクリツ</t>
    </rPh>
    <phoneticPr fontId="1"/>
  </si>
  <si>
    <t>②物流・自動局旅客課が所管する政令に係る解釈又は運用の基準の設定のための決裁文書</t>
    <rPh sb="4" eb="6">
      <t>ジドウ</t>
    </rPh>
    <rPh sb="6" eb="7">
      <t>キョク</t>
    </rPh>
    <rPh sb="7" eb="9">
      <t>リョカク</t>
    </rPh>
    <rPh sb="9" eb="10">
      <t>カ</t>
    </rPh>
    <rPh sb="11" eb="13">
      <t>ショカン</t>
    </rPh>
    <rPh sb="20" eb="22">
      <t>カイシャク</t>
    </rPh>
    <rPh sb="22" eb="23">
      <t>マタ</t>
    </rPh>
    <rPh sb="24" eb="26">
      <t>ウンヨウ</t>
    </rPh>
    <rPh sb="27" eb="29">
      <t>キジュン</t>
    </rPh>
    <rPh sb="30" eb="32">
      <t>セッテイ</t>
    </rPh>
    <rPh sb="36" eb="38">
      <t>ケッサイ</t>
    </rPh>
    <rPh sb="38" eb="40">
      <t>ブンショ</t>
    </rPh>
    <phoneticPr fontId="1"/>
  </si>
  <si>
    <t>②物流・自動車局旅客課が所管する省令案に係る立案の検討に関する審議会等文書</t>
    <rPh sb="12" eb="14">
      <t>ショカン</t>
    </rPh>
    <rPh sb="16" eb="18">
      <t>ショウレイ</t>
    </rPh>
    <rPh sb="18" eb="19">
      <t>アン</t>
    </rPh>
    <rPh sb="20" eb="21">
      <t>カカワ</t>
    </rPh>
    <rPh sb="22" eb="24">
      <t>リツアン</t>
    </rPh>
    <rPh sb="23" eb="24">
      <t>カンリツ</t>
    </rPh>
    <phoneticPr fontId="1"/>
  </si>
  <si>
    <t>③物流・自動車局旅客課が所管する省令案に係る立案の検討に関する調査研究文書</t>
    <rPh sb="12" eb="14">
      <t>ショカン</t>
    </rPh>
    <rPh sb="16" eb="18">
      <t>ショウレイ</t>
    </rPh>
    <phoneticPr fontId="1"/>
  </si>
  <si>
    <t>物流・自動車局旅客課が所管する省令案に係る意見公募手続文書</t>
    <rPh sb="11" eb="13">
      <t>ショカン</t>
    </rPh>
    <phoneticPr fontId="1"/>
  </si>
  <si>
    <t>物流・自動車局旅客課が所管する省令案の制定又は改廃のための決裁文書</t>
    <rPh sb="11" eb="13">
      <t>ショカン</t>
    </rPh>
    <rPh sb="19" eb="21">
      <t>セイテイ</t>
    </rPh>
    <rPh sb="21" eb="22">
      <t>マタ</t>
    </rPh>
    <rPh sb="23" eb="25">
      <t>カイハイ</t>
    </rPh>
    <rPh sb="29" eb="31">
      <t>ケッサイ</t>
    </rPh>
    <rPh sb="31" eb="33">
      <t>ブンショ</t>
    </rPh>
    <phoneticPr fontId="1"/>
  </si>
  <si>
    <t>物流・自動車局旅客課が所管する省令に係る官報公示に関する文書</t>
    <rPh sb="11" eb="13">
      <t>ショカン</t>
    </rPh>
    <phoneticPr fontId="1"/>
  </si>
  <si>
    <t>①物流・自動車局旅客課が所管する省令に係る解釈又は運用の基準の設定のための調査研究文書</t>
    <rPh sb="12" eb="14">
      <t>ショカン</t>
    </rPh>
    <phoneticPr fontId="1"/>
  </si>
  <si>
    <t>②物流・自動車局旅客課が所管する省令に係る解釈又は運用の基準の設定のための決裁文書</t>
    <rPh sb="12" eb="14">
      <t>ショカン</t>
    </rPh>
    <phoneticPr fontId="1"/>
  </si>
  <si>
    <t>(1)物流・自動車局旅客課が所管する告示の立案の検討に関する重要な経緯</t>
    <rPh sb="14" eb="16">
      <t>ショカン</t>
    </rPh>
    <rPh sb="27" eb="28">
      <t>カン</t>
    </rPh>
    <rPh sb="30" eb="32">
      <t>ジュウヨウ</t>
    </rPh>
    <rPh sb="33" eb="35">
      <t>ケイイ</t>
    </rPh>
    <phoneticPr fontId="1"/>
  </si>
  <si>
    <t>①物流・自動車局旅客課が所管する告示に係る立案の検討に関する審議会等文書</t>
    <rPh sb="16" eb="18">
      <t>コクジ</t>
    </rPh>
    <rPh sb="19" eb="20">
      <t>カカ</t>
    </rPh>
    <rPh sb="21" eb="23">
      <t>リツアン</t>
    </rPh>
    <rPh sb="22" eb="23">
      <t>カンリツ</t>
    </rPh>
    <rPh sb="33" eb="34">
      <t>トウ</t>
    </rPh>
    <phoneticPr fontId="1"/>
  </si>
  <si>
    <t>②物流・自動車局旅客課が所管する告示に係る立案の検討に関する調査研究文書</t>
    <phoneticPr fontId="1"/>
  </si>
  <si>
    <t>③物流・自動車局旅客課が所管する告示に係る意見公募手続文書</t>
    <phoneticPr fontId="1"/>
  </si>
  <si>
    <t>④物流・自動車局旅客課が所管する告示に係る制定又は改廃のための決裁文書</t>
    <phoneticPr fontId="1"/>
  </si>
  <si>
    <t>①物流・自動車局旅客課が所管する訓令等に係る立案の検討に関する調査研究文書</t>
    <phoneticPr fontId="1"/>
  </si>
  <si>
    <t>②物流・自動車局旅客課が所管する訓令等の制定又は改廃のための決裁文書</t>
    <phoneticPr fontId="1"/>
  </si>
  <si>
    <t>物流・自動車局旅客課の所掌に係る事業に関する道路交通事業財団及び中小企業等協同組合等に関する監督等</t>
    <rPh sb="3" eb="7">
      <t>ジドウシャキョク</t>
    </rPh>
    <rPh sb="7" eb="10">
      <t>リョカクカ</t>
    </rPh>
    <rPh sb="11" eb="13">
      <t>ショショウ</t>
    </rPh>
    <rPh sb="14" eb="15">
      <t>カカ</t>
    </rPh>
    <rPh sb="16" eb="18">
      <t>ジギョウ</t>
    </rPh>
    <rPh sb="19" eb="20">
      <t>カン</t>
    </rPh>
    <rPh sb="22" eb="24">
      <t>ドウロ</t>
    </rPh>
    <rPh sb="24" eb="26">
      <t>コウツウ</t>
    </rPh>
    <rPh sb="26" eb="28">
      <t>ジギョウ</t>
    </rPh>
    <rPh sb="28" eb="30">
      <t>ザイダン</t>
    </rPh>
    <rPh sb="30" eb="31">
      <t>オヨ</t>
    </rPh>
    <rPh sb="32" eb="34">
      <t>チュウショウ</t>
    </rPh>
    <rPh sb="34" eb="36">
      <t>キギョウ</t>
    </rPh>
    <rPh sb="36" eb="37">
      <t>トウ</t>
    </rPh>
    <rPh sb="37" eb="39">
      <t>キョウドウ</t>
    </rPh>
    <rPh sb="39" eb="41">
      <t>クミアイ</t>
    </rPh>
    <rPh sb="41" eb="42">
      <t>トウ</t>
    </rPh>
    <rPh sb="43" eb="44">
      <t>カン</t>
    </rPh>
    <rPh sb="46" eb="48">
      <t>カントク</t>
    </rPh>
    <rPh sb="48" eb="49">
      <t>トウ</t>
    </rPh>
    <phoneticPr fontId="1"/>
  </si>
  <si>
    <t>物流・自動車局の所掌に係る事業に関する道路交通事業財団及び中小企業等協同組合等に関する事項</t>
    <rPh sb="3" eb="7">
      <t>ジドウシャキョク</t>
    </rPh>
    <rPh sb="8" eb="10">
      <t>ショショウ</t>
    </rPh>
    <rPh sb="11" eb="12">
      <t>カカ</t>
    </rPh>
    <rPh sb="13" eb="15">
      <t>ジギョウ</t>
    </rPh>
    <rPh sb="16" eb="17">
      <t>カン</t>
    </rPh>
    <rPh sb="19" eb="21">
      <t>ドウロ</t>
    </rPh>
    <rPh sb="21" eb="23">
      <t>コウツウ</t>
    </rPh>
    <rPh sb="23" eb="25">
      <t>ジギョウ</t>
    </rPh>
    <rPh sb="25" eb="27">
      <t>ザイダン</t>
    </rPh>
    <rPh sb="27" eb="28">
      <t>オヨ</t>
    </rPh>
    <rPh sb="29" eb="31">
      <t>チュウショウ</t>
    </rPh>
    <rPh sb="31" eb="33">
      <t>キギョウ</t>
    </rPh>
    <rPh sb="33" eb="34">
      <t>トウ</t>
    </rPh>
    <rPh sb="34" eb="36">
      <t>キョウドウ</t>
    </rPh>
    <rPh sb="36" eb="38">
      <t>クミアイ</t>
    </rPh>
    <rPh sb="38" eb="39">
      <t>トウ</t>
    </rPh>
    <rPh sb="40" eb="41">
      <t>カン</t>
    </rPh>
    <rPh sb="43" eb="45">
      <t>ジコウ</t>
    </rPh>
    <phoneticPr fontId="1"/>
  </si>
  <si>
    <t>物流・自動車局旅客課の所掌に係る事業に関する道路交通事業財団及び中小企業等協同組合等に関する文書</t>
    <rPh sb="3" eb="7">
      <t>ジドウシャキョク</t>
    </rPh>
    <rPh sb="7" eb="10">
      <t>リョカクカ</t>
    </rPh>
    <rPh sb="11" eb="13">
      <t>ショショウ</t>
    </rPh>
    <rPh sb="14" eb="15">
      <t>カカ</t>
    </rPh>
    <rPh sb="16" eb="18">
      <t>ジギョウ</t>
    </rPh>
    <rPh sb="19" eb="20">
      <t>カン</t>
    </rPh>
    <rPh sb="22" eb="24">
      <t>ドウロ</t>
    </rPh>
    <rPh sb="24" eb="26">
      <t>コウツウ</t>
    </rPh>
    <rPh sb="26" eb="28">
      <t>ジギョウ</t>
    </rPh>
    <rPh sb="28" eb="30">
      <t>ザイダン</t>
    </rPh>
    <rPh sb="30" eb="31">
      <t>オヨ</t>
    </rPh>
    <rPh sb="32" eb="34">
      <t>チュウショウ</t>
    </rPh>
    <rPh sb="34" eb="36">
      <t>キギョウ</t>
    </rPh>
    <rPh sb="36" eb="37">
      <t>トウ</t>
    </rPh>
    <rPh sb="37" eb="39">
      <t>キョウドウ</t>
    </rPh>
    <rPh sb="39" eb="41">
      <t>クミアイ</t>
    </rPh>
    <rPh sb="41" eb="42">
      <t>トウ</t>
    </rPh>
    <rPh sb="43" eb="44">
      <t>カン</t>
    </rPh>
    <rPh sb="46" eb="48">
      <t>ブンショ</t>
    </rPh>
    <phoneticPr fontId="1"/>
  </si>
  <si>
    <t xml:space="preserve">①物流・自動車局車両基準・国際課が所管する法律案に係る立案基礎文書
</t>
    <rPh sb="1" eb="3">
      <t>ブツリュウ</t>
    </rPh>
    <rPh sb="17" eb="19">
      <t>ショカン</t>
    </rPh>
    <rPh sb="21" eb="24">
      <t>ホウリツアン</t>
    </rPh>
    <rPh sb="23" eb="24">
      <t>アン</t>
    </rPh>
    <rPh sb="27" eb="29">
      <t>リツアン</t>
    </rPh>
    <rPh sb="29" eb="31">
      <t>キソ</t>
    </rPh>
    <rPh sb="31" eb="33">
      <t>ブンショ</t>
    </rPh>
    <phoneticPr fontId="1"/>
  </si>
  <si>
    <t>②物流・自動車局車両基準・国際課が所管する法律案に係る立案の検討に関する審議会等文書</t>
    <rPh sb="17" eb="19">
      <t>ショカン</t>
    </rPh>
    <rPh sb="27" eb="29">
      <t>リツアン</t>
    </rPh>
    <rPh sb="30" eb="32">
      <t>ケントウ</t>
    </rPh>
    <rPh sb="33" eb="34">
      <t>カン</t>
    </rPh>
    <rPh sb="36" eb="38">
      <t>シンギ</t>
    </rPh>
    <rPh sb="38" eb="40">
      <t>カイトウ</t>
    </rPh>
    <rPh sb="40" eb="42">
      <t>ブンショ</t>
    </rPh>
    <phoneticPr fontId="1"/>
  </si>
  <si>
    <t>③物流・自動車局車両基準・国際課が所管する法律案に係る立案の検討に関する調査研究文書</t>
    <rPh sb="17" eb="19">
      <t>ショカン</t>
    </rPh>
    <rPh sb="27" eb="29">
      <t>リツアン</t>
    </rPh>
    <rPh sb="30" eb="32">
      <t>ケントウ</t>
    </rPh>
    <rPh sb="33" eb="34">
      <t>カン</t>
    </rPh>
    <rPh sb="36" eb="38">
      <t>チョウサ</t>
    </rPh>
    <rPh sb="38" eb="40">
      <t>ケンキュウ</t>
    </rPh>
    <rPh sb="40" eb="42">
      <t>ブンショ</t>
    </rPh>
    <phoneticPr fontId="1"/>
  </si>
  <si>
    <t>①物流・自動車局車両基準・国際課が所管する法律案に係る審査の過程が記録された文書</t>
    <rPh sb="17" eb="19">
      <t>ショカン</t>
    </rPh>
    <rPh sb="27" eb="29">
      <t>シンサ</t>
    </rPh>
    <rPh sb="30" eb="32">
      <t>カテイ</t>
    </rPh>
    <rPh sb="33" eb="35">
      <t>キロク</t>
    </rPh>
    <rPh sb="38" eb="40">
      <t>ブンショ</t>
    </rPh>
    <phoneticPr fontId="1"/>
  </si>
  <si>
    <t>①物流・自動車局車両基準・国際課が所管する法律案に係る行政機関協議文書</t>
    <rPh sb="17" eb="19">
      <t>ショカン</t>
    </rPh>
    <rPh sb="27" eb="29">
      <t>ギョウセイ</t>
    </rPh>
    <rPh sb="29" eb="31">
      <t>キカン</t>
    </rPh>
    <rPh sb="31" eb="33">
      <t>キョウギ</t>
    </rPh>
    <rPh sb="33" eb="35">
      <t>ブンショ</t>
    </rPh>
    <phoneticPr fontId="1"/>
  </si>
  <si>
    <t>①物流・自動車局車両基準・国際課が所管する法律案に係る閣議を求めるための決裁文書及び閣議に提出された文書</t>
    <rPh sb="17" eb="19">
      <t>ショカン</t>
    </rPh>
    <rPh sb="27" eb="29">
      <t>カクギ</t>
    </rPh>
    <rPh sb="30" eb="31">
      <t>モト</t>
    </rPh>
    <rPh sb="36" eb="38">
      <t>ケッサイ</t>
    </rPh>
    <rPh sb="38" eb="40">
      <t>ブンショ</t>
    </rPh>
    <rPh sb="40" eb="41">
      <t>オヨ</t>
    </rPh>
    <rPh sb="42" eb="44">
      <t>カクギ</t>
    </rPh>
    <rPh sb="45" eb="47">
      <t>テイシュツ</t>
    </rPh>
    <rPh sb="50" eb="52">
      <t>ブンショ</t>
    </rPh>
    <phoneticPr fontId="1"/>
  </si>
  <si>
    <t>①物流・自動車局車両基準・国際課が所管する法律案に係る国会審議文書</t>
    <rPh sb="17" eb="19">
      <t>ショカン</t>
    </rPh>
    <rPh sb="27" eb="29">
      <t>コッカイ</t>
    </rPh>
    <rPh sb="29" eb="31">
      <t>シンギ</t>
    </rPh>
    <rPh sb="31" eb="33">
      <t>ブンショ</t>
    </rPh>
    <phoneticPr fontId="1"/>
  </si>
  <si>
    <t xml:space="preserve">①物流・自動車局車両基準・国際課が所管する法律に係る官報公示に関する文書その他の公布に関する文書
</t>
    <rPh sb="17" eb="19">
      <t>ショカン</t>
    </rPh>
    <phoneticPr fontId="1"/>
  </si>
  <si>
    <t>①物流・自動車局車両基準・国際課が所管する法律に係る解釈又は運用の基準の設定のための調査研究文書</t>
    <rPh sb="17" eb="19">
      <t>ショカン</t>
    </rPh>
    <phoneticPr fontId="1"/>
  </si>
  <si>
    <t xml:space="preserve">②物流・自動車局車両基準・国際課が所管する法律に係る解釈又は運用の基準の設定のための決裁文書
</t>
    <rPh sb="17" eb="19">
      <t>ショカン</t>
    </rPh>
    <phoneticPr fontId="1"/>
  </si>
  <si>
    <t xml:space="preserve">①物流・自動車局車両基準・国際課が所管する政令案に係る立案基礎文書
</t>
    <rPh sb="17" eb="19">
      <t>ショカン</t>
    </rPh>
    <rPh sb="21" eb="24">
      <t>セイレイアン</t>
    </rPh>
    <rPh sb="25" eb="26">
      <t>カカワ</t>
    </rPh>
    <rPh sb="27" eb="29">
      <t>リツアン</t>
    </rPh>
    <rPh sb="28" eb="29">
      <t>セツリツ</t>
    </rPh>
    <phoneticPr fontId="1"/>
  </si>
  <si>
    <t>②物流・自動車局車両基準・国際課が所管する政令案に係る立案の検討に関する審議会等文書</t>
    <rPh sb="17" eb="19">
      <t>ショカン</t>
    </rPh>
    <rPh sb="21" eb="24">
      <t>セイレイアン</t>
    </rPh>
    <rPh sb="25" eb="26">
      <t>カカワ</t>
    </rPh>
    <rPh sb="27" eb="29">
      <t>リツアン</t>
    </rPh>
    <rPh sb="28" eb="29">
      <t>カンリツ</t>
    </rPh>
    <phoneticPr fontId="1"/>
  </si>
  <si>
    <t>③物流・自動車局車両基準・国際課が所管する政令案に係る立案の検討に関する調査研究文書</t>
    <rPh sb="17" eb="19">
      <t>ショカン</t>
    </rPh>
    <phoneticPr fontId="1"/>
  </si>
  <si>
    <t>①物流・自動車局車両基準・国際課が所管する政令案に係る審査の過程が記録された文書</t>
    <rPh sb="17" eb="19">
      <t>ショカン</t>
    </rPh>
    <phoneticPr fontId="1"/>
  </si>
  <si>
    <t>①物流・自動車局車両基準・国際課が所管する政令に係る意見公募手続文書</t>
    <rPh sb="17" eb="19">
      <t>ショカン</t>
    </rPh>
    <phoneticPr fontId="1"/>
  </si>
  <si>
    <t>①物流・自動車局車両基準・国際課が所管する政令案に係る行政機関協議文書</t>
    <rPh sb="17" eb="19">
      <t>ショカン</t>
    </rPh>
    <phoneticPr fontId="1"/>
  </si>
  <si>
    <t>①物流・自動車局車両基準・国際課が所管する政令案に係る閣議を求めるための決裁文書及び閣議に提出された文書</t>
    <rPh sb="17" eb="19">
      <t>ショカン</t>
    </rPh>
    <phoneticPr fontId="1"/>
  </si>
  <si>
    <t>①物流・自動車局車両基準・国際課が所管する政令に係る官報公示に関する文書その他の公布に関する文書</t>
    <rPh sb="17" eb="19">
      <t>ショカン</t>
    </rPh>
    <phoneticPr fontId="1"/>
  </si>
  <si>
    <t>①物流・自動車局車両基準・国際課が所管する政令に係る解釈又は運用の基準の設定のための調査研究書</t>
    <rPh sb="17" eb="19">
      <t>ショカン</t>
    </rPh>
    <phoneticPr fontId="1"/>
  </si>
  <si>
    <t>②物流・自動車局車両基準・国際課が所管する政令に係る解釈又は運用の基準の設定のための決裁文書</t>
    <rPh sb="4" eb="7">
      <t>ジドウシャ</t>
    </rPh>
    <rPh sb="7" eb="8">
      <t>キョク</t>
    </rPh>
    <rPh sb="17" eb="19">
      <t>ショカン</t>
    </rPh>
    <rPh sb="26" eb="28">
      <t>カイシャク</t>
    </rPh>
    <rPh sb="28" eb="29">
      <t>マタ</t>
    </rPh>
    <rPh sb="30" eb="32">
      <t>ウンヨウ</t>
    </rPh>
    <rPh sb="33" eb="35">
      <t>キジュン</t>
    </rPh>
    <rPh sb="36" eb="38">
      <t>セッテイ</t>
    </rPh>
    <rPh sb="42" eb="44">
      <t>ケッサイ</t>
    </rPh>
    <rPh sb="44" eb="46">
      <t>ブンショ</t>
    </rPh>
    <phoneticPr fontId="1"/>
  </si>
  <si>
    <t>①物流・自動車局車両基準・国際課が所管する省令案に係る立案基礎文書</t>
    <rPh sb="17" eb="19">
      <t>ショカン</t>
    </rPh>
    <rPh sb="27" eb="29">
      <t>リツアン</t>
    </rPh>
    <rPh sb="28" eb="29">
      <t>コクリツ</t>
    </rPh>
    <phoneticPr fontId="1"/>
  </si>
  <si>
    <t>②物流・自動車局車両基準・国際課が所管する省令案に係る立案の検討に関する審議会等文書</t>
    <rPh sb="17" eb="19">
      <t>ショカン</t>
    </rPh>
    <rPh sb="21" eb="23">
      <t>ショウレイ</t>
    </rPh>
    <rPh sb="23" eb="24">
      <t>アン</t>
    </rPh>
    <rPh sb="25" eb="26">
      <t>カカワ</t>
    </rPh>
    <rPh sb="27" eb="29">
      <t>リツアン</t>
    </rPh>
    <rPh sb="28" eb="29">
      <t>カンリツ</t>
    </rPh>
    <phoneticPr fontId="1"/>
  </si>
  <si>
    <t>③物流・自動車局車両基準・国際課が所管する省令案に係る立案の検討に関する調査研究文書</t>
    <rPh sb="17" eb="19">
      <t>ショカン</t>
    </rPh>
    <rPh sb="21" eb="23">
      <t>ショウレイ</t>
    </rPh>
    <phoneticPr fontId="1"/>
  </si>
  <si>
    <t>①物流・自動車局車両基準・国際課が所管する省令案に係る意見公募手続文書</t>
    <rPh sb="17" eb="19">
      <t>ショカン</t>
    </rPh>
    <phoneticPr fontId="1"/>
  </si>
  <si>
    <t>①物流・自動車局車両基準・国際課が所管する省令案の審査の過程が記録された文書</t>
    <rPh sb="17" eb="19">
      <t>ショカン</t>
    </rPh>
    <rPh sb="25" eb="27">
      <t>シンサ</t>
    </rPh>
    <rPh sb="28" eb="30">
      <t>カテイ</t>
    </rPh>
    <rPh sb="31" eb="33">
      <t>キロク</t>
    </rPh>
    <rPh sb="36" eb="38">
      <t>ブンショ</t>
    </rPh>
    <phoneticPr fontId="1"/>
  </si>
  <si>
    <t>②物流・自動車局車両基準・国際課が所管する省令案の制定又は改廃のための決裁文書</t>
    <phoneticPr fontId="1"/>
  </si>
  <si>
    <t>①物流・自動車局車両基準・国際課が所管する省令に係る官報公示に関する文書</t>
    <rPh sb="17" eb="19">
      <t>ショカン</t>
    </rPh>
    <phoneticPr fontId="1"/>
  </si>
  <si>
    <t>①物流・自動車局車両基準・国際課が所管する省令に係る解釈又は運用の基準の設定のための調査研究文書</t>
    <rPh sb="17" eb="19">
      <t>ショカン</t>
    </rPh>
    <phoneticPr fontId="1"/>
  </si>
  <si>
    <t>②物流・自動車局車両基準・国際課が所管する省令に係る解釈又は運用の基準の設定のための決裁文書</t>
    <rPh sb="17" eb="19">
      <t>ショカン</t>
    </rPh>
    <phoneticPr fontId="1"/>
  </si>
  <si>
    <t>(1)物流・自動車局車両基準・国際課が所管する告示の立案の検討に関する重要な経緯</t>
    <rPh sb="19" eb="21">
      <t>ショカン</t>
    </rPh>
    <rPh sb="32" eb="33">
      <t>カン</t>
    </rPh>
    <rPh sb="35" eb="37">
      <t>ジュウヨウ</t>
    </rPh>
    <rPh sb="38" eb="40">
      <t>ケイイ</t>
    </rPh>
    <phoneticPr fontId="1"/>
  </si>
  <si>
    <t>①物流・自動車局車両基準・国際課が所管する告示に係る立案の検討に関する審議会等文書</t>
    <rPh sb="21" eb="23">
      <t>コクジ</t>
    </rPh>
    <rPh sb="24" eb="25">
      <t>カカ</t>
    </rPh>
    <rPh sb="26" eb="28">
      <t>リツアン</t>
    </rPh>
    <rPh sb="27" eb="28">
      <t>カンリツ</t>
    </rPh>
    <rPh sb="38" eb="39">
      <t>トウ</t>
    </rPh>
    <phoneticPr fontId="1"/>
  </si>
  <si>
    <t>②物流・自動車局車両基準・国際課が所管する告示に係る立案の検討に関する調査研究文書</t>
    <phoneticPr fontId="1"/>
  </si>
  <si>
    <t>③物流・自動車局車両基準・国際課が所管する告示に係る意見公募手続文書</t>
    <phoneticPr fontId="1"/>
  </si>
  <si>
    <t>④物流・自動車局車両基準・国際課が所管する告示案に係る審査の過程が記録された文書</t>
    <rPh sb="4" eb="7">
      <t>ジドウシャ</t>
    </rPh>
    <rPh sb="7" eb="8">
      <t>キョク</t>
    </rPh>
    <rPh sb="17" eb="19">
      <t>ショカン</t>
    </rPh>
    <rPh sb="21" eb="23">
      <t>コクジ</t>
    </rPh>
    <rPh sb="23" eb="24">
      <t>アン</t>
    </rPh>
    <rPh sb="25" eb="26">
      <t>カカ</t>
    </rPh>
    <rPh sb="27" eb="29">
      <t>シンサ</t>
    </rPh>
    <rPh sb="30" eb="32">
      <t>カテイ</t>
    </rPh>
    <rPh sb="33" eb="35">
      <t>キロク</t>
    </rPh>
    <rPh sb="38" eb="40">
      <t>ブンショ</t>
    </rPh>
    <phoneticPr fontId="1"/>
  </si>
  <si>
    <t>⑤物流・自動車局車両基準・国際課が所管する告示に係る制定又は改廃のための決裁文書</t>
    <phoneticPr fontId="1"/>
  </si>
  <si>
    <t>①物流・自動車局車両基準・国際課が所管する訓令等に係る立案の検討に関する調査研究文書</t>
    <phoneticPr fontId="1"/>
  </si>
  <si>
    <t>②物流・自動車局車両基準・国際課が所管する訓令等の案に係る審査の過程が記録された文書</t>
    <rPh sb="25" eb="26">
      <t>アン</t>
    </rPh>
    <rPh sb="27" eb="28">
      <t>カカ</t>
    </rPh>
    <rPh sb="29" eb="31">
      <t>シンサ</t>
    </rPh>
    <rPh sb="32" eb="34">
      <t>カテイ</t>
    </rPh>
    <rPh sb="35" eb="37">
      <t>キロク</t>
    </rPh>
    <phoneticPr fontId="1"/>
  </si>
  <si>
    <t>③物流・自動車局車両基準・国際課が所管する訓令等の制定又は改廃のための決裁文書</t>
    <phoneticPr fontId="1"/>
  </si>
  <si>
    <t>①情報公開法に基づく物流・自動車局車両基準・国際課に対する開示請求に関する文書</t>
    <rPh sb="1" eb="3">
      <t>ジョウホウ</t>
    </rPh>
    <rPh sb="3" eb="6">
      <t>コウカイホウ</t>
    </rPh>
    <rPh sb="7" eb="8">
      <t>モト</t>
    </rPh>
    <rPh sb="26" eb="27">
      <t>タイ</t>
    </rPh>
    <rPh sb="29" eb="31">
      <t>カイジ</t>
    </rPh>
    <rPh sb="31" eb="33">
      <t>セイキュウ</t>
    </rPh>
    <rPh sb="34" eb="35">
      <t>カン</t>
    </rPh>
    <rPh sb="37" eb="39">
      <t>ブンショ</t>
    </rPh>
    <phoneticPr fontId="1"/>
  </si>
  <si>
    <t>①情報公開法に基づく物流・自動車局旅客課に対する開示請求に関する文書</t>
    <rPh sb="1" eb="3">
      <t>ジョウホウ</t>
    </rPh>
    <rPh sb="3" eb="6">
      <t>コウカイホウ</t>
    </rPh>
    <rPh sb="7" eb="8">
      <t>モト</t>
    </rPh>
    <rPh sb="21" eb="22">
      <t>タイ</t>
    </rPh>
    <rPh sb="24" eb="26">
      <t>カイジ</t>
    </rPh>
    <rPh sb="26" eb="28">
      <t>セイキュウ</t>
    </rPh>
    <rPh sb="29" eb="30">
      <t>カン</t>
    </rPh>
    <rPh sb="32" eb="34">
      <t>ブンショ</t>
    </rPh>
    <phoneticPr fontId="1"/>
  </si>
  <si>
    <t>物流・自動車局自動車情報課の所掌に係る事業に関する中小企業等協同組合等に関する文書</t>
    <rPh sb="3" eb="7">
      <t>ジドウシャキョク</t>
    </rPh>
    <rPh sb="7" eb="10">
      <t>ジドウシャ</t>
    </rPh>
    <rPh sb="10" eb="13">
      <t>ジョウホウカ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ブンショ</t>
    </rPh>
    <phoneticPr fontId="1"/>
  </si>
  <si>
    <t>物流・自動車局自動車情報課の所掌に係る事業に関する中小企業等協同組合等に関する監督等</t>
    <rPh sb="3" eb="7">
      <t>ジドウシャキョク</t>
    </rPh>
    <rPh sb="7" eb="10">
      <t>ジドウシャ</t>
    </rPh>
    <rPh sb="10" eb="13">
      <t>ジョウホウカ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カントク</t>
    </rPh>
    <rPh sb="41" eb="42">
      <t>トウ</t>
    </rPh>
    <phoneticPr fontId="1"/>
  </si>
  <si>
    <t>物流・自動車局自動車情報課の所掌に係る事業に関する中小企業等協同組合等に関する事項</t>
    <rPh sb="3" eb="7">
      <t>ジドウシャキョク</t>
    </rPh>
    <rPh sb="7" eb="10">
      <t>ジドウシャ</t>
    </rPh>
    <rPh sb="10" eb="13">
      <t>ジョウホウカ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ジコウ</t>
    </rPh>
    <phoneticPr fontId="1"/>
  </si>
  <si>
    <t>①情報公開法に基づく物流・自動車局自動車情報課に対する開示請求に関する文書</t>
    <phoneticPr fontId="1"/>
  </si>
  <si>
    <t>①情報公開法に基づく物流・自動車局技術・環境政策課に対する開示請求に関する文書</t>
    <rPh sb="1" eb="3">
      <t>ジョウホウ</t>
    </rPh>
    <rPh sb="3" eb="6">
      <t>コウカイホウ</t>
    </rPh>
    <rPh sb="7" eb="8">
      <t>モト</t>
    </rPh>
    <rPh sb="26" eb="27">
      <t>タイ</t>
    </rPh>
    <rPh sb="29" eb="31">
      <t>カイジ</t>
    </rPh>
    <rPh sb="31" eb="33">
      <t>セイキュウ</t>
    </rPh>
    <rPh sb="34" eb="35">
      <t>カン</t>
    </rPh>
    <rPh sb="37" eb="39">
      <t>ブンショ</t>
    </rPh>
    <phoneticPr fontId="1"/>
  </si>
  <si>
    <t>①情報公開法に基づく物流・自動車局保障制度参事官室に対する開示請求に関する文書</t>
    <rPh sb="1" eb="3">
      <t>ジョウホウ</t>
    </rPh>
    <rPh sb="3" eb="6">
      <t>コウカイホウ</t>
    </rPh>
    <rPh sb="7" eb="8">
      <t>モト</t>
    </rPh>
    <rPh sb="13" eb="17">
      <t>ジドウシャキョク</t>
    </rPh>
    <rPh sb="17" eb="19">
      <t>ホショウ</t>
    </rPh>
    <rPh sb="19" eb="21">
      <t>セイド</t>
    </rPh>
    <rPh sb="21" eb="24">
      <t>サンジカン</t>
    </rPh>
    <rPh sb="24" eb="25">
      <t>シツ</t>
    </rPh>
    <rPh sb="26" eb="27">
      <t>タイ</t>
    </rPh>
    <rPh sb="29" eb="31">
      <t>カイジ</t>
    </rPh>
    <rPh sb="31" eb="33">
      <t>セイキュウ</t>
    </rPh>
    <rPh sb="34" eb="35">
      <t>カン</t>
    </rPh>
    <rPh sb="37" eb="39">
      <t>ブンショ</t>
    </rPh>
    <phoneticPr fontId="1"/>
  </si>
  <si>
    <t>①情報公開法に基づく物流・自動車局安全政策課に対する開示請求に関する文書</t>
    <rPh sb="1" eb="3">
      <t>ジョウホウ</t>
    </rPh>
    <rPh sb="3" eb="6">
      <t>コウカイホウ</t>
    </rPh>
    <rPh sb="7" eb="8">
      <t>モト</t>
    </rPh>
    <rPh sb="13" eb="17">
      <t>ジドウシャキョク</t>
    </rPh>
    <rPh sb="17" eb="19">
      <t>アンゼン</t>
    </rPh>
    <rPh sb="19" eb="22">
      <t>セイサクカ</t>
    </rPh>
    <rPh sb="23" eb="24">
      <t>タイ</t>
    </rPh>
    <rPh sb="26" eb="28">
      <t>カイジ</t>
    </rPh>
    <rPh sb="28" eb="30">
      <t>セイキュウ</t>
    </rPh>
    <rPh sb="31" eb="32">
      <t>カン</t>
    </rPh>
    <rPh sb="34" eb="36">
      <t>ブンショ</t>
    </rPh>
    <phoneticPr fontId="1"/>
  </si>
  <si>
    <t>①情報公開法に基づく物流・自動車局総務課に対する開示請求に関する文書</t>
    <rPh sb="1" eb="3">
      <t>ジョウホウ</t>
    </rPh>
    <rPh sb="3" eb="6">
      <t>コウカイホウ</t>
    </rPh>
    <rPh sb="7" eb="8">
      <t>モト</t>
    </rPh>
    <rPh sb="13" eb="17">
      <t>ジドウシャキョク</t>
    </rPh>
    <rPh sb="17" eb="20">
      <t>ソウムカ</t>
    </rPh>
    <rPh sb="21" eb="22">
      <t>タイ</t>
    </rPh>
    <rPh sb="24" eb="26">
      <t>カイジ</t>
    </rPh>
    <rPh sb="26" eb="28">
      <t>セイキュウ</t>
    </rPh>
    <rPh sb="29" eb="30">
      <t>カン</t>
    </rPh>
    <rPh sb="32" eb="34">
      <t>ブンショ</t>
    </rPh>
    <phoneticPr fontId="1"/>
  </si>
  <si>
    <t>物流・自動車局審査・リコール課　標準文書保存期間基準</t>
    <rPh sb="3" eb="7">
      <t>ジドウシャキョク</t>
    </rPh>
    <rPh sb="7" eb="9">
      <t>シンサ</t>
    </rPh>
    <rPh sb="14" eb="15">
      <t>カ</t>
    </rPh>
    <rPh sb="16" eb="18">
      <t>ヒョウジュン</t>
    </rPh>
    <rPh sb="18" eb="20">
      <t>ブンショ</t>
    </rPh>
    <rPh sb="20" eb="22">
      <t>ホゾン</t>
    </rPh>
    <rPh sb="22" eb="24">
      <t>キカン</t>
    </rPh>
    <rPh sb="24" eb="26">
      <t>キジュン</t>
    </rPh>
    <phoneticPr fontId="1"/>
  </si>
  <si>
    <t xml:space="preserve">①物流・自動車局審査・リコール課が所管する法律案に係る立案基礎文書
</t>
    <rPh sb="4" eb="8">
      <t>ジドウシャキョク</t>
    </rPh>
    <rPh sb="8" eb="10">
      <t>シンサ</t>
    </rPh>
    <rPh sb="15" eb="16">
      <t>カ</t>
    </rPh>
    <rPh sb="17" eb="19">
      <t>ショカン</t>
    </rPh>
    <rPh sb="21" eb="24">
      <t>ホウリツアン</t>
    </rPh>
    <rPh sb="23" eb="24">
      <t>アン</t>
    </rPh>
    <rPh sb="27" eb="29">
      <t>リツアン</t>
    </rPh>
    <rPh sb="29" eb="31">
      <t>キソ</t>
    </rPh>
    <rPh sb="31" eb="33">
      <t>ブンショ</t>
    </rPh>
    <phoneticPr fontId="1"/>
  </si>
  <si>
    <t>②物流・自動車局審査・リコール課が所管する法律案に係る立案の検討に関する審議会等文書</t>
    <rPh sb="4" eb="8">
      <t>ジドウシャキョク</t>
    </rPh>
    <rPh sb="8" eb="10">
      <t>シンサ</t>
    </rPh>
    <rPh sb="15" eb="16">
      <t>カ</t>
    </rPh>
    <rPh sb="17" eb="19">
      <t>ショカン</t>
    </rPh>
    <rPh sb="27" eb="29">
      <t>リツアン</t>
    </rPh>
    <rPh sb="30" eb="32">
      <t>ケントウ</t>
    </rPh>
    <rPh sb="33" eb="34">
      <t>カン</t>
    </rPh>
    <rPh sb="36" eb="38">
      <t>シンギ</t>
    </rPh>
    <rPh sb="38" eb="40">
      <t>カイトウ</t>
    </rPh>
    <rPh sb="40" eb="42">
      <t>ブンショ</t>
    </rPh>
    <phoneticPr fontId="1"/>
  </si>
  <si>
    <t>③物流・自動車局審査・リコール課が所管する法律案に係る立案の検討に関する調査研究文書</t>
    <rPh sb="4" eb="8">
      <t>ジドウシャキョク</t>
    </rPh>
    <rPh sb="8" eb="10">
      <t>シンサ</t>
    </rPh>
    <rPh sb="15" eb="16">
      <t>カ</t>
    </rPh>
    <rPh sb="17" eb="19">
      <t>ショカン</t>
    </rPh>
    <rPh sb="27" eb="29">
      <t>リツアン</t>
    </rPh>
    <rPh sb="30" eb="32">
      <t>ケントウ</t>
    </rPh>
    <rPh sb="33" eb="34">
      <t>カン</t>
    </rPh>
    <rPh sb="36" eb="38">
      <t>チョウサ</t>
    </rPh>
    <rPh sb="38" eb="40">
      <t>ケンキュウ</t>
    </rPh>
    <rPh sb="40" eb="42">
      <t>ブンショ</t>
    </rPh>
    <phoneticPr fontId="1"/>
  </si>
  <si>
    <t>①物流・自動車局審査・リコール課が所管する法律案に係る審査の過程が記録された文書</t>
    <rPh sb="4" eb="8">
      <t>ジドウシャキョク</t>
    </rPh>
    <rPh sb="8" eb="10">
      <t>シンサ</t>
    </rPh>
    <rPh sb="15" eb="16">
      <t>カ</t>
    </rPh>
    <rPh sb="17" eb="19">
      <t>ショカン</t>
    </rPh>
    <rPh sb="27" eb="29">
      <t>シンサ</t>
    </rPh>
    <rPh sb="30" eb="32">
      <t>カテイ</t>
    </rPh>
    <rPh sb="33" eb="35">
      <t>キロク</t>
    </rPh>
    <rPh sb="38" eb="40">
      <t>ブンショ</t>
    </rPh>
    <phoneticPr fontId="1"/>
  </si>
  <si>
    <t>①物流・自動車局審査・リコール課が所管する法律案に係る行政機関協議文書</t>
    <rPh sb="4" eb="8">
      <t>ジドウシャキョク</t>
    </rPh>
    <rPh sb="8" eb="10">
      <t>シンサ</t>
    </rPh>
    <rPh sb="15" eb="16">
      <t>カ</t>
    </rPh>
    <rPh sb="17" eb="19">
      <t>ショカン</t>
    </rPh>
    <rPh sb="27" eb="29">
      <t>ギョウセイ</t>
    </rPh>
    <rPh sb="29" eb="31">
      <t>キカン</t>
    </rPh>
    <rPh sb="31" eb="33">
      <t>キョウギ</t>
    </rPh>
    <rPh sb="33" eb="35">
      <t>ブンショ</t>
    </rPh>
    <phoneticPr fontId="1"/>
  </si>
  <si>
    <t>①物流・自動車局審査・リコール課が所管する法律案に係る閣議を求めるための決裁文書及び閣議に提出された文書</t>
    <rPh sb="4" eb="8">
      <t>ジドウシャキョク</t>
    </rPh>
    <rPh sb="17" eb="19">
      <t>ショカン</t>
    </rPh>
    <rPh sb="27" eb="29">
      <t>カクギ</t>
    </rPh>
    <rPh sb="30" eb="31">
      <t>モト</t>
    </rPh>
    <rPh sb="36" eb="38">
      <t>ケッサイ</t>
    </rPh>
    <rPh sb="38" eb="40">
      <t>ブンショ</t>
    </rPh>
    <rPh sb="40" eb="41">
      <t>オヨ</t>
    </rPh>
    <rPh sb="42" eb="44">
      <t>カクギ</t>
    </rPh>
    <rPh sb="45" eb="47">
      <t>テイシュツ</t>
    </rPh>
    <rPh sb="50" eb="52">
      <t>ブンショ</t>
    </rPh>
    <phoneticPr fontId="1"/>
  </si>
  <si>
    <t>①物流・自動車局審査・リコール課が所管する法律案に係る国会審議文書</t>
    <rPh sb="4" eb="8">
      <t>ジドウシャキョク</t>
    </rPh>
    <rPh sb="17" eb="19">
      <t>ショカン</t>
    </rPh>
    <rPh sb="27" eb="29">
      <t>コッカイ</t>
    </rPh>
    <rPh sb="29" eb="31">
      <t>シンギ</t>
    </rPh>
    <rPh sb="31" eb="33">
      <t>ブンショ</t>
    </rPh>
    <phoneticPr fontId="1"/>
  </si>
  <si>
    <t xml:space="preserve">①物流・自動車局審査・リコール課が所管する法律に係る官報公示に関する文書その他の公布に関する文書
</t>
    <rPh sb="4" eb="8">
      <t>ジドウシャキョク</t>
    </rPh>
    <rPh sb="17" eb="19">
      <t>ショカン</t>
    </rPh>
    <phoneticPr fontId="1"/>
  </si>
  <si>
    <t>①物流・自動車局審査・リコール課が所管する法律に係る解釈又は運用の基準の設定のための調査研究文書</t>
    <rPh sb="4" eb="8">
      <t>ジドウシャキョク</t>
    </rPh>
    <rPh sb="17" eb="19">
      <t>ショカン</t>
    </rPh>
    <phoneticPr fontId="1"/>
  </si>
  <si>
    <t xml:space="preserve">②物流・自動車局審査・リコール課が所管する法律に係る解釈又は運用の基準の設定のための決裁文書
</t>
    <rPh sb="4" eb="8">
      <t>ジドウシャキョク</t>
    </rPh>
    <rPh sb="17" eb="19">
      <t>ショカン</t>
    </rPh>
    <phoneticPr fontId="1"/>
  </si>
  <si>
    <t xml:space="preserve">①物流・自動車局審査・リコール課が所管する政令案に係る立案基礎文書
</t>
    <rPh sb="4" eb="8">
      <t>ジドウシャキョク</t>
    </rPh>
    <rPh sb="17" eb="19">
      <t>ショカン</t>
    </rPh>
    <rPh sb="21" eb="24">
      <t>セイレイアン</t>
    </rPh>
    <rPh sb="25" eb="26">
      <t>カカワ</t>
    </rPh>
    <rPh sb="27" eb="29">
      <t>リツアン</t>
    </rPh>
    <rPh sb="28" eb="29">
      <t>セツリツ</t>
    </rPh>
    <phoneticPr fontId="1"/>
  </si>
  <si>
    <t>②物流・自動車局審査・リコール課が所管する政令案に係る立案の検討に関する審議会等文書</t>
    <rPh sb="4" eb="8">
      <t>ジドウシャキョク</t>
    </rPh>
    <rPh sb="17" eb="19">
      <t>ショカン</t>
    </rPh>
    <rPh sb="21" eb="24">
      <t>セイレイアン</t>
    </rPh>
    <rPh sb="25" eb="26">
      <t>カカワ</t>
    </rPh>
    <rPh sb="27" eb="29">
      <t>リツアン</t>
    </rPh>
    <rPh sb="28" eb="29">
      <t>カンリツ</t>
    </rPh>
    <phoneticPr fontId="1"/>
  </si>
  <si>
    <t>③物流・自動車局審査・リコール課が所管する政令案に係る立案の検討に関する調査研究文書</t>
    <rPh sb="4" eb="8">
      <t>ジドウシャキョク</t>
    </rPh>
    <rPh sb="17" eb="19">
      <t>ショカン</t>
    </rPh>
    <phoneticPr fontId="1"/>
  </si>
  <si>
    <t>①物流・自動車局審査・リコール課が所管する政令案に係る審査の過程が記録された文書</t>
    <rPh sb="4" eb="8">
      <t>ジドウシャキョク</t>
    </rPh>
    <rPh sb="17" eb="19">
      <t>ショカン</t>
    </rPh>
    <phoneticPr fontId="1"/>
  </si>
  <si>
    <t>①物流・自動車局審査・リコール課が所管する政令に係る意見公募手続文書</t>
    <rPh sb="4" eb="7">
      <t>ジドウシャ</t>
    </rPh>
    <rPh sb="7" eb="8">
      <t>キョク</t>
    </rPh>
    <rPh sb="17" eb="19">
      <t>ショカン</t>
    </rPh>
    <phoneticPr fontId="1"/>
  </si>
  <si>
    <t>①物流・自動車局審査・リコール課が所管する政令案に係る行政機関協議文書</t>
    <rPh sb="4" eb="8">
      <t>ジドウシャキョク</t>
    </rPh>
    <rPh sb="17" eb="19">
      <t>ショカン</t>
    </rPh>
    <phoneticPr fontId="1"/>
  </si>
  <si>
    <t>①物流・自動車局審査・リコール課が所管する政令案に係る閣議を求めるための決裁文書及び閣議に提出された文書</t>
    <rPh sb="4" eb="8">
      <t>ジドウシャキョク</t>
    </rPh>
    <rPh sb="17" eb="19">
      <t>ショカン</t>
    </rPh>
    <phoneticPr fontId="1"/>
  </si>
  <si>
    <t>①物流・自動車局審査・リコール課が所管する政令に係る官報公示に関する文書その他の公布に関する文書</t>
    <rPh sb="4" eb="8">
      <t>ジドウシャキョク</t>
    </rPh>
    <rPh sb="17" eb="19">
      <t>ショカン</t>
    </rPh>
    <phoneticPr fontId="1"/>
  </si>
  <si>
    <t>①物流・自動車局審査・リコール課が所管する政令に係る解釈又は運用の基準の設定のための調査研究書</t>
    <rPh sb="4" eb="8">
      <t>ジドウシャキョク</t>
    </rPh>
    <rPh sb="17" eb="19">
      <t>ショカン</t>
    </rPh>
    <phoneticPr fontId="1"/>
  </si>
  <si>
    <t>②物流・自動局審査・リコール課が所管する政令に係る解釈又は運用の基準の設定のための決裁文書</t>
    <rPh sb="4" eb="6">
      <t>ジドウ</t>
    </rPh>
    <rPh sb="6" eb="7">
      <t>キョク</t>
    </rPh>
    <rPh sb="16" eb="18">
      <t>ショカン</t>
    </rPh>
    <rPh sb="25" eb="27">
      <t>カイシャク</t>
    </rPh>
    <rPh sb="27" eb="28">
      <t>マタ</t>
    </rPh>
    <rPh sb="29" eb="31">
      <t>ウンヨウ</t>
    </rPh>
    <rPh sb="32" eb="34">
      <t>キジュン</t>
    </rPh>
    <rPh sb="35" eb="37">
      <t>セッテイ</t>
    </rPh>
    <rPh sb="41" eb="43">
      <t>ケッサイ</t>
    </rPh>
    <rPh sb="43" eb="45">
      <t>ブンショ</t>
    </rPh>
    <phoneticPr fontId="1"/>
  </si>
  <si>
    <t>①物流・自動車局審査・リコール課が所管する省令案に係る立案基礎文書</t>
    <rPh sb="4" eb="8">
      <t>ジドウシャキョク</t>
    </rPh>
    <rPh sb="17" eb="19">
      <t>ショカン</t>
    </rPh>
    <rPh sb="27" eb="29">
      <t>リツアン</t>
    </rPh>
    <rPh sb="28" eb="29">
      <t>コクリツ</t>
    </rPh>
    <phoneticPr fontId="1"/>
  </si>
  <si>
    <t>②物流・自動車局審査・リコール課が所管する省令案に係る立案の検討に関する審議会等文書</t>
    <rPh sb="4" eb="8">
      <t>ジドウシャキョク</t>
    </rPh>
    <rPh sb="17" eb="19">
      <t>ショカン</t>
    </rPh>
    <rPh sb="21" eb="23">
      <t>ショウレイ</t>
    </rPh>
    <rPh sb="23" eb="24">
      <t>アン</t>
    </rPh>
    <rPh sb="25" eb="26">
      <t>カカワ</t>
    </rPh>
    <rPh sb="27" eb="29">
      <t>リツアン</t>
    </rPh>
    <rPh sb="28" eb="29">
      <t>カンリツ</t>
    </rPh>
    <phoneticPr fontId="1"/>
  </si>
  <si>
    <t>③物流・自動車局審査・リコール課が所管する省令案に係る立案の検討に関する調査研究文書</t>
    <rPh sb="4" eb="8">
      <t>ジドウシャキョク</t>
    </rPh>
    <rPh sb="17" eb="19">
      <t>ショカン</t>
    </rPh>
    <rPh sb="21" eb="23">
      <t>ショウレイ</t>
    </rPh>
    <phoneticPr fontId="1"/>
  </si>
  <si>
    <t>①物流・自動車局審査・リコール課が所管する省令案に係る意見公募手続文書</t>
    <rPh sb="4" eb="8">
      <t>ジドウシャキョク</t>
    </rPh>
    <rPh sb="17" eb="19">
      <t>ショカン</t>
    </rPh>
    <phoneticPr fontId="1"/>
  </si>
  <si>
    <t>①物流・自動車局審査・リコール課が所管する省令案の制定又は改廃のための決裁文書</t>
    <rPh sb="4" eb="8">
      <t>ジドウシャキョク</t>
    </rPh>
    <rPh sb="17" eb="19">
      <t>ショカン</t>
    </rPh>
    <rPh sb="25" eb="27">
      <t>セイテイ</t>
    </rPh>
    <rPh sb="27" eb="28">
      <t>マタ</t>
    </rPh>
    <rPh sb="29" eb="31">
      <t>カイハイ</t>
    </rPh>
    <rPh sb="35" eb="37">
      <t>ケッサイ</t>
    </rPh>
    <rPh sb="37" eb="39">
      <t>ブンショ</t>
    </rPh>
    <phoneticPr fontId="1"/>
  </si>
  <si>
    <t>①物流・自動車局審査・リコール課が所管する省令に係る官報公示に関する文書</t>
    <rPh sb="4" eb="8">
      <t>ジドウシャキョク</t>
    </rPh>
    <rPh sb="17" eb="19">
      <t>ショカン</t>
    </rPh>
    <phoneticPr fontId="1"/>
  </si>
  <si>
    <t>①物流・自動車局審査・リコール課が所管する省令に係る解釈又は運用の基準の設定のための調査研究文書</t>
    <rPh sb="4" eb="8">
      <t>ジドウシャキョク</t>
    </rPh>
    <rPh sb="17" eb="19">
      <t>ショカン</t>
    </rPh>
    <phoneticPr fontId="1"/>
  </si>
  <si>
    <t>②物流・自動車局審査・リコール課が所管する省令に係る解釈又は運用の基準の設定のための決裁文書</t>
    <rPh sb="4" eb="8">
      <t>ジドウシャキョク</t>
    </rPh>
    <rPh sb="17" eb="19">
      <t>ショカン</t>
    </rPh>
    <phoneticPr fontId="1"/>
  </si>
  <si>
    <t>①物流・自動車局審査・リコール課が所管する告示に係る立案の検討に関する審議会等文書</t>
    <rPh sb="21" eb="23">
      <t>コクジ</t>
    </rPh>
    <rPh sb="24" eb="25">
      <t>カカ</t>
    </rPh>
    <rPh sb="26" eb="28">
      <t>リツアン</t>
    </rPh>
    <rPh sb="27" eb="28">
      <t>カンリツ</t>
    </rPh>
    <rPh sb="38" eb="39">
      <t>トウ</t>
    </rPh>
    <phoneticPr fontId="1"/>
  </si>
  <si>
    <t>(1)物流・自動車局審査・リコール課が所管する告示の立案の検討に関する重要な経緯</t>
    <rPh sb="6" eb="10">
      <t>ジドウシャキョク</t>
    </rPh>
    <rPh sb="19" eb="21">
      <t>ショカン</t>
    </rPh>
    <rPh sb="32" eb="33">
      <t>カン</t>
    </rPh>
    <rPh sb="35" eb="37">
      <t>ジュウヨウ</t>
    </rPh>
    <rPh sb="38" eb="40">
      <t>ケイイ</t>
    </rPh>
    <phoneticPr fontId="1"/>
  </si>
  <si>
    <t>②物流・自動車局審査・リコール課が所管する告示に係る立案の検討に関する調査研究文書</t>
    <phoneticPr fontId="1"/>
  </si>
  <si>
    <t>③物流・自動車局審査・リコール課が所管する告示に係る意見公募手続文書</t>
    <phoneticPr fontId="1"/>
  </si>
  <si>
    <t>④物流・自動車局審査・リコール課が所管する告示に係る制定又は改廃のための決裁文書</t>
    <phoneticPr fontId="1"/>
  </si>
  <si>
    <t>①物流・自動車局審査・リコール課が所管する訓令等に係る立案の検討に関する調査研究文書</t>
    <phoneticPr fontId="1"/>
  </si>
  <si>
    <t>②物流・自動車局審査・リコール課が所管する訓令等の制定又は改廃のための決裁文書</t>
    <phoneticPr fontId="1"/>
  </si>
  <si>
    <t>①情報公開法に基づく物流・自動車局審査・リコール課に対する開示請求に関する文書</t>
    <rPh sb="1" eb="3">
      <t>ジョウホウ</t>
    </rPh>
    <rPh sb="3" eb="6">
      <t>コウカイホウ</t>
    </rPh>
    <rPh sb="7" eb="8">
      <t>モト</t>
    </rPh>
    <rPh sb="13" eb="17">
      <t>ジドウシャキョク</t>
    </rPh>
    <rPh sb="26" eb="27">
      <t>タイ</t>
    </rPh>
    <rPh sb="29" eb="31">
      <t>カイジ</t>
    </rPh>
    <rPh sb="31" eb="33">
      <t>セイキュウ</t>
    </rPh>
    <rPh sb="34" eb="35">
      <t>カン</t>
    </rPh>
    <rPh sb="37" eb="39">
      <t>ブンショ</t>
    </rPh>
    <phoneticPr fontId="1"/>
  </si>
  <si>
    <t>物流・自動車局自動車整備課　標準文書保存期間基準（案）</t>
    <rPh sb="3" eb="7">
      <t>ジドウシャキョク</t>
    </rPh>
    <rPh sb="7" eb="10">
      <t>ジドウシャ</t>
    </rPh>
    <rPh sb="10" eb="13">
      <t>セイビカ</t>
    </rPh>
    <rPh sb="14" eb="16">
      <t>ヒョウジュン</t>
    </rPh>
    <rPh sb="16" eb="18">
      <t>ブンショ</t>
    </rPh>
    <rPh sb="18" eb="20">
      <t>ホゾン</t>
    </rPh>
    <rPh sb="20" eb="22">
      <t>キカン</t>
    </rPh>
    <rPh sb="22" eb="24">
      <t>キジュン</t>
    </rPh>
    <rPh sb="25" eb="26">
      <t>アン</t>
    </rPh>
    <phoneticPr fontId="1"/>
  </si>
  <si>
    <t xml:space="preserve">①物流・自動車局自動車整備課が所管する法律案に係る立案基礎文書
</t>
    <rPh sb="1" eb="3">
      <t>ブツリュウ</t>
    </rPh>
    <rPh sb="4" eb="7">
      <t>ジドウシャ</t>
    </rPh>
    <rPh sb="7" eb="8">
      <t>キョク</t>
    </rPh>
    <rPh sb="8" eb="11">
      <t>ジドウシャ</t>
    </rPh>
    <rPh sb="11" eb="13">
      <t>セイビ</t>
    </rPh>
    <rPh sb="13" eb="14">
      <t>カ</t>
    </rPh>
    <rPh sb="15" eb="17">
      <t>ショカン</t>
    </rPh>
    <rPh sb="19" eb="22">
      <t>ホウリツアン</t>
    </rPh>
    <rPh sb="21" eb="22">
      <t>アン</t>
    </rPh>
    <rPh sb="25" eb="27">
      <t>リツアン</t>
    </rPh>
    <rPh sb="27" eb="29">
      <t>キソ</t>
    </rPh>
    <rPh sb="29" eb="31">
      <t>ブンショ</t>
    </rPh>
    <phoneticPr fontId="1"/>
  </si>
  <si>
    <t>②物流・自動車局自動車整備課が所管する法律案に係る立案の検討に関する審議会等文書</t>
    <rPh sb="1" eb="3">
      <t>ブツリュウ</t>
    </rPh>
    <rPh sb="4" eb="7">
      <t>ジドウシャ</t>
    </rPh>
    <rPh sb="7" eb="8">
      <t>キョク</t>
    </rPh>
    <rPh sb="8" eb="11">
      <t>ジドウシャ</t>
    </rPh>
    <rPh sb="11" eb="13">
      <t>セイビ</t>
    </rPh>
    <rPh sb="13" eb="14">
      <t>カ</t>
    </rPh>
    <rPh sb="15" eb="17">
      <t>ショカン</t>
    </rPh>
    <rPh sb="25" eb="27">
      <t>リツアン</t>
    </rPh>
    <rPh sb="28" eb="30">
      <t>ケントウ</t>
    </rPh>
    <rPh sb="31" eb="32">
      <t>カン</t>
    </rPh>
    <rPh sb="34" eb="36">
      <t>シンギ</t>
    </rPh>
    <rPh sb="36" eb="38">
      <t>カイトウ</t>
    </rPh>
    <rPh sb="38" eb="40">
      <t>ブンショ</t>
    </rPh>
    <phoneticPr fontId="1"/>
  </si>
  <si>
    <t>③物流・自動車局自動車整備課が所管する法律案に係る立案の検討に関する調査研究文書</t>
    <rPh sb="1" eb="3">
      <t>ブツリュウ</t>
    </rPh>
    <rPh sb="4" eb="7">
      <t>ジドウシャ</t>
    </rPh>
    <rPh sb="7" eb="8">
      <t>キョク</t>
    </rPh>
    <rPh sb="8" eb="11">
      <t>ジドウシャ</t>
    </rPh>
    <rPh sb="11" eb="13">
      <t>セイビ</t>
    </rPh>
    <rPh sb="13" eb="14">
      <t>カ</t>
    </rPh>
    <rPh sb="15" eb="17">
      <t>ショカン</t>
    </rPh>
    <rPh sb="25" eb="27">
      <t>リツアン</t>
    </rPh>
    <rPh sb="28" eb="30">
      <t>ケントウ</t>
    </rPh>
    <rPh sb="31" eb="32">
      <t>カン</t>
    </rPh>
    <rPh sb="34" eb="36">
      <t>チョウサ</t>
    </rPh>
    <rPh sb="36" eb="38">
      <t>ケンキュウ</t>
    </rPh>
    <rPh sb="38" eb="40">
      <t>ブンショ</t>
    </rPh>
    <phoneticPr fontId="1"/>
  </si>
  <si>
    <t>①物流・自動車局自動車整備課が所管する法律案に係る審査の過程が記録された文書</t>
    <rPh sb="1" eb="3">
      <t>ブツリュウ</t>
    </rPh>
    <rPh sb="4" eb="7">
      <t>ジドウシャ</t>
    </rPh>
    <rPh sb="7" eb="8">
      <t>キョク</t>
    </rPh>
    <rPh sb="8" eb="11">
      <t>ジドウシャ</t>
    </rPh>
    <rPh sb="11" eb="13">
      <t>セイビ</t>
    </rPh>
    <rPh sb="13" eb="14">
      <t>カ</t>
    </rPh>
    <rPh sb="15" eb="17">
      <t>ショカン</t>
    </rPh>
    <rPh sb="25" eb="27">
      <t>シンサ</t>
    </rPh>
    <rPh sb="28" eb="30">
      <t>カテイ</t>
    </rPh>
    <rPh sb="31" eb="33">
      <t>キロク</t>
    </rPh>
    <rPh sb="36" eb="38">
      <t>ブンショ</t>
    </rPh>
    <phoneticPr fontId="1"/>
  </si>
  <si>
    <t>①物流・自動車局自動車整備課が所管する法律案に係る行政機関協議文書</t>
    <rPh sb="1" eb="3">
      <t>ブツリュウ</t>
    </rPh>
    <rPh sb="4" eb="7">
      <t>ジドウシャ</t>
    </rPh>
    <rPh sb="7" eb="8">
      <t>キョク</t>
    </rPh>
    <rPh sb="8" eb="11">
      <t>ジドウシャ</t>
    </rPh>
    <rPh sb="11" eb="13">
      <t>セイビ</t>
    </rPh>
    <rPh sb="13" eb="14">
      <t>カ</t>
    </rPh>
    <rPh sb="15" eb="17">
      <t>ショカン</t>
    </rPh>
    <rPh sb="25" eb="27">
      <t>ギョウセイ</t>
    </rPh>
    <rPh sb="27" eb="29">
      <t>キカン</t>
    </rPh>
    <rPh sb="29" eb="31">
      <t>キョウギ</t>
    </rPh>
    <rPh sb="31" eb="33">
      <t>ブンショ</t>
    </rPh>
    <phoneticPr fontId="1"/>
  </si>
  <si>
    <t>①物流・自動車局自動車整備課が所管する法律案に係る閣議を求めるための決裁文書及び閣議に提出された文書</t>
    <rPh sb="1" eb="3">
      <t>ブツリュウ</t>
    </rPh>
    <rPh sb="4" eb="7">
      <t>ジドウシャ</t>
    </rPh>
    <rPh sb="7" eb="8">
      <t>キョク</t>
    </rPh>
    <rPh sb="8" eb="11">
      <t>ジドウシャ</t>
    </rPh>
    <rPh sb="11" eb="13">
      <t>セイビ</t>
    </rPh>
    <rPh sb="13" eb="14">
      <t>カ</t>
    </rPh>
    <rPh sb="15" eb="17">
      <t>ショカン</t>
    </rPh>
    <rPh sb="25" eb="27">
      <t>カクギ</t>
    </rPh>
    <rPh sb="28" eb="29">
      <t>モト</t>
    </rPh>
    <rPh sb="34" eb="36">
      <t>ケッサイ</t>
    </rPh>
    <rPh sb="36" eb="38">
      <t>ブンショ</t>
    </rPh>
    <rPh sb="38" eb="39">
      <t>オヨ</t>
    </rPh>
    <rPh sb="40" eb="42">
      <t>カクギ</t>
    </rPh>
    <rPh sb="43" eb="45">
      <t>テイシュツ</t>
    </rPh>
    <rPh sb="48" eb="50">
      <t>ブンショ</t>
    </rPh>
    <phoneticPr fontId="1"/>
  </si>
  <si>
    <t>①物流・自動車局自動車整備課が所管する法律案に係る国会審議文書</t>
    <rPh sb="1" eb="3">
      <t>ブツリュウ</t>
    </rPh>
    <rPh sb="4" eb="7">
      <t>ジドウシャ</t>
    </rPh>
    <rPh sb="7" eb="8">
      <t>キョク</t>
    </rPh>
    <rPh sb="8" eb="11">
      <t>ジドウシャ</t>
    </rPh>
    <rPh sb="11" eb="13">
      <t>セイビ</t>
    </rPh>
    <rPh sb="13" eb="14">
      <t>カ</t>
    </rPh>
    <rPh sb="15" eb="17">
      <t>ショカン</t>
    </rPh>
    <rPh sb="25" eb="27">
      <t>コッカイ</t>
    </rPh>
    <rPh sb="27" eb="29">
      <t>シンギ</t>
    </rPh>
    <rPh sb="29" eb="31">
      <t>ブンショ</t>
    </rPh>
    <phoneticPr fontId="1"/>
  </si>
  <si>
    <t xml:space="preserve">①物流・自動車局自動車整備課が所管する法律に係る官報公示に関する文書その他の公布に関する文書
</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</si>
  <si>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①物流・自動車局自動車整備課が所管する法律に係る解釈又は運用の基準の設定のための調査研究文書</t>
    <rPh sb="1" eb="3">
      <t>ブツリュウ</t>
    </rPh>
    <rPh sb="4" eb="7">
      <t>ジドウシャ</t>
    </rPh>
    <rPh sb="7" eb="8">
      <t>キョク</t>
    </rPh>
    <rPh sb="8" eb="11">
      <t>ジドウシャ</t>
    </rPh>
    <rPh sb="11" eb="13">
      <t>セイビ</t>
    </rPh>
    <rPh sb="13" eb="14">
      <t>カ</t>
    </rPh>
    <rPh sb="15" eb="17">
      <t>ショカン</t>
    </rPh>
    <phoneticPr fontId="1"/>
  </si>
  <si>
    <t xml:space="preserve">②物流・自動車局自動車整備課が所管する法律に係る解釈又は運用の基準の設定のための決裁文書
</t>
    <rPh sb="1" eb="3">
      <t>ブツリュウ</t>
    </rPh>
    <rPh sb="4" eb="7">
      <t>ジドウシャ</t>
    </rPh>
    <rPh sb="7" eb="8">
      <t>キョク</t>
    </rPh>
    <rPh sb="8" eb="11">
      <t>ジドウシャ</t>
    </rPh>
    <rPh sb="11" eb="13">
      <t>セイビ</t>
    </rPh>
    <rPh sb="13" eb="14">
      <t>カ</t>
    </rPh>
    <rPh sb="15" eb="17">
      <t>ショカン</t>
    </rPh>
    <phoneticPr fontId="1"/>
  </si>
  <si>
    <t xml:space="preserve">①物流・自動車局自動車整備課が所管する政令案に係る立案基礎文書
</t>
    <rPh sb="1" eb="3">
      <t>ブツリュウ</t>
    </rPh>
    <rPh sb="4" eb="7">
      <t>ジドウシャ</t>
    </rPh>
    <rPh sb="7" eb="8">
      <t>キョク</t>
    </rPh>
    <rPh sb="8" eb="11">
      <t>ジドウシャ</t>
    </rPh>
    <rPh sb="11" eb="13">
      <t>セイビ</t>
    </rPh>
    <rPh sb="13" eb="14">
      <t>カ</t>
    </rPh>
    <rPh sb="15" eb="17">
      <t>ショカン</t>
    </rPh>
    <rPh sb="19" eb="22">
      <t>セイレイアン</t>
    </rPh>
    <rPh sb="23" eb="24">
      <t>カカワ</t>
    </rPh>
    <rPh sb="25" eb="27">
      <t>リツアン</t>
    </rPh>
    <rPh sb="26" eb="27">
      <t>セツリツ</t>
    </rPh>
    <phoneticPr fontId="1"/>
  </si>
  <si>
    <t>②物流・自動車局自動車整備課が所管する政令案に係る立案の検討に関する審議会等文書</t>
    <rPh sb="1" eb="3">
      <t>ブツリュウ</t>
    </rPh>
    <rPh sb="4" eb="7">
      <t>ジドウシャ</t>
    </rPh>
    <rPh sb="7" eb="8">
      <t>キョク</t>
    </rPh>
    <rPh sb="8" eb="11">
      <t>ジドウシャ</t>
    </rPh>
    <rPh sb="11" eb="13">
      <t>セイビ</t>
    </rPh>
    <rPh sb="13" eb="14">
      <t>カ</t>
    </rPh>
    <rPh sb="15" eb="17">
      <t>ショカン</t>
    </rPh>
    <rPh sb="19" eb="22">
      <t>セイレイアン</t>
    </rPh>
    <rPh sb="23" eb="24">
      <t>カカワ</t>
    </rPh>
    <rPh sb="25" eb="27">
      <t>リツアン</t>
    </rPh>
    <rPh sb="26" eb="27">
      <t>カンリツ</t>
    </rPh>
    <phoneticPr fontId="1"/>
  </si>
  <si>
    <t>③物流・自動車局自動車整備課が所管する政令案に係る立案の検討に関する調査研究文書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</si>
  <si>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①物流・自動車局自動車整備課が所管する政令案に係る審査の過程が記録された文書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</si>
  <si>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①物流・自動車局自動車整備課が所管する政令に係る意見公募手続文書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</si>
  <si>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①物流・自動車局自動車整備課が所管する政令案に係る行政機関協議文書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</si>
  <si>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①物流・自動車局自動車整備課が所管する政令案に係る閣議を求めるための決裁文書及び閣議に提出された文書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</si>
  <si>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①物流・自動車局自動車整備課が所管する政令に係る官報公示に関する文書その他の公布に関する文書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</si>
  <si>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①物流・自動車局自動車整備課が所管する政令に係る解釈又は運用の基準の設定のための調査研究書</t>
    <rPh sb="1" eb="3">
      <t>ブツリュウ</t>
    </rPh>
    <rPh sb="4" eb="7">
      <t>ジドウシャ</t>
    </rPh>
    <rPh sb="7" eb="8">
      <t>キョク</t>
    </rPh>
    <rPh sb="8" eb="11">
      <t>ジドウシャ</t>
    </rPh>
    <rPh sb="11" eb="13">
      <t>セイビ</t>
    </rPh>
    <rPh sb="13" eb="14">
      <t>カ</t>
    </rPh>
    <rPh sb="15" eb="17">
      <t>ショカン</t>
    </rPh>
    <phoneticPr fontId="1"/>
  </si>
  <si>
    <t>②物流・自動車局自動車整備課が所管する政令に係る解釈又は運用の基準の設定のための決裁文書</t>
    <rPh sb="1" eb="3">
      <t>ブツリュウ</t>
    </rPh>
    <rPh sb="4" eb="7">
      <t>ジドウシャ</t>
    </rPh>
    <rPh sb="7" eb="8">
      <t>キョク</t>
    </rPh>
    <rPh sb="8" eb="11">
      <t>ジドウシャ</t>
    </rPh>
    <rPh sb="11" eb="13">
      <t>セイビ</t>
    </rPh>
    <rPh sb="13" eb="14">
      <t>カ</t>
    </rPh>
    <rPh sb="15" eb="17">
      <t>ショカン</t>
    </rPh>
    <rPh sb="24" eb="26">
      <t>カイシャク</t>
    </rPh>
    <rPh sb="26" eb="27">
      <t>マタ</t>
    </rPh>
    <rPh sb="28" eb="30">
      <t>ウンヨウ</t>
    </rPh>
    <rPh sb="31" eb="33">
      <t>キジュン</t>
    </rPh>
    <rPh sb="34" eb="36">
      <t>セッテイ</t>
    </rPh>
    <rPh sb="40" eb="42">
      <t>ケッサイ</t>
    </rPh>
    <rPh sb="42" eb="44">
      <t>ブンショ</t>
    </rPh>
    <phoneticPr fontId="1"/>
  </si>
  <si>
    <t>①物流・自動車局自動車整備課が所管する省令案に係る立案基礎文書</t>
    <rPh sb="1" eb="3">
      <t>ブツリュウ</t>
    </rPh>
    <rPh sb="4" eb="7">
      <t>ジドウシャ</t>
    </rPh>
    <rPh sb="7" eb="8">
      <t>キョク</t>
    </rPh>
    <rPh sb="8" eb="11">
      <t>ジドウシャ</t>
    </rPh>
    <rPh sb="11" eb="13">
      <t>セイビ</t>
    </rPh>
    <rPh sb="13" eb="14">
      <t>カ</t>
    </rPh>
    <rPh sb="15" eb="17">
      <t>ショカン</t>
    </rPh>
    <rPh sb="25" eb="27">
      <t>リツアン</t>
    </rPh>
    <rPh sb="26" eb="27">
      <t>コクリツ</t>
    </rPh>
    <phoneticPr fontId="1"/>
  </si>
  <si>
    <t>②物流・自動車局自動車整備課が所管する省令案に係る立案の検討に関する審議会等文書</t>
    <rPh sb="1" eb="3">
      <t>ブツリュウ</t>
    </rPh>
    <rPh sb="4" eb="7">
      <t>ジドウシャ</t>
    </rPh>
    <rPh sb="7" eb="8">
      <t>キョク</t>
    </rPh>
    <rPh sb="8" eb="11">
      <t>ジドウシャ</t>
    </rPh>
    <rPh sb="11" eb="13">
      <t>セイビ</t>
    </rPh>
    <rPh sb="13" eb="14">
      <t>カ</t>
    </rPh>
    <rPh sb="15" eb="17">
      <t>ショカン</t>
    </rPh>
    <rPh sb="19" eb="21">
      <t>ショウレイ</t>
    </rPh>
    <rPh sb="21" eb="22">
      <t>アン</t>
    </rPh>
    <rPh sb="23" eb="24">
      <t>カカワ</t>
    </rPh>
    <rPh sb="25" eb="27">
      <t>リツアン</t>
    </rPh>
    <rPh sb="26" eb="27">
      <t>カンリツ</t>
    </rPh>
    <phoneticPr fontId="1"/>
  </si>
  <si>
    <t>③物流・自動車局自動車整備課が所管する省令案に係る立案の検討に関する調査研究文書</t>
    <rPh sb="1" eb="3">
      <t>ブツリュウ</t>
    </rPh>
    <rPh sb="4" eb="7">
      <t>ジドウシャ</t>
    </rPh>
    <rPh sb="7" eb="8">
      <t>キョク</t>
    </rPh>
    <rPh sb="8" eb="11">
      <t>ジドウシャ</t>
    </rPh>
    <rPh sb="11" eb="13">
      <t>セイビ</t>
    </rPh>
    <rPh sb="13" eb="14">
      <t>カ</t>
    </rPh>
    <rPh sb="15" eb="17">
      <t>ショカン</t>
    </rPh>
    <rPh sb="19" eb="21">
      <t>ショウレイ</t>
    </rPh>
    <phoneticPr fontId="1"/>
  </si>
  <si>
    <t>①物流・自動車局自動車整備課が所管する省令案に係る意見公募手続文書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</si>
  <si>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①物流・自動車局自動車整備課が所管する省令案の制定又は改廃のための決裁文書</t>
    <rPh sb="1" eb="3">
      <t>ブツリュウ</t>
    </rPh>
    <rPh sb="4" eb="7">
      <t>ジドウシャ</t>
    </rPh>
    <rPh sb="7" eb="8">
      <t>キョク</t>
    </rPh>
    <rPh sb="8" eb="11">
      <t>ジドウシャ</t>
    </rPh>
    <rPh sb="11" eb="13">
      <t>セイビ</t>
    </rPh>
    <rPh sb="13" eb="14">
      <t>カ</t>
    </rPh>
    <rPh sb="15" eb="17">
      <t>ショカン</t>
    </rPh>
    <rPh sb="23" eb="25">
      <t>セイテイ</t>
    </rPh>
    <rPh sb="25" eb="26">
      <t>マタ</t>
    </rPh>
    <rPh sb="27" eb="29">
      <t>カイハイ</t>
    </rPh>
    <rPh sb="33" eb="35">
      <t>ケッサイ</t>
    </rPh>
    <rPh sb="35" eb="37">
      <t>ブンショ</t>
    </rPh>
    <phoneticPr fontId="1"/>
  </si>
  <si>
    <t>①物流・自動車局自動車整備課が所管する省令に係る官報公示に関する文書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</si>
  <si>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①物流・自動車局自動車整備課が所管する省令に係る解釈又は運用の基準の設定のための調査研究文書</t>
    <rPh sb="1" eb="3">
      <t>ブツリュウ</t>
    </rPh>
    <rPh sb="4" eb="7">
      <t>ジドウシャ</t>
    </rPh>
    <rPh sb="7" eb="8">
      <t>キョク</t>
    </rPh>
    <rPh sb="8" eb="11">
      <t>ジドウシャ</t>
    </rPh>
    <rPh sb="11" eb="13">
      <t>セイビ</t>
    </rPh>
    <rPh sb="13" eb="14">
      <t>カ</t>
    </rPh>
    <rPh sb="15" eb="17">
      <t>ショカン</t>
    </rPh>
    <phoneticPr fontId="1"/>
  </si>
  <si>
    <t>②物流・自動車局自動車整備課が所管する省令に係る解釈又は運用の基準の設定のための決裁文書</t>
    <rPh sb="1" eb="3">
      <t>ブツリュウ</t>
    </rPh>
    <rPh sb="4" eb="7">
      <t>ジドウシャ</t>
    </rPh>
    <rPh sb="7" eb="8">
      <t>キョク</t>
    </rPh>
    <rPh sb="8" eb="11">
      <t>ジドウシャ</t>
    </rPh>
    <rPh sb="11" eb="13">
      <t>セイビ</t>
    </rPh>
    <rPh sb="13" eb="14">
      <t>カ</t>
    </rPh>
    <rPh sb="15" eb="17">
      <t>ショカン</t>
    </rPh>
    <phoneticPr fontId="1"/>
  </si>
  <si>
    <t>①物流・自動車局自動車整備課が所管する告示に係る立案の検討に関する審議会等文書</t>
    <rPh sb="19" eb="21">
      <t>コクジ</t>
    </rPh>
    <rPh sb="22" eb="23">
      <t>カカ</t>
    </rPh>
    <rPh sb="24" eb="26">
      <t>リツアン</t>
    </rPh>
    <rPh sb="25" eb="26">
      <t>カンリツ</t>
    </rPh>
    <rPh sb="36" eb="37">
      <t>トウ</t>
    </rPh>
    <phoneticPr fontId="1"/>
  </si>
  <si>
    <t>②物流・自動車局自動車整備課が所管する告示に係る立案の検討に関する調査研究文書</t>
    <phoneticPr fontId="1"/>
  </si>
  <si>
    <t>③物流・自動車局自動車整備課が所管する告示に係る意見公募手続文書</t>
    <phoneticPr fontId="1"/>
  </si>
  <si>
    <t>④物流・自動車局自動車整備課が所管する告示に係る制定又は改廃のための決裁文書</t>
    <phoneticPr fontId="1"/>
  </si>
  <si>
    <t>⑤物流・自動車局自動車整備課が所管する官報公示に関する文書</t>
    <rPh sb="1" eb="3">
      <t>ブツリュウ</t>
    </rPh>
    <rPh sb="4" eb="7">
      <t>ジドウシャ</t>
    </rPh>
    <rPh sb="7" eb="8">
      <t>キョク</t>
    </rPh>
    <rPh sb="8" eb="11">
      <t>ジドウシャ</t>
    </rPh>
    <rPh sb="11" eb="13">
      <t>セイビ</t>
    </rPh>
    <rPh sb="13" eb="14">
      <t>カ</t>
    </rPh>
    <rPh sb="15" eb="17">
      <t>ショカン</t>
    </rPh>
    <rPh sb="19" eb="21">
      <t>カンポウ</t>
    </rPh>
    <rPh sb="21" eb="23">
      <t>コウジ</t>
    </rPh>
    <rPh sb="24" eb="25">
      <t>カン</t>
    </rPh>
    <rPh sb="27" eb="29">
      <t>ブンショ</t>
    </rPh>
    <phoneticPr fontId="1"/>
  </si>
  <si>
    <t>①物流・自動車局自動車整備課が所管する訓令等に係る立案の検討に関する調査研究文書</t>
    <phoneticPr fontId="1"/>
  </si>
  <si>
    <t>②物流・自動車局自動車整備課が所管する訓令等の制定又は改廃のための決裁文書</t>
    <phoneticPr fontId="1"/>
  </si>
  <si>
    <t>物流・自動車局自動車整備課の所掌に係る事業に関する中小企業等協同組合等に関する事項</t>
    <rPh sb="0" eb="2">
      <t>ブツリュウ</t>
    </rPh>
    <rPh sb="3" eb="6">
      <t>ジドウシャ</t>
    </rPh>
    <rPh sb="6" eb="7">
      <t>キョク</t>
    </rPh>
    <rPh sb="7" eb="10">
      <t>ジドウシャ</t>
    </rPh>
    <rPh sb="10" eb="12">
      <t>セイビ</t>
    </rPh>
    <rPh sb="12" eb="13">
      <t>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ジコウ</t>
    </rPh>
    <phoneticPr fontId="1"/>
  </si>
  <si>
    <t>物流・自動車局自動車整備課の所掌に係る事業に関する中小企業等協同組合等に関する監督等</t>
    <rPh sb="0" eb="2">
      <t>ブツリュウ</t>
    </rPh>
    <rPh sb="3" eb="6">
      <t>ジドウシャ</t>
    </rPh>
    <rPh sb="6" eb="7">
      <t>キョク</t>
    </rPh>
    <rPh sb="7" eb="10">
      <t>ジドウシャ</t>
    </rPh>
    <rPh sb="10" eb="12">
      <t>セイビ</t>
    </rPh>
    <rPh sb="12" eb="13">
      <t>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カントク</t>
    </rPh>
    <rPh sb="41" eb="42">
      <t>トウ</t>
    </rPh>
    <phoneticPr fontId="1"/>
  </si>
  <si>
    <t>物流・自動車局自動車整備課の所掌に係る事業に関する中小企業等協同組合等に関する文書</t>
    <rPh sb="0" eb="2">
      <t>ブツリュウ</t>
    </rPh>
    <rPh sb="3" eb="6">
      <t>ジドウシャ</t>
    </rPh>
    <rPh sb="6" eb="7">
      <t>キョク</t>
    </rPh>
    <rPh sb="7" eb="10">
      <t>ジドウシャ</t>
    </rPh>
    <rPh sb="10" eb="12">
      <t>セイビ</t>
    </rPh>
    <rPh sb="12" eb="13">
      <t>カ</t>
    </rPh>
    <rPh sb="14" eb="16">
      <t>ショショウ</t>
    </rPh>
    <rPh sb="17" eb="18">
      <t>カカ</t>
    </rPh>
    <rPh sb="19" eb="21">
      <t>ジギョウ</t>
    </rPh>
    <rPh sb="22" eb="23">
      <t>カン</t>
    </rPh>
    <rPh sb="25" eb="27">
      <t>チュウショウ</t>
    </rPh>
    <rPh sb="27" eb="29">
      <t>キギョウ</t>
    </rPh>
    <rPh sb="29" eb="30">
      <t>トウ</t>
    </rPh>
    <rPh sb="30" eb="32">
      <t>キョウドウ</t>
    </rPh>
    <rPh sb="32" eb="34">
      <t>クミアイ</t>
    </rPh>
    <rPh sb="34" eb="35">
      <t>トウ</t>
    </rPh>
    <rPh sb="36" eb="37">
      <t>カン</t>
    </rPh>
    <rPh sb="39" eb="41">
      <t>ブンショ</t>
    </rPh>
    <phoneticPr fontId="1"/>
  </si>
  <si>
    <t>①情報公開法に基づく物流・自動車局自動車整備課に対する開示請求に関する文書</t>
    <rPh sb="1" eb="3">
      <t>ジョウホウ</t>
    </rPh>
    <rPh sb="3" eb="6">
      <t>コウカイホウ</t>
    </rPh>
    <rPh sb="7" eb="8">
      <t>モト</t>
    </rPh>
    <rPh sb="10" eb="12">
      <t>ブツリュウ</t>
    </rPh>
    <rPh sb="13" eb="16">
      <t>ジドウシャ</t>
    </rPh>
    <rPh sb="16" eb="17">
      <t>キョク</t>
    </rPh>
    <rPh sb="17" eb="20">
      <t>ジドウシャ</t>
    </rPh>
    <rPh sb="20" eb="22">
      <t>セイビ</t>
    </rPh>
    <rPh sb="22" eb="23">
      <t>カ</t>
    </rPh>
    <rPh sb="24" eb="25">
      <t>タイ</t>
    </rPh>
    <rPh sb="27" eb="29">
      <t>カイジ</t>
    </rPh>
    <rPh sb="29" eb="31">
      <t>セイキュウ</t>
    </rPh>
    <rPh sb="32" eb="33">
      <t>カン</t>
    </rPh>
    <rPh sb="35" eb="37">
      <t>ブンショ</t>
    </rPh>
    <phoneticPr fontId="1"/>
  </si>
  <si>
    <t>物流・自動車局企画・電動化・自動運転参事官室　標準文書保存期間基準</t>
    <rPh sb="0" eb="2">
      <t>ブツリュウ</t>
    </rPh>
    <rPh sb="3" eb="7">
      <t>ジドウシャキョク</t>
    </rPh>
    <rPh sb="7" eb="9">
      <t>キカク</t>
    </rPh>
    <rPh sb="10" eb="13">
      <t>デンドウカ</t>
    </rPh>
    <rPh sb="14" eb="16">
      <t>ジドウ</t>
    </rPh>
    <rPh sb="16" eb="18">
      <t>ウンテン</t>
    </rPh>
    <rPh sb="18" eb="21">
      <t>サンジカン</t>
    </rPh>
    <rPh sb="21" eb="22">
      <t>シツ</t>
    </rPh>
    <rPh sb="23" eb="25">
      <t>ヒョウジュン</t>
    </rPh>
    <rPh sb="25" eb="27">
      <t>ブンショ</t>
    </rPh>
    <rPh sb="27" eb="29">
      <t>ホゾン</t>
    </rPh>
    <rPh sb="29" eb="31">
      <t>キカン</t>
    </rPh>
    <rPh sb="31" eb="33">
      <t>キジュン</t>
    </rPh>
    <phoneticPr fontId="1"/>
  </si>
  <si>
    <r>
      <rPr>
        <sz val="10"/>
        <rFont val="ＭＳ Ｐゴシック"/>
        <family val="3"/>
        <charset val="128"/>
      </rPr>
      <t>①予算の成立に至る過程が記録された文書</t>
    </r>
    <r>
      <rPr>
        <strike/>
        <sz val="10"/>
        <rFont val="ＭＳ Ｐゴシック"/>
        <family val="3"/>
        <charset val="128"/>
      </rPr>
      <t xml:space="preserve">
</t>
    </r>
    <rPh sb="1" eb="3">
      <t>ヨサン</t>
    </rPh>
    <rPh sb="4" eb="6">
      <t>セイリツ</t>
    </rPh>
    <rPh sb="7" eb="8">
      <t>イタ</t>
    </rPh>
    <rPh sb="9" eb="11">
      <t>カテイ</t>
    </rPh>
    <rPh sb="12" eb="14">
      <t>キロク</t>
    </rPh>
    <rPh sb="17" eb="19">
      <t>ブンショ</t>
    </rPh>
    <phoneticPr fontId="15"/>
  </si>
  <si>
    <r>
      <rPr>
        <sz val="10"/>
        <rFont val="ＭＳ Ｐゴシック"/>
        <family val="3"/>
        <charset val="128"/>
      </rPr>
      <t>・とりまとめ部局への提出資料</t>
    </r>
    <r>
      <rPr>
        <strike/>
        <sz val="10"/>
        <rFont val="ＭＳ Ｐゴシック"/>
        <family val="3"/>
        <charset val="128"/>
      </rPr>
      <t xml:space="preserve">
</t>
    </r>
    <rPh sb="6" eb="8">
      <t>ブキョク</t>
    </rPh>
    <rPh sb="10" eb="12">
      <t>テイシュツ</t>
    </rPh>
    <rPh sb="12" eb="14">
      <t>シリョウ</t>
    </rPh>
    <phoneticPr fontId="15"/>
  </si>
  <si>
    <r>
      <rPr>
        <sz val="10"/>
        <rFont val="ＭＳ Ｐゴシック"/>
        <family val="3"/>
        <charset val="128"/>
      </rPr>
      <t>以下について移管
・財政法第37条第１項の規定による歳入及び歳出の決算報告書並びに国の債務に関する計算書の作製の基礎となった方針及び意思決定その他の重要な経緯が記録された文書（財務大臣に送付した歳入及び歳出の決算報告書並びに国の債務に関する計算書を含む。）
・財政法第37条第３項の規定による継続費決算報告書の作製の基礎となった方針及び意思決定その他の重要な経緯が記録された文書（財務大臣に送付した継続費決算報告書を含む。）
・財政法第35条第２項の規定による予備費に係る調書の作製の基礎となった方針及び意思決定その他の重要な経緯が記録された文書（財務大臣に送付した予備費に係る調書を含む。）
・上記のほか、行政機関における決算に関する重要な経緯が記録された文書</t>
    </r>
    <r>
      <rPr>
        <strike/>
        <sz val="10"/>
        <rFont val="ＭＳ Ｐゴシック"/>
        <family val="3"/>
        <charset val="128"/>
      </rPr>
      <t xml:space="preserve">
</t>
    </r>
    <phoneticPr fontId="1"/>
  </si>
  <si>
    <r>
      <rPr>
        <sz val="10"/>
        <rFont val="ＭＳ Ｐゴシック"/>
        <family val="3"/>
        <charset val="128"/>
      </rPr>
      <t>②決算の提出に至る過程が記録された文書</t>
    </r>
    <r>
      <rPr>
        <strike/>
        <sz val="10"/>
        <rFont val="ＭＳ Ｐゴシック"/>
        <family val="3"/>
        <charset val="128"/>
      </rPr>
      <t xml:space="preserve">
</t>
    </r>
    <rPh sb="1" eb="3">
      <t>ケッサン</t>
    </rPh>
    <rPh sb="4" eb="6">
      <t>テイシュツ</t>
    </rPh>
    <rPh sb="7" eb="8">
      <t>イタ</t>
    </rPh>
    <rPh sb="9" eb="11">
      <t>カテイ</t>
    </rPh>
    <rPh sb="12" eb="14">
      <t>キロク</t>
    </rPh>
    <rPh sb="17" eb="19">
      <t>ブンショ</t>
    </rPh>
    <phoneticPr fontId="15"/>
  </si>
  <si>
    <r>
      <rPr>
        <sz val="10"/>
        <rFont val="ＭＳ Ｐゴシック"/>
        <family val="3"/>
        <charset val="128"/>
      </rPr>
      <t>③会計検査院に提出又は送付した計算書及び証拠書類決算の提出に至る過程が記録された文書</t>
    </r>
    <r>
      <rPr>
        <strike/>
        <sz val="10"/>
        <rFont val="ＭＳ Ｐゴシック"/>
        <family val="3"/>
        <charset val="128"/>
      </rPr>
      <t xml:space="preserve">
</t>
    </r>
    <rPh sb="1" eb="3">
      <t>カイケイ</t>
    </rPh>
    <rPh sb="3" eb="6">
      <t>ケンサイン</t>
    </rPh>
    <rPh sb="7" eb="9">
      <t>テイシュツ</t>
    </rPh>
    <rPh sb="9" eb="10">
      <t>マタ</t>
    </rPh>
    <rPh sb="11" eb="13">
      <t>ソウフ</t>
    </rPh>
    <rPh sb="15" eb="18">
      <t>ケイサンショ</t>
    </rPh>
    <rPh sb="18" eb="19">
      <t>オヨ</t>
    </rPh>
    <rPh sb="20" eb="22">
      <t>ショウコ</t>
    </rPh>
    <rPh sb="22" eb="24">
      <t>ショルイ</t>
    </rPh>
    <rPh sb="24" eb="26">
      <t>ケッサン</t>
    </rPh>
    <rPh sb="27" eb="29">
      <t>テイシュツ</t>
    </rPh>
    <rPh sb="30" eb="31">
      <t>イタ</t>
    </rPh>
    <rPh sb="32" eb="34">
      <t>カテイ</t>
    </rPh>
    <rPh sb="35" eb="37">
      <t>キロク</t>
    </rPh>
    <rPh sb="40" eb="42">
      <t>ブンショ</t>
    </rPh>
    <phoneticPr fontId="15"/>
  </si>
  <si>
    <r>
      <rPr>
        <sz val="10"/>
        <rFont val="ＭＳ Ｐゴシック"/>
        <family val="3"/>
        <charset val="128"/>
      </rPr>
      <t>・会計検査院関係資料</t>
    </r>
    <r>
      <rPr>
        <strike/>
        <sz val="10"/>
        <rFont val="ＭＳ Ｐゴシック"/>
        <family val="3"/>
        <charset val="128"/>
      </rPr>
      <t xml:space="preserve">
</t>
    </r>
    <rPh sb="1" eb="3">
      <t>カイケイ</t>
    </rPh>
    <rPh sb="3" eb="6">
      <t>ケンサイン</t>
    </rPh>
    <rPh sb="6" eb="8">
      <t>カンケイ</t>
    </rPh>
    <rPh sb="8" eb="10">
      <t>シリョウ</t>
    </rPh>
    <phoneticPr fontId="15"/>
  </si>
  <si>
    <t>自動車局車両基準・国際課　標準文書保存期間基準</t>
    <rPh sb="0" eb="4">
      <t>ジドウシャキョク</t>
    </rPh>
    <rPh sb="4" eb="6">
      <t>シャリョウ</t>
    </rPh>
    <rPh sb="6" eb="8">
      <t>キジュン</t>
    </rPh>
    <rPh sb="9" eb="11">
      <t>コクサイ</t>
    </rPh>
    <rPh sb="11" eb="12">
      <t>カ</t>
    </rPh>
    <rPh sb="13" eb="15">
      <t>ヒョウジュン</t>
    </rPh>
    <rPh sb="15" eb="17">
      <t>ブンショ</t>
    </rPh>
    <rPh sb="17" eb="19">
      <t>ホゾン</t>
    </rPh>
    <rPh sb="19" eb="21">
      <t>キカン</t>
    </rPh>
    <rPh sb="21" eb="23">
      <t>キジュン</t>
    </rPh>
    <phoneticPr fontId="1"/>
  </si>
  <si>
    <t>令和６年〇月〇日現在</t>
    <rPh sb="0" eb="2">
      <t>レイワ</t>
    </rPh>
    <rPh sb="3" eb="4">
      <t>ネン</t>
    </rPh>
    <rPh sb="5" eb="6">
      <t>ガツ</t>
    </rPh>
    <rPh sb="7" eb="10">
      <t>ニチゲンザイ</t>
    </rPh>
    <rPh sb="8" eb="10">
      <t>ゲンザイ</t>
    </rPh>
    <phoneticPr fontId="1"/>
  </si>
  <si>
    <t>・超過勤務命令簿</t>
    <phoneticPr fontId="1"/>
  </si>
  <si>
    <t>６年</t>
    <rPh sb="1" eb="2">
      <t>ネン</t>
    </rPh>
    <phoneticPr fontId="1"/>
  </si>
  <si>
    <t xml:space="preserve">・長期在外研究員
・併任者出勤状況報告
</t>
    <rPh sb="1" eb="3">
      <t>チョウキ</t>
    </rPh>
    <rPh sb="3" eb="5">
      <t>ザイガイ</t>
    </rPh>
    <rPh sb="5" eb="8">
      <t>ケンキュウイン</t>
    </rPh>
    <rPh sb="10" eb="12">
      <t>ヘイニン</t>
    </rPh>
    <rPh sb="12" eb="13">
      <t>シャ</t>
    </rPh>
    <rPh sb="13" eb="15">
      <t>シュッキン</t>
    </rPh>
    <rPh sb="15" eb="17">
      <t>ジョウキョウ</t>
    </rPh>
    <rPh sb="17" eb="19">
      <t>ホウコク</t>
    </rPh>
    <phoneticPr fontId="1"/>
  </si>
  <si>
    <t xml:space="preserve">・併任者出勤状況報告
</t>
    <rPh sb="1" eb="3">
      <t>ヘイニン</t>
    </rPh>
    <rPh sb="3" eb="4">
      <t>シャ</t>
    </rPh>
    <rPh sb="4" eb="6">
      <t>シュッキン</t>
    </rPh>
    <rPh sb="6" eb="8">
      <t>ジョウキョウ</t>
    </rPh>
    <rPh sb="8" eb="10">
      <t>ホウコク</t>
    </rPh>
    <phoneticPr fontId="1"/>
  </si>
  <si>
    <t>令和６年〇月〇日現在</t>
    <rPh sb="0" eb="1">
      <t>レイ</t>
    </rPh>
    <rPh sb="1" eb="2">
      <t>ワ</t>
    </rPh>
    <rPh sb="3" eb="4">
      <t>トシ</t>
    </rPh>
    <rPh sb="5" eb="6">
      <t>ガツ</t>
    </rPh>
    <rPh sb="7" eb="8">
      <t>ニチ</t>
    </rPh>
    <rPh sb="8" eb="10">
      <t>ゲンザイ</t>
    </rPh>
    <phoneticPr fontId="1"/>
  </si>
  <si>
    <t>・長期在外研究員
・併任者出勤状況報告</t>
    <phoneticPr fontId="1"/>
  </si>
  <si>
    <t xml:space="preserve">・超過勤務命令簿
</t>
    <rPh sb="1" eb="3">
      <t>チョウカ</t>
    </rPh>
    <rPh sb="3" eb="5">
      <t>キンム</t>
    </rPh>
    <rPh sb="5" eb="7">
      <t>メイレイ</t>
    </rPh>
    <rPh sb="7" eb="8">
      <t>ボ</t>
    </rPh>
    <phoneticPr fontId="1"/>
  </si>
  <si>
    <t>６年</t>
    <phoneticPr fontId="1"/>
  </si>
  <si>
    <t xml:space="preserve">・長期在外研究員
・併任者出勤状況報告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</si>
</sst>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3"/>
      <charset val="128"/>
    </font>
    <font>
      <strike/>
      <sz val="10"/>
      <name val="ＭＳ Ｐゴシック"/>
      <family val="3"/>
      <charset val="128"/>
      <scheme val="minor"/>
    </font>
    <font>
      <sz val="10"/>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6"/>
      <name val="ＭＳ Ｐゴシック"/>
      <family val="3"/>
      <charset val="128"/>
    </font>
    <font>
      <sz val="10"/>
      <name val="ＭＳ Ｐゴシック"/>
      <family val="3"/>
      <charset val="128"/>
    </font>
    <font>
      <b/>
      <sz val="10"/>
      <name val="ＭＳ Ｐゴシック"/>
      <family val="3"/>
      <charset val="128"/>
      <scheme val="minor"/>
    </font>
    <font>
      <sz val="8"/>
      <name val="ＭＳ Ｐゴシック"/>
      <family val="3"/>
      <charset val="128"/>
      <scheme val="minor"/>
    </font>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2"/>
      <charset val="128"/>
      <scheme val="minor"/>
    </font>
    <font>
      <sz val="14"/>
      <name val="ＭＳ Ｐゴシック"/>
      <family val="3"/>
      <scheme val="minor"/>
    </font>
    <font>
      <strike/>
      <sz val="10"/>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4">
    <xf numFmtId="0" fontId="0"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7" fillId="0" borderId="0">
      <alignment vertical="center"/>
    </xf>
  </cellStyleXfs>
  <cellXfs count="190">
    <xf numFmtId="0" fontId="0" fillId="0" borderId="0" xfId="0">
      <alignment vertical="center"/>
    </xf>
    <xf numFmtId="0" fontId="3" fillId="0" borderId="0" xfId="0" applyFont="1" applyFill="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Fill="1" applyBorder="1">
      <alignment vertical="center"/>
    </xf>
    <xf numFmtId="0" fontId="3" fillId="0" borderId="0" xfId="0" applyFont="1" applyFill="1" applyAlignment="1">
      <alignment horizontal="center" vertical="center" wrapText="1"/>
    </xf>
    <xf numFmtId="0" fontId="6" fillId="2" borderId="1" xfId="0" applyFont="1" applyFill="1" applyBorder="1" applyAlignment="1">
      <alignment vertical="top" wrapText="1"/>
    </xf>
    <xf numFmtId="0" fontId="4" fillId="0" borderId="0" xfId="0" applyFont="1" applyFill="1" applyAlignment="1">
      <alignment horizontal="center" vertical="center" wrapText="1"/>
    </xf>
    <xf numFmtId="0" fontId="4" fillId="0" borderId="8" xfId="0" applyFont="1" applyFill="1" applyBorder="1" applyAlignment="1">
      <alignment horizontal="left" vertical="top" wrapText="1"/>
    </xf>
    <xf numFmtId="0" fontId="11" fillId="0" borderId="1" xfId="0" applyFont="1" applyFill="1" applyBorder="1" applyAlignment="1">
      <alignment horizontal="left" vertical="top" wrapText="1"/>
    </xf>
    <xf numFmtId="0" fontId="3" fillId="0" borderId="0" xfId="0" applyFont="1" applyFill="1" applyAlignment="1">
      <alignment horizontal="center" vertical="top" wrapText="1"/>
    </xf>
    <xf numFmtId="0" fontId="3" fillId="0" borderId="0" xfId="0" applyFont="1" applyFill="1" applyAlignment="1">
      <alignment horizontal="left" vertical="top" wrapText="1"/>
    </xf>
    <xf numFmtId="0" fontId="6" fillId="0" borderId="1" xfId="0" applyFont="1" applyFill="1" applyBorder="1" applyAlignment="1">
      <alignment horizontal="left" vertical="top" wrapText="1"/>
    </xf>
    <xf numFmtId="0" fontId="3" fillId="0" borderId="0" xfId="0" applyFont="1" applyFill="1" applyAlignment="1">
      <alignment horizontal="center" vertical="center"/>
    </xf>
    <xf numFmtId="0" fontId="3" fillId="0" borderId="0" xfId="0" applyFont="1" applyAlignment="1">
      <alignment vertical="center" wrapText="1"/>
    </xf>
    <xf numFmtId="0" fontId="4" fillId="0" borderId="1" xfId="0" applyFont="1" applyFill="1" applyBorder="1" applyAlignment="1">
      <alignment vertical="top"/>
    </xf>
    <xf numFmtId="0" fontId="3" fillId="0" borderId="0" xfId="0" applyFont="1" applyFill="1" applyBorder="1">
      <alignment vertical="center"/>
    </xf>
    <xf numFmtId="0" fontId="4" fillId="0" borderId="9"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4" fillId="0" borderId="0" xfId="0" applyFont="1" applyFill="1" applyAlignment="1">
      <alignment horizontal="left" vertical="center"/>
    </xf>
    <xf numFmtId="0" fontId="3" fillId="0" borderId="0" xfId="0" applyFont="1" applyFill="1" applyAlignment="1">
      <alignment horizontal="left" vertical="top"/>
    </xf>
    <xf numFmtId="0" fontId="13" fillId="0" borderId="0" xfId="0" applyFont="1" applyFill="1" applyAlignment="1">
      <alignment horizontal="left" vertical="top"/>
    </xf>
    <xf numFmtId="0" fontId="3" fillId="0" borderId="0" xfId="0" applyFont="1" applyFill="1" applyAlignment="1">
      <alignment horizontal="lef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1" xfId="0" applyFont="1" applyBorder="1" applyAlignment="1">
      <alignment vertical="top"/>
    </xf>
    <xf numFmtId="0" fontId="6" fillId="0" borderId="1" xfId="0" applyFont="1" applyBorder="1" applyAlignment="1">
      <alignment vertical="top" wrapText="1"/>
    </xf>
    <xf numFmtId="0" fontId="13" fillId="0" borderId="1" xfId="0" applyFont="1" applyBorder="1" applyAlignment="1">
      <alignment horizontal="left" vertical="top" wrapText="1"/>
    </xf>
    <xf numFmtId="0" fontId="4" fillId="0" borderId="4" xfId="5" applyFont="1" applyBorder="1" applyAlignment="1">
      <alignment vertical="top" wrapText="1"/>
    </xf>
    <xf numFmtId="0" fontId="3" fillId="0" borderId="0" xfId="2" applyFont="1">
      <alignment vertical="center"/>
    </xf>
    <xf numFmtId="0" fontId="3" fillId="0" borderId="0" xfId="2" applyFont="1" applyAlignment="1">
      <alignment horizontal="center" vertical="center" wrapText="1"/>
    </xf>
    <xf numFmtId="0" fontId="3" fillId="0" borderId="0" xfId="2" applyFont="1" applyAlignment="1">
      <alignment vertical="center" wrapText="1"/>
    </xf>
    <xf numFmtId="0" fontId="3" fillId="0" borderId="1" xfId="4" applyFont="1" applyBorder="1" applyAlignment="1">
      <alignment horizontal="center" vertical="center" wrapText="1"/>
    </xf>
    <xf numFmtId="0" fontId="3" fillId="0" borderId="0" xfId="2" applyFont="1" applyAlignment="1">
      <alignment horizontal="center" vertical="center"/>
    </xf>
    <xf numFmtId="0" fontId="3" fillId="0" borderId="0" xfId="4" applyFont="1">
      <alignment vertical="center"/>
    </xf>
    <xf numFmtId="0" fontId="6" fillId="0" borderId="1" xfId="2" applyFont="1" applyBorder="1" applyAlignment="1">
      <alignment vertical="top" wrapText="1"/>
    </xf>
    <xf numFmtId="0" fontId="11" fillId="0" borderId="1" xfId="2" applyFont="1" applyBorder="1" applyAlignment="1">
      <alignment vertical="top" wrapText="1"/>
    </xf>
    <xf numFmtId="0" fontId="4" fillId="0" borderId="2" xfId="2" applyFont="1" applyBorder="1" applyAlignment="1">
      <alignment horizontal="left" vertical="top"/>
    </xf>
    <xf numFmtId="0" fontId="4" fillId="0" borderId="1" xfId="4" applyFont="1" applyBorder="1" applyAlignment="1">
      <alignment horizontal="left" vertical="top"/>
    </xf>
    <xf numFmtId="0" fontId="4" fillId="0" borderId="1" xfId="9" applyFont="1" applyBorder="1" applyAlignment="1">
      <alignment vertical="top"/>
    </xf>
    <xf numFmtId="0" fontId="4" fillId="0" borderId="1" xfId="8" applyFont="1" applyBorder="1" applyAlignment="1">
      <alignment vertical="top"/>
    </xf>
    <xf numFmtId="0" fontId="4" fillId="0" borderId="1" xfId="2" applyFont="1" applyBorder="1" applyAlignment="1">
      <alignment vertical="top"/>
    </xf>
    <xf numFmtId="0" fontId="4" fillId="0" borderId="8" xfId="5" applyFont="1" applyBorder="1" applyAlignment="1">
      <alignment vertical="top" wrapText="1"/>
    </xf>
    <xf numFmtId="0" fontId="4" fillId="0" borderId="1" xfId="13" applyFont="1" applyBorder="1" applyAlignment="1">
      <alignment horizontal="left" vertical="top" wrapText="1"/>
    </xf>
    <xf numFmtId="0" fontId="4" fillId="0" borderId="1" xfId="5" applyFont="1" applyBorder="1" applyAlignment="1">
      <alignment horizontal="left" vertical="top"/>
    </xf>
    <xf numFmtId="0" fontId="4" fillId="0" borderId="8" xfId="5" applyFont="1" applyBorder="1" applyAlignment="1">
      <alignment horizontal="left" vertical="top" wrapText="1"/>
    </xf>
    <xf numFmtId="0" fontId="4" fillId="0" borderId="0" xfId="12" applyFont="1">
      <alignment vertical="center"/>
    </xf>
    <xf numFmtId="0" fontId="3" fillId="0" borderId="0" xfId="3" applyFont="1">
      <alignment vertical="center"/>
    </xf>
    <xf numFmtId="0" fontId="4" fillId="0" borderId="0" xfId="4" applyFont="1" applyAlignment="1">
      <alignment horizontal="center" vertical="top" wrapText="1"/>
    </xf>
    <xf numFmtId="0" fontId="4" fillId="0" borderId="0" xfId="4" applyFont="1" applyAlignment="1">
      <alignment vertical="top" wrapText="1"/>
    </xf>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vertical="top" wrapText="1"/>
    </xf>
    <xf numFmtId="0" fontId="6"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horizontal="left" vertical="top"/>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0" borderId="2" xfId="0" applyFont="1" applyBorder="1" applyAlignment="1">
      <alignment horizontal="left" vertical="top"/>
    </xf>
    <xf numFmtId="0" fontId="4" fillId="0" borderId="6" xfId="0" applyFont="1" applyBorder="1" applyAlignment="1">
      <alignment horizontal="left" vertical="top" wrapText="1"/>
    </xf>
    <xf numFmtId="0" fontId="4" fillId="0" borderId="1" xfId="2" applyFont="1" applyBorder="1" applyAlignment="1">
      <alignment horizontal="left" vertical="top" wrapText="1"/>
    </xf>
    <xf numFmtId="0" fontId="4" fillId="0" borderId="1" xfId="6" applyFont="1" applyBorder="1" applyAlignment="1">
      <alignment horizontal="left" vertical="top" wrapText="1"/>
    </xf>
    <xf numFmtId="0" fontId="3" fillId="0" borderId="1" xfId="2" applyFont="1" applyBorder="1" applyAlignment="1">
      <alignment horizontal="center" vertical="center" wrapText="1"/>
    </xf>
    <xf numFmtId="0" fontId="4" fillId="0" borderId="1" xfId="2" applyFont="1" applyBorder="1" applyAlignment="1">
      <alignment vertical="top" wrapText="1"/>
    </xf>
    <xf numFmtId="0" fontId="4" fillId="0" borderId="1" xfId="5" applyFont="1" applyBorder="1" applyAlignment="1">
      <alignment vertical="top" wrapText="1"/>
    </xf>
    <xf numFmtId="0" fontId="4" fillId="0" borderId="1" xfId="5" applyFont="1" applyBorder="1" applyAlignment="1">
      <alignment horizontal="left" vertical="top" wrapText="1"/>
    </xf>
    <xf numFmtId="0" fontId="4" fillId="0" borderId="1" xfId="3" applyFont="1" applyBorder="1" applyAlignment="1">
      <alignment horizontal="justify" vertical="top" wrapText="1"/>
    </xf>
    <xf numFmtId="0" fontId="19" fillId="0" borderId="1" xfId="2" applyFont="1" applyBorder="1" applyAlignment="1">
      <alignment vertical="top" wrapText="1"/>
    </xf>
    <xf numFmtId="0" fontId="4" fillId="0" borderId="1" xfId="10" applyFont="1" applyBorder="1" applyAlignment="1">
      <alignment horizontal="left" vertical="top"/>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top"/>
    </xf>
    <xf numFmtId="0" fontId="4"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2" xfId="0" applyFont="1" applyBorder="1" applyAlignment="1">
      <alignment horizontal="left" vertical="top"/>
    </xf>
    <xf numFmtId="0" fontId="4" fillId="2"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0" fontId="4" fillId="2" borderId="4" xfId="0" applyFont="1" applyFill="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1" xfId="0" applyFont="1" applyBorder="1" applyAlignment="1">
      <alignment horizontal="left" vertical="top"/>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4" fillId="2" borderId="4" xfId="0" applyFont="1" applyFill="1" applyBorder="1" applyAlignment="1">
      <alignment vertical="top" wrapText="1"/>
    </xf>
    <xf numFmtId="0" fontId="4" fillId="0" borderId="5" xfId="0" applyFont="1" applyBorder="1" applyAlignment="1">
      <alignment vertical="top" wrapText="1"/>
    </xf>
    <xf numFmtId="0" fontId="6" fillId="0" borderId="1" xfId="0" applyFont="1" applyBorder="1" applyAlignment="1">
      <alignment horizontal="left" vertical="top" wrapText="1"/>
    </xf>
    <xf numFmtId="0" fontId="9" fillId="0" borderId="0" xfId="0" applyFont="1" applyAlignment="1">
      <alignment horizontal="center" vertical="center" wrapText="1"/>
    </xf>
    <xf numFmtId="0" fontId="8" fillId="0" borderId="3" xfId="0" applyFont="1" applyBorder="1" applyAlignment="1">
      <alignment horizontal="right" vertical="center" wrapText="1"/>
    </xf>
    <xf numFmtId="0" fontId="3" fillId="0" borderId="1" xfId="0" applyFont="1" applyBorder="1" applyAlignment="1">
      <alignment horizontal="center" vertical="center" wrapText="1"/>
    </xf>
    <xf numFmtId="0" fontId="4" fillId="0" borderId="6" xfId="0" applyFont="1" applyBorder="1" applyAlignment="1">
      <alignment horizontal="left" vertical="top" wrapText="1"/>
    </xf>
    <xf numFmtId="0" fontId="4" fillId="0" borderId="4" xfId="0" applyFont="1" applyBorder="1" applyAlignment="1">
      <alignment horizontal="left" vertical="top"/>
    </xf>
    <xf numFmtId="0" fontId="3" fillId="0" borderId="4" xfId="0" applyFont="1" applyBorder="1" applyAlignment="1">
      <alignment horizontal="left" vertical="top" wrapText="1"/>
    </xf>
    <xf numFmtId="0" fontId="19" fillId="0" borderId="1" xfId="2" applyFont="1" applyBorder="1" applyAlignment="1">
      <alignment vertical="top" wrapText="1"/>
    </xf>
    <xf numFmtId="0" fontId="4" fillId="0" borderId="1" xfId="6" applyFont="1" applyBorder="1" applyAlignment="1">
      <alignment horizontal="left" vertical="top" wrapText="1"/>
    </xf>
    <xf numFmtId="0" fontId="4" fillId="0" borderId="1" xfId="2" applyFont="1" applyBorder="1" applyAlignment="1">
      <alignment horizontal="left" vertical="top"/>
    </xf>
    <xf numFmtId="0" fontId="3" fillId="0" borderId="1" xfId="0" applyFont="1" applyBorder="1" applyAlignment="1">
      <alignment horizontal="left" vertical="top"/>
    </xf>
    <xf numFmtId="0" fontId="4" fillId="0" borderId="1" xfId="5" applyFont="1" applyBorder="1" applyAlignment="1">
      <alignment horizontal="left" vertical="top" wrapText="1"/>
    </xf>
    <xf numFmtId="0" fontId="4" fillId="0" borderId="1" xfId="10" applyFont="1" applyBorder="1" applyAlignment="1">
      <alignment horizontal="left" vertical="top"/>
    </xf>
    <xf numFmtId="0" fontId="4" fillId="0" borderId="1" xfId="5" applyFont="1" applyBorder="1" applyAlignment="1">
      <alignment vertical="top" wrapText="1"/>
    </xf>
    <xf numFmtId="0" fontId="4" fillId="0" borderId="1" xfId="2" applyFont="1" applyBorder="1" applyAlignment="1">
      <alignment vertical="top" wrapText="1"/>
    </xf>
    <xf numFmtId="0" fontId="4" fillId="0" borderId="1" xfId="8" applyFont="1" applyBorder="1" applyAlignment="1">
      <alignment horizontal="left" vertical="top" wrapText="1"/>
    </xf>
    <xf numFmtId="0" fontId="4" fillId="0" borderId="1" xfId="2" applyFont="1" applyBorder="1" applyAlignment="1">
      <alignment horizontal="left" vertical="top" wrapText="1"/>
    </xf>
    <xf numFmtId="0" fontId="4" fillId="0" borderId="1" xfId="3" applyFont="1" applyBorder="1" applyAlignment="1">
      <alignment horizontal="justify" vertical="top" wrapText="1"/>
    </xf>
    <xf numFmtId="0" fontId="4" fillId="0" borderId="1" xfId="3" applyFont="1" applyBorder="1" applyAlignment="1">
      <alignment horizontal="left" vertical="top" wrapText="1"/>
    </xf>
    <xf numFmtId="0" fontId="4" fillId="0" borderId="8" xfId="3" applyFont="1" applyBorder="1" applyAlignment="1">
      <alignment horizontal="center" vertical="top" wrapText="1"/>
    </xf>
    <xf numFmtId="0" fontId="3" fillId="0" borderId="1" xfId="0" applyFont="1" applyBorder="1" applyAlignment="1">
      <alignment vertical="top"/>
    </xf>
    <xf numFmtId="0" fontId="4" fillId="0" borderId="1" xfId="9" applyFont="1" applyBorder="1" applyAlignment="1">
      <alignment horizontal="left" vertical="top" wrapText="1"/>
    </xf>
    <xf numFmtId="0" fontId="4" fillId="0" borderId="8" xfId="2" applyFont="1" applyBorder="1" applyAlignment="1">
      <alignment horizontal="center" vertical="top" wrapText="1"/>
    </xf>
    <xf numFmtId="0" fontId="4" fillId="0" borderId="1" xfId="11" applyFont="1" applyBorder="1" applyAlignment="1">
      <alignmen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18" fillId="0" borderId="0" xfId="2" applyFont="1" applyAlignment="1">
      <alignment horizontal="center" vertical="center" wrapText="1"/>
    </xf>
    <xf numFmtId="0" fontId="3" fillId="0" borderId="1" xfId="2" applyFont="1" applyBorder="1" applyAlignment="1">
      <alignment horizontal="center" vertical="center" wrapText="1"/>
    </xf>
    <xf numFmtId="0" fontId="9"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2" borderId="1"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3" fillId="0" borderId="1"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left" vertical="top"/>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vertical="top" wrapText="1"/>
    </xf>
    <xf numFmtId="0" fontId="11" fillId="0" borderId="1" xfId="0" applyFont="1" applyFill="1" applyBorder="1" applyAlignment="1">
      <alignment horizontal="left" vertical="top"/>
    </xf>
  </cellXfs>
  <cellStyles count="14">
    <cellStyle name="標準" xfId="0" builtinId="0"/>
    <cellStyle name="標準 10" xfId="10" xr:uid="{A3B058A1-5D32-421B-9DC4-91396F230D5E}"/>
    <cellStyle name="標準 11" xfId="12" xr:uid="{C8C1232F-8150-4B30-9A8A-0D26E902DEE3}"/>
    <cellStyle name="標準 14" xfId="13" xr:uid="{9B3CC1EA-76FD-409A-ABE3-28A0C89EB8B7}"/>
    <cellStyle name="標準 2" xfId="1" xr:uid="{00000000-0005-0000-0000-000001000000}"/>
    <cellStyle name="標準 2 4" xfId="7" xr:uid="{E64ED949-D04B-4B5B-83DE-04C9D659D9BE}"/>
    <cellStyle name="標準 2 5" xfId="3" xr:uid="{12CB291A-014D-4465-94F4-8B0872ED2126}"/>
    <cellStyle name="標準 2 5 3" xfId="9" xr:uid="{269BA029-9107-46FD-9B2E-2FFD8149A74C}"/>
    <cellStyle name="標準 2 8" xfId="8" xr:uid="{CCC74C66-B571-4B33-88C0-A11C208ABCEA}"/>
    <cellStyle name="標準 2 9 2 2" xfId="2" xr:uid="{D2782FF1-98EE-49D0-BEB3-6E22EF762676}"/>
    <cellStyle name="標準 3 2 2" xfId="11" xr:uid="{3A4029FF-EE02-4AC8-A283-4FE987A5A9A0}"/>
    <cellStyle name="標準 5" xfId="5" xr:uid="{5C74BC0C-355B-4825-A276-66D45CFFD5B3}"/>
    <cellStyle name="標準 5 4" xfId="6" xr:uid="{3D78B715-EF89-43A5-9B09-21F5FB9CB10B}"/>
    <cellStyle name="標準 8" xfId="4" xr:uid="{E478CC78-BB16-4B8C-8DDC-28E5188A6889}"/>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0066FF"/>
      <color rgb="FF3366FF"/>
      <color rgb="FFFF9900"/>
      <color rgb="FF66CCFF"/>
      <color rgb="FF99CCFF"/>
      <color rgb="FF0099FF"/>
      <color rgb="FF33CCFF"/>
      <color rgb="FF0033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B037-63D7-479E-800B-3BABF32B6614}">
  <sheetPr>
    <pageSetUpPr fitToPage="1"/>
  </sheetPr>
  <dimension ref="A1:G142"/>
  <sheetViews>
    <sheetView tabSelected="1" view="pageBreakPreview" zoomScaleNormal="100" zoomScaleSheetLayoutView="100" workbookViewId="0">
      <pane xSplit="3" ySplit="3" topLeftCell="D80" activePane="bottomRight" state="frozen"/>
      <selection pane="topRight" activeCell="D1" sqref="D1"/>
      <selection pane="bottomLeft" activeCell="A4" sqref="A4"/>
      <selection pane="bottomRight" activeCell="M3" sqref="M3"/>
    </sheetView>
  </sheetViews>
  <sheetFormatPr defaultColWidth="9" defaultRowHeight="13" x14ac:dyDescent="0.2"/>
  <cols>
    <col min="1" max="1" width="4" style="27" customWidth="1"/>
    <col min="2" max="2" width="14" style="16" customWidth="1"/>
    <col min="3" max="3" width="17" style="16" customWidth="1"/>
    <col min="4" max="4" width="22.453125" style="16" customWidth="1"/>
    <col min="5" max="5" width="29.453125" style="16" customWidth="1"/>
    <col min="6" max="6" width="11.26953125" style="16" customWidth="1"/>
    <col min="7" max="7" width="14.453125" style="16" customWidth="1"/>
    <col min="8" max="16384" width="9" style="26"/>
  </cols>
  <sheetData>
    <row r="1" spans="1:7" ht="21.75" customHeight="1" x14ac:dyDescent="0.2">
      <c r="A1" s="126" t="s">
        <v>1400</v>
      </c>
      <c r="B1" s="126"/>
      <c r="C1" s="126"/>
      <c r="D1" s="126"/>
      <c r="E1" s="126"/>
      <c r="F1" s="126"/>
      <c r="G1" s="126"/>
    </row>
    <row r="2" spans="1:7" ht="21" customHeight="1" x14ac:dyDescent="0.2">
      <c r="F2" s="127" t="s">
        <v>1727</v>
      </c>
      <c r="G2" s="127"/>
    </row>
    <row r="3" spans="1:7" s="28" customFormat="1" ht="51" customHeight="1" x14ac:dyDescent="0.2">
      <c r="A3" s="128" t="s">
        <v>1</v>
      </c>
      <c r="B3" s="128"/>
      <c r="C3" s="57" t="s">
        <v>0</v>
      </c>
      <c r="D3" s="57" t="s">
        <v>2</v>
      </c>
      <c r="E3" s="57" t="s">
        <v>126</v>
      </c>
      <c r="F3" s="57" t="s">
        <v>4</v>
      </c>
      <c r="G3" s="57" t="s">
        <v>3</v>
      </c>
    </row>
    <row r="4" spans="1:7" s="29" customFormat="1" ht="66.75" customHeight="1" x14ac:dyDescent="0.2">
      <c r="A4" s="110">
        <v>1</v>
      </c>
      <c r="B4" s="113" t="s">
        <v>65</v>
      </c>
      <c r="C4" s="113" t="s">
        <v>41</v>
      </c>
      <c r="D4" s="59" t="s">
        <v>1327</v>
      </c>
      <c r="E4" s="59" t="s">
        <v>151</v>
      </c>
      <c r="F4" s="113" t="s">
        <v>303</v>
      </c>
      <c r="G4" s="113" t="s">
        <v>69</v>
      </c>
    </row>
    <row r="5" spans="1:7" s="30" customFormat="1" ht="80.150000000000006" customHeight="1" x14ac:dyDescent="0.2">
      <c r="A5" s="110"/>
      <c r="B5" s="113"/>
      <c r="C5" s="113"/>
      <c r="D5" s="59" t="s">
        <v>1328</v>
      </c>
      <c r="E5" s="59" t="s">
        <v>70</v>
      </c>
      <c r="F5" s="113"/>
      <c r="G5" s="113"/>
    </row>
    <row r="6" spans="1:7" s="31" customFormat="1" ht="50.15" customHeight="1" x14ac:dyDescent="0.2">
      <c r="A6" s="110"/>
      <c r="B6" s="113"/>
      <c r="C6" s="113"/>
      <c r="D6" s="59" t="s">
        <v>1329</v>
      </c>
      <c r="E6" s="59" t="s">
        <v>42</v>
      </c>
      <c r="F6" s="113"/>
      <c r="G6" s="113"/>
    </row>
    <row r="7" spans="1:7" s="31" customFormat="1" ht="46.5" customHeight="1" x14ac:dyDescent="0.2">
      <c r="A7" s="110"/>
      <c r="B7" s="113"/>
      <c r="C7" s="59" t="s">
        <v>190</v>
      </c>
      <c r="D7" s="59" t="s">
        <v>1330</v>
      </c>
      <c r="E7" s="59" t="s">
        <v>191</v>
      </c>
      <c r="F7" s="113"/>
      <c r="G7" s="113"/>
    </row>
    <row r="8" spans="1:7" s="31" customFormat="1" ht="60" customHeight="1" x14ac:dyDescent="0.2">
      <c r="A8" s="110"/>
      <c r="B8" s="113"/>
      <c r="C8" s="59" t="s">
        <v>71</v>
      </c>
      <c r="D8" s="59" t="s">
        <v>1331</v>
      </c>
      <c r="E8" s="59" t="s">
        <v>192</v>
      </c>
      <c r="F8" s="113"/>
      <c r="G8" s="113"/>
    </row>
    <row r="9" spans="1:7" s="31" customFormat="1" ht="70" customHeight="1" x14ac:dyDescent="0.2">
      <c r="A9" s="110"/>
      <c r="B9" s="113"/>
      <c r="C9" s="59" t="s">
        <v>43</v>
      </c>
      <c r="D9" s="59" t="s">
        <v>1332</v>
      </c>
      <c r="E9" s="59" t="s">
        <v>44</v>
      </c>
      <c r="F9" s="113"/>
      <c r="G9" s="113"/>
    </row>
    <row r="10" spans="1:7" s="31" customFormat="1" ht="100.5" customHeight="1" x14ac:dyDescent="0.2">
      <c r="A10" s="110"/>
      <c r="B10" s="113"/>
      <c r="C10" s="59" t="s">
        <v>45</v>
      </c>
      <c r="D10" s="59" t="s">
        <v>1333</v>
      </c>
      <c r="E10" s="59" t="s">
        <v>294</v>
      </c>
      <c r="F10" s="113"/>
      <c r="G10" s="113"/>
    </row>
    <row r="11" spans="1:7" s="31" customFormat="1" ht="62.25" customHeight="1" x14ac:dyDescent="0.2">
      <c r="A11" s="110"/>
      <c r="B11" s="113"/>
      <c r="C11" s="113" t="s">
        <v>293</v>
      </c>
      <c r="D11" s="59" t="s">
        <v>1334</v>
      </c>
      <c r="E11" s="59" t="s">
        <v>261</v>
      </c>
      <c r="F11" s="113"/>
      <c r="G11" s="113"/>
    </row>
    <row r="12" spans="1:7" s="31" customFormat="1" ht="72" x14ac:dyDescent="0.2">
      <c r="A12" s="110"/>
      <c r="B12" s="113"/>
      <c r="C12" s="113"/>
      <c r="D12" s="59" t="s">
        <v>1335</v>
      </c>
      <c r="E12" s="59" t="s">
        <v>292</v>
      </c>
      <c r="F12" s="113"/>
      <c r="G12" s="113"/>
    </row>
    <row r="13" spans="1:7" s="31" customFormat="1" ht="66.75" customHeight="1" x14ac:dyDescent="0.2">
      <c r="A13" s="110">
        <v>2</v>
      </c>
      <c r="B13" s="110" t="s">
        <v>291</v>
      </c>
      <c r="C13" s="110" t="s">
        <v>282</v>
      </c>
      <c r="D13" s="59" t="s">
        <v>1336</v>
      </c>
      <c r="E13" s="59" t="s">
        <v>151</v>
      </c>
      <c r="F13" s="113" t="s">
        <v>304</v>
      </c>
      <c r="G13" s="113" t="s">
        <v>73</v>
      </c>
    </row>
    <row r="14" spans="1:7" s="31" customFormat="1" ht="84" x14ac:dyDescent="0.2">
      <c r="A14" s="110"/>
      <c r="B14" s="110"/>
      <c r="C14" s="110"/>
      <c r="D14" s="59" t="s">
        <v>1337</v>
      </c>
      <c r="E14" s="59" t="s">
        <v>74</v>
      </c>
      <c r="F14" s="113"/>
      <c r="G14" s="113"/>
    </row>
    <row r="15" spans="1:7" s="31" customFormat="1" ht="50.15" customHeight="1" x14ac:dyDescent="0.2">
      <c r="A15" s="110"/>
      <c r="B15" s="110"/>
      <c r="C15" s="110"/>
      <c r="D15" s="59" t="s">
        <v>1338</v>
      </c>
      <c r="E15" s="59" t="s">
        <v>261</v>
      </c>
      <c r="F15" s="113"/>
      <c r="G15" s="113"/>
    </row>
    <row r="16" spans="1:7" s="31" customFormat="1" ht="52.5" customHeight="1" x14ac:dyDescent="0.2">
      <c r="A16" s="110"/>
      <c r="B16" s="110"/>
      <c r="C16" s="59" t="s">
        <v>290</v>
      </c>
      <c r="D16" s="59" t="s">
        <v>1339</v>
      </c>
      <c r="E16" s="59" t="s">
        <v>289</v>
      </c>
      <c r="F16" s="113"/>
      <c r="G16" s="113"/>
    </row>
    <row r="17" spans="1:7" s="31" customFormat="1" ht="98.25" customHeight="1" x14ac:dyDescent="0.2">
      <c r="A17" s="110"/>
      <c r="B17" s="110"/>
      <c r="C17" s="59" t="s">
        <v>281</v>
      </c>
      <c r="D17" s="59" t="s">
        <v>1340</v>
      </c>
      <c r="E17" s="59" t="s">
        <v>288</v>
      </c>
      <c r="F17" s="113"/>
      <c r="G17" s="113"/>
    </row>
    <row r="18" spans="1:7" s="31" customFormat="1" ht="55.5" customHeight="1" x14ac:dyDescent="0.2">
      <c r="A18" s="110"/>
      <c r="B18" s="110"/>
      <c r="C18" s="59" t="s">
        <v>287</v>
      </c>
      <c r="D18" s="59" t="s">
        <v>1341</v>
      </c>
      <c r="E18" s="59" t="s">
        <v>192</v>
      </c>
      <c r="F18" s="113"/>
      <c r="G18" s="113"/>
    </row>
    <row r="19" spans="1:7" s="31" customFormat="1" ht="69.75" customHeight="1" x14ac:dyDescent="0.2">
      <c r="A19" s="110"/>
      <c r="B19" s="110"/>
      <c r="C19" s="59" t="s">
        <v>286</v>
      </c>
      <c r="D19" s="59" t="s">
        <v>1342</v>
      </c>
      <c r="E19" s="59" t="s">
        <v>285</v>
      </c>
      <c r="F19" s="113"/>
      <c r="G19" s="113"/>
    </row>
    <row r="20" spans="1:7" s="31" customFormat="1" ht="55.5" customHeight="1" x14ac:dyDescent="0.2">
      <c r="A20" s="110"/>
      <c r="B20" s="110"/>
      <c r="C20" s="110" t="s">
        <v>284</v>
      </c>
      <c r="D20" s="59" t="s">
        <v>1343</v>
      </c>
      <c r="E20" s="59" t="s">
        <v>261</v>
      </c>
      <c r="F20" s="113"/>
      <c r="G20" s="113"/>
    </row>
    <row r="21" spans="1:7" s="31" customFormat="1" ht="61.5" customHeight="1" x14ac:dyDescent="0.2">
      <c r="A21" s="110"/>
      <c r="B21" s="110"/>
      <c r="C21" s="110"/>
      <c r="D21" s="59" t="s">
        <v>1344</v>
      </c>
      <c r="E21" s="59" t="s">
        <v>277</v>
      </c>
      <c r="F21" s="113"/>
      <c r="G21" s="113"/>
    </row>
    <row r="22" spans="1:7" s="31" customFormat="1" ht="84" customHeight="1" x14ac:dyDescent="0.2">
      <c r="A22" s="110">
        <v>3</v>
      </c>
      <c r="B22" s="110" t="s">
        <v>283</v>
      </c>
      <c r="C22" s="110" t="s">
        <v>282</v>
      </c>
      <c r="D22" s="59" t="s">
        <v>1345</v>
      </c>
      <c r="E22" s="59" t="s">
        <v>72</v>
      </c>
      <c r="F22" s="113" t="s">
        <v>304</v>
      </c>
      <c r="G22" s="113" t="s">
        <v>73</v>
      </c>
    </row>
    <row r="23" spans="1:7" s="31" customFormat="1" ht="81.75" customHeight="1" x14ac:dyDescent="0.2">
      <c r="A23" s="110"/>
      <c r="B23" s="110"/>
      <c r="C23" s="110"/>
      <c r="D23" s="59" t="s">
        <v>1346</v>
      </c>
      <c r="E23" s="59" t="s">
        <v>75</v>
      </c>
      <c r="F23" s="113"/>
      <c r="G23" s="113"/>
    </row>
    <row r="24" spans="1:7" s="31" customFormat="1" ht="52.5" customHeight="1" x14ac:dyDescent="0.2">
      <c r="A24" s="110"/>
      <c r="B24" s="110"/>
      <c r="C24" s="110"/>
      <c r="D24" s="59" t="s">
        <v>1347</v>
      </c>
      <c r="E24" s="59" t="s">
        <v>261</v>
      </c>
      <c r="F24" s="113"/>
      <c r="G24" s="113"/>
    </row>
    <row r="25" spans="1:7" s="31" customFormat="1" ht="52.5" customHeight="1" x14ac:dyDescent="0.2">
      <c r="A25" s="110"/>
      <c r="B25" s="110"/>
      <c r="C25" s="59" t="s">
        <v>190</v>
      </c>
      <c r="D25" s="59" t="s">
        <v>193</v>
      </c>
      <c r="E25" s="59" t="s">
        <v>194</v>
      </c>
      <c r="F25" s="113"/>
      <c r="G25" s="113"/>
    </row>
    <row r="26" spans="1:7" s="31" customFormat="1" ht="86.25" customHeight="1" x14ac:dyDescent="0.2">
      <c r="A26" s="110"/>
      <c r="B26" s="110"/>
      <c r="C26" s="58" t="s">
        <v>281</v>
      </c>
      <c r="D26" s="59" t="s">
        <v>1348</v>
      </c>
      <c r="E26" s="59" t="s">
        <v>280</v>
      </c>
      <c r="F26" s="113"/>
      <c r="G26" s="113"/>
    </row>
    <row r="27" spans="1:7" s="31" customFormat="1" ht="50.15" customHeight="1" x14ac:dyDescent="0.2">
      <c r="A27" s="110"/>
      <c r="B27" s="110"/>
      <c r="C27" s="58" t="s">
        <v>273</v>
      </c>
      <c r="D27" s="59" t="s">
        <v>1349</v>
      </c>
      <c r="E27" s="59" t="s">
        <v>279</v>
      </c>
      <c r="F27" s="113"/>
      <c r="G27" s="113"/>
    </row>
    <row r="28" spans="1:7" s="31" customFormat="1" ht="60.75" customHeight="1" x14ac:dyDescent="0.2">
      <c r="A28" s="110"/>
      <c r="B28" s="110"/>
      <c r="C28" s="110" t="s">
        <v>278</v>
      </c>
      <c r="D28" s="59" t="s">
        <v>1350</v>
      </c>
      <c r="E28" s="59" t="s">
        <v>261</v>
      </c>
      <c r="F28" s="113"/>
      <c r="G28" s="113"/>
    </row>
    <row r="29" spans="1:7" s="31" customFormat="1" ht="63.75" customHeight="1" x14ac:dyDescent="0.2">
      <c r="A29" s="110"/>
      <c r="B29" s="110"/>
      <c r="C29" s="110"/>
      <c r="D29" s="59" t="s">
        <v>1351</v>
      </c>
      <c r="E29" s="59" t="s">
        <v>277</v>
      </c>
      <c r="F29" s="113"/>
      <c r="G29" s="113"/>
    </row>
    <row r="30" spans="1:7" s="31" customFormat="1" ht="87.75" customHeight="1" x14ac:dyDescent="0.2">
      <c r="A30" s="110">
        <v>4</v>
      </c>
      <c r="B30" s="105" t="s">
        <v>276</v>
      </c>
      <c r="C30" s="110" t="s">
        <v>1354</v>
      </c>
      <c r="D30" s="59" t="s">
        <v>1352</v>
      </c>
      <c r="E30" s="59" t="s">
        <v>76</v>
      </c>
      <c r="F30" s="113" t="s">
        <v>236</v>
      </c>
      <c r="G30" s="96" t="s">
        <v>11</v>
      </c>
    </row>
    <row r="31" spans="1:7" s="31" customFormat="1" ht="53.25" customHeight="1" x14ac:dyDescent="0.2">
      <c r="A31" s="110"/>
      <c r="B31" s="106"/>
      <c r="C31" s="110"/>
      <c r="D31" s="59" t="s">
        <v>1353</v>
      </c>
      <c r="E31" s="59" t="s">
        <v>261</v>
      </c>
      <c r="F31" s="113"/>
      <c r="G31" s="124"/>
    </row>
    <row r="32" spans="1:7" s="31" customFormat="1" ht="61.5" customHeight="1" x14ac:dyDescent="0.2">
      <c r="A32" s="110"/>
      <c r="B32" s="106"/>
      <c r="C32" s="59" t="s">
        <v>275</v>
      </c>
      <c r="D32" s="59" t="s">
        <v>1355</v>
      </c>
      <c r="E32" s="59" t="s">
        <v>274</v>
      </c>
      <c r="F32" s="125" t="s">
        <v>201</v>
      </c>
      <c r="G32" s="97"/>
    </row>
    <row r="33" spans="1:7" s="31" customFormat="1" ht="61.5" customHeight="1" x14ac:dyDescent="0.2">
      <c r="A33" s="110"/>
      <c r="B33" s="106"/>
      <c r="C33" s="59" t="s">
        <v>195</v>
      </c>
      <c r="D33" s="59" t="s">
        <v>1356</v>
      </c>
      <c r="E33" s="59" t="s">
        <v>194</v>
      </c>
      <c r="F33" s="125"/>
      <c r="G33" s="97"/>
    </row>
    <row r="34" spans="1:7" s="31" customFormat="1" ht="54" customHeight="1" x14ac:dyDescent="0.2">
      <c r="A34" s="110"/>
      <c r="B34" s="107"/>
      <c r="C34" s="58" t="s">
        <v>273</v>
      </c>
      <c r="D34" s="59" t="s">
        <v>1357</v>
      </c>
      <c r="E34" s="59" t="s">
        <v>196</v>
      </c>
      <c r="F34" s="125"/>
      <c r="G34" s="98"/>
    </row>
    <row r="35" spans="1:7" s="31" customFormat="1" ht="56.25" customHeight="1" x14ac:dyDescent="0.2">
      <c r="A35" s="58">
        <v>5</v>
      </c>
      <c r="B35" s="59" t="s">
        <v>77</v>
      </c>
      <c r="C35" s="58" t="s">
        <v>152</v>
      </c>
      <c r="D35" s="59" t="s">
        <v>1358</v>
      </c>
      <c r="E35" s="59" t="s">
        <v>272</v>
      </c>
      <c r="F35" s="59" t="s">
        <v>13</v>
      </c>
      <c r="G35" s="59" t="s">
        <v>78</v>
      </c>
    </row>
    <row r="36" spans="1:7" s="31" customFormat="1" ht="52.5" customHeight="1" x14ac:dyDescent="0.2">
      <c r="A36" s="110">
        <v>6</v>
      </c>
      <c r="B36" s="110" t="s">
        <v>271</v>
      </c>
      <c r="C36" s="110" t="s">
        <v>79</v>
      </c>
      <c r="D36" s="59" t="s">
        <v>270</v>
      </c>
      <c r="E36" s="59" t="s">
        <v>269</v>
      </c>
      <c r="F36" s="113" t="s">
        <v>305</v>
      </c>
      <c r="G36" s="113" t="s">
        <v>73</v>
      </c>
    </row>
    <row r="37" spans="1:7" s="31" customFormat="1" ht="74.25" customHeight="1" x14ac:dyDescent="0.2">
      <c r="A37" s="110"/>
      <c r="B37" s="110"/>
      <c r="C37" s="110"/>
      <c r="D37" s="59" t="s">
        <v>268</v>
      </c>
      <c r="E37" s="59" t="s">
        <v>267</v>
      </c>
      <c r="F37" s="113"/>
      <c r="G37" s="113"/>
    </row>
    <row r="38" spans="1:7" s="31" customFormat="1" ht="35.25" customHeight="1" x14ac:dyDescent="0.2">
      <c r="A38" s="110"/>
      <c r="B38" s="110"/>
      <c r="C38" s="110"/>
      <c r="D38" s="59" t="s">
        <v>46</v>
      </c>
      <c r="E38" s="59" t="s">
        <v>47</v>
      </c>
      <c r="F38" s="113"/>
      <c r="G38" s="113"/>
    </row>
    <row r="39" spans="1:7" s="31" customFormat="1" ht="35.25" customHeight="1" x14ac:dyDescent="0.2">
      <c r="A39" s="112"/>
      <c r="B39" s="112"/>
      <c r="C39" s="110" t="s">
        <v>153</v>
      </c>
      <c r="D39" s="59" t="s">
        <v>127</v>
      </c>
      <c r="E39" s="59" t="s">
        <v>129</v>
      </c>
      <c r="F39" s="122"/>
      <c r="G39" s="122"/>
    </row>
    <row r="40" spans="1:7" s="31" customFormat="1" ht="35.25" customHeight="1" x14ac:dyDescent="0.2">
      <c r="A40" s="112"/>
      <c r="B40" s="112"/>
      <c r="C40" s="112"/>
      <c r="D40" s="59" t="s">
        <v>128</v>
      </c>
      <c r="E40" s="59"/>
      <c r="F40" s="122"/>
      <c r="G40" s="122"/>
    </row>
    <row r="41" spans="1:7" s="31" customFormat="1" ht="48.75" customHeight="1" x14ac:dyDescent="0.2">
      <c r="A41" s="110">
        <v>7</v>
      </c>
      <c r="B41" s="110" t="s">
        <v>67</v>
      </c>
      <c r="C41" s="110" t="s">
        <v>154</v>
      </c>
      <c r="D41" s="59" t="s">
        <v>82</v>
      </c>
      <c r="E41" s="59" t="s">
        <v>83</v>
      </c>
      <c r="F41" s="113" t="s">
        <v>13</v>
      </c>
      <c r="G41" s="113" t="s">
        <v>5</v>
      </c>
    </row>
    <row r="42" spans="1:7" s="31" customFormat="1" ht="60" customHeight="1" x14ac:dyDescent="0.2">
      <c r="A42" s="110"/>
      <c r="B42" s="110"/>
      <c r="C42" s="110"/>
      <c r="D42" s="59" t="s">
        <v>84</v>
      </c>
      <c r="E42" s="59" t="s">
        <v>42</v>
      </c>
      <c r="F42" s="113"/>
      <c r="G42" s="113"/>
    </row>
    <row r="43" spans="1:7" s="31" customFormat="1" ht="62.25" customHeight="1" x14ac:dyDescent="0.2">
      <c r="A43" s="110"/>
      <c r="B43" s="110"/>
      <c r="C43" s="110"/>
      <c r="D43" s="59" t="s">
        <v>85</v>
      </c>
      <c r="E43" s="59" t="s">
        <v>266</v>
      </c>
      <c r="F43" s="113"/>
      <c r="G43" s="113"/>
    </row>
    <row r="44" spans="1:7" s="31" customFormat="1" ht="108" x14ac:dyDescent="0.2">
      <c r="A44" s="110"/>
      <c r="B44" s="110"/>
      <c r="C44" s="110"/>
      <c r="D44" s="59" t="s">
        <v>86</v>
      </c>
      <c r="E44" s="59" t="s">
        <v>87</v>
      </c>
      <c r="F44" s="113"/>
      <c r="G44" s="113"/>
    </row>
    <row r="45" spans="1:7" s="31" customFormat="1" ht="50.15" customHeight="1" x14ac:dyDescent="0.2">
      <c r="A45" s="110"/>
      <c r="B45" s="110"/>
      <c r="C45" s="110"/>
      <c r="D45" s="59" t="s">
        <v>88</v>
      </c>
      <c r="E45" s="59" t="s">
        <v>89</v>
      </c>
      <c r="F45" s="113"/>
      <c r="G45" s="113"/>
    </row>
    <row r="46" spans="1:7" s="31" customFormat="1" ht="50.15" customHeight="1" x14ac:dyDescent="0.2">
      <c r="A46" s="105">
        <v>8</v>
      </c>
      <c r="B46" s="110" t="s">
        <v>64</v>
      </c>
      <c r="C46" s="109" t="s">
        <v>265</v>
      </c>
      <c r="D46" s="67" t="s">
        <v>48</v>
      </c>
      <c r="E46" s="67" t="s">
        <v>262</v>
      </c>
      <c r="F46" s="120" t="s">
        <v>6</v>
      </c>
      <c r="G46" s="123" t="s">
        <v>5</v>
      </c>
    </row>
    <row r="47" spans="1:7" s="31" customFormat="1" ht="50.15" customHeight="1" x14ac:dyDescent="0.2">
      <c r="A47" s="106"/>
      <c r="B47" s="110"/>
      <c r="C47" s="109"/>
      <c r="D47" s="67" t="s">
        <v>49</v>
      </c>
      <c r="E47" s="67" t="s">
        <v>261</v>
      </c>
      <c r="F47" s="122"/>
      <c r="G47" s="97"/>
    </row>
    <row r="48" spans="1:7" s="31" customFormat="1" ht="86.25" customHeight="1" x14ac:dyDescent="0.2">
      <c r="A48" s="106"/>
      <c r="B48" s="110"/>
      <c r="C48" s="109"/>
      <c r="D48" s="67" t="s">
        <v>50</v>
      </c>
      <c r="E48" s="67" t="s">
        <v>260</v>
      </c>
      <c r="F48" s="122"/>
      <c r="G48" s="97"/>
    </row>
    <row r="49" spans="1:7" s="31" customFormat="1" ht="66.75" customHeight="1" x14ac:dyDescent="0.2">
      <c r="A49" s="106"/>
      <c r="B49" s="110"/>
      <c r="C49" s="109"/>
      <c r="D49" s="67" t="s">
        <v>51</v>
      </c>
      <c r="E49" s="67" t="s">
        <v>259</v>
      </c>
      <c r="F49" s="122"/>
      <c r="G49" s="97"/>
    </row>
    <row r="50" spans="1:7" s="31" customFormat="1" ht="73.5" customHeight="1" x14ac:dyDescent="0.2">
      <c r="A50" s="106"/>
      <c r="B50" s="110"/>
      <c r="C50" s="109"/>
      <c r="D50" s="67" t="s">
        <v>52</v>
      </c>
      <c r="E50" s="67" t="s">
        <v>264</v>
      </c>
      <c r="F50" s="122"/>
      <c r="G50" s="98"/>
    </row>
    <row r="51" spans="1:7" s="31" customFormat="1" ht="138" customHeight="1" x14ac:dyDescent="0.2">
      <c r="A51" s="106"/>
      <c r="B51" s="112"/>
      <c r="C51" s="58" t="s">
        <v>198</v>
      </c>
      <c r="D51" s="59" t="s">
        <v>133</v>
      </c>
      <c r="E51" s="59" t="s">
        <v>134</v>
      </c>
      <c r="F51" s="59" t="s">
        <v>309</v>
      </c>
      <c r="G51" s="59" t="s">
        <v>197</v>
      </c>
    </row>
    <row r="52" spans="1:7" s="31" customFormat="1" ht="46.5" customHeight="1" x14ac:dyDescent="0.2">
      <c r="A52" s="106"/>
      <c r="B52" s="112"/>
      <c r="C52" s="66" t="s">
        <v>258</v>
      </c>
      <c r="D52" s="67" t="s">
        <v>59</v>
      </c>
      <c r="E52" s="67" t="s">
        <v>257</v>
      </c>
      <c r="F52" s="67" t="s">
        <v>306</v>
      </c>
      <c r="G52" s="67" t="s">
        <v>227</v>
      </c>
    </row>
    <row r="53" spans="1:7" s="31" customFormat="1" ht="39.75" customHeight="1" x14ac:dyDescent="0.2">
      <c r="A53" s="106"/>
      <c r="B53" s="112"/>
      <c r="C53" s="109" t="s">
        <v>256</v>
      </c>
      <c r="D53" s="67" t="s">
        <v>53</v>
      </c>
      <c r="E53" s="67" t="s">
        <v>255</v>
      </c>
      <c r="F53" s="120" t="s">
        <v>60</v>
      </c>
      <c r="G53" s="120" t="s">
        <v>254</v>
      </c>
    </row>
    <row r="54" spans="1:7" s="31" customFormat="1" ht="27.75" customHeight="1" x14ac:dyDescent="0.2">
      <c r="A54" s="106"/>
      <c r="B54" s="112"/>
      <c r="C54" s="109"/>
      <c r="D54" s="67" t="s">
        <v>54</v>
      </c>
      <c r="E54" s="67" t="s">
        <v>253</v>
      </c>
      <c r="F54" s="120"/>
      <c r="G54" s="120"/>
    </row>
    <row r="55" spans="1:7" s="31" customFormat="1" ht="29.25" customHeight="1" x14ac:dyDescent="0.2">
      <c r="A55" s="106"/>
      <c r="B55" s="112"/>
      <c r="C55" s="109"/>
      <c r="D55" s="67" t="s">
        <v>55</v>
      </c>
      <c r="E55" s="67" t="s">
        <v>61</v>
      </c>
      <c r="F55" s="120"/>
      <c r="G55" s="120"/>
    </row>
    <row r="56" spans="1:7" s="31" customFormat="1" ht="93" customHeight="1" x14ac:dyDescent="0.2">
      <c r="A56" s="106"/>
      <c r="B56" s="112"/>
      <c r="C56" s="110" t="s">
        <v>203</v>
      </c>
      <c r="D56" s="59" t="s">
        <v>135</v>
      </c>
      <c r="E56" s="59" t="s">
        <v>138</v>
      </c>
      <c r="F56" s="113" t="s">
        <v>174</v>
      </c>
      <c r="G56" s="113" t="s">
        <v>149</v>
      </c>
    </row>
    <row r="57" spans="1:7" s="31" customFormat="1" ht="49.5" customHeight="1" x14ac:dyDescent="0.2">
      <c r="A57" s="106"/>
      <c r="B57" s="112"/>
      <c r="C57" s="112"/>
      <c r="D57" s="59" t="s">
        <v>136</v>
      </c>
      <c r="E57" s="59" t="s">
        <v>139</v>
      </c>
      <c r="F57" s="122"/>
      <c r="G57" s="122"/>
    </row>
    <row r="58" spans="1:7" s="31" customFormat="1" ht="99" customHeight="1" x14ac:dyDescent="0.2">
      <c r="A58" s="106"/>
      <c r="B58" s="112"/>
      <c r="C58" s="112"/>
      <c r="D58" s="59" t="s">
        <v>137</v>
      </c>
      <c r="E58" s="59" t="s">
        <v>140</v>
      </c>
      <c r="F58" s="122"/>
      <c r="G58" s="122"/>
    </row>
    <row r="59" spans="1:7" s="31" customFormat="1" ht="32.25" customHeight="1" x14ac:dyDescent="0.2">
      <c r="A59" s="106"/>
      <c r="B59" s="112"/>
      <c r="C59" s="110" t="s">
        <v>204</v>
      </c>
      <c r="D59" s="59" t="s">
        <v>141</v>
      </c>
      <c r="E59" s="59" t="s">
        <v>144</v>
      </c>
      <c r="F59" s="113" t="s">
        <v>175</v>
      </c>
      <c r="G59" s="113" t="s">
        <v>150</v>
      </c>
    </row>
    <row r="60" spans="1:7" s="31" customFormat="1" ht="73.5" customHeight="1" x14ac:dyDescent="0.2">
      <c r="A60" s="106"/>
      <c r="B60" s="112"/>
      <c r="C60" s="112"/>
      <c r="D60" s="59" t="s">
        <v>142</v>
      </c>
      <c r="E60" s="59" t="s">
        <v>145</v>
      </c>
      <c r="F60" s="122"/>
      <c r="G60" s="122"/>
    </row>
    <row r="61" spans="1:7" s="31" customFormat="1" ht="52.5" customHeight="1" x14ac:dyDescent="0.2">
      <c r="A61" s="107"/>
      <c r="B61" s="112"/>
      <c r="C61" s="112"/>
      <c r="D61" s="59" t="s">
        <v>143</v>
      </c>
      <c r="E61" s="59" t="s">
        <v>146</v>
      </c>
      <c r="F61" s="122"/>
      <c r="G61" s="122"/>
    </row>
    <row r="62" spans="1:7" s="31" customFormat="1" ht="85.5" customHeight="1" x14ac:dyDescent="0.2">
      <c r="A62" s="105">
        <v>9</v>
      </c>
      <c r="B62" s="110" t="s">
        <v>147</v>
      </c>
      <c r="C62" s="109" t="s">
        <v>263</v>
      </c>
      <c r="D62" s="67" t="s">
        <v>48</v>
      </c>
      <c r="E62" s="67" t="s">
        <v>262</v>
      </c>
      <c r="F62" s="120" t="s">
        <v>6</v>
      </c>
      <c r="G62" s="120" t="s">
        <v>5</v>
      </c>
    </row>
    <row r="63" spans="1:7" s="31" customFormat="1" ht="118.5" customHeight="1" x14ac:dyDescent="0.2">
      <c r="A63" s="106"/>
      <c r="B63" s="112"/>
      <c r="C63" s="109"/>
      <c r="D63" s="67" t="s">
        <v>56</v>
      </c>
      <c r="E63" s="67" t="s">
        <v>261</v>
      </c>
      <c r="F63" s="120"/>
      <c r="G63" s="120"/>
    </row>
    <row r="64" spans="1:7" s="31" customFormat="1" ht="72" customHeight="1" x14ac:dyDescent="0.2">
      <c r="A64" s="106"/>
      <c r="B64" s="112"/>
      <c r="C64" s="109"/>
      <c r="D64" s="67" t="s">
        <v>50</v>
      </c>
      <c r="E64" s="67" t="s">
        <v>260</v>
      </c>
      <c r="F64" s="120"/>
      <c r="G64" s="120"/>
    </row>
    <row r="65" spans="1:7" s="31" customFormat="1" ht="55.5" customHeight="1" x14ac:dyDescent="0.2">
      <c r="A65" s="106"/>
      <c r="B65" s="112"/>
      <c r="C65" s="109"/>
      <c r="D65" s="67" t="s">
        <v>57</v>
      </c>
      <c r="E65" s="67" t="s">
        <v>259</v>
      </c>
      <c r="F65" s="120"/>
      <c r="G65" s="120"/>
    </row>
    <row r="66" spans="1:7" s="31" customFormat="1" ht="43.5" customHeight="1" x14ac:dyDescent="0.2">
      <c r="A66" s="106"/>
      <c r="B66" s="112"/>
      <c r="C66" s="109"/>
      <c r="D66" s="67" t="s">
        <v>52</v>
      </c>
      <c r="E66" s="67" t="s">
        <v>58</v>
      </c>
      <c r="F66" s="120"/>
      <c r="G66" s="120"/>
    </row>
    <row r="67" spans="1:7" s="31" customFormat="1" ht="141.75" customHeight="1" x14ac:dyDescent="0.2">
      <c r="A67" s="106"/>
      <c r="B67" s="112"/>
      <c r="C67" s="58" t="s">
        <v>198</v>
      </c>
      <c r="D67" s="59" t="s">
        <v>133</v>
      </c>
      <c r="E67" s="59" t="s">
        <v>134</v>
      </c>
      <c r="F67" s="59" t="s">
        <v>309</v>
      </c>
      <c r="G67" s="59" t="s">
        <v>205</v>
      </c>
    </row>
    <row r="68" spans="1:7" s="31" customFormat="1" ht="66" customHeight="1" x14ac:dyDescent="0.2">
      <c r="A68" s="106"/>
      <c r="B68" s="112"/>
      <c r="C68" s="66" t="s">
        <v>258</v>
      </c>
      <c r="D68" s="67" t="s">
        <v>59</v>
      </c>
      <c r="E68" s="67" t="s">
        <v>257</v>
      </c>
      <c r="F68" s="67" t="s">
        <v>307</v>
      </c>
      <c r="G68" s="67" t="s">
        <v>227</v>
      </c>
    </row>
    <row r="69" spans="1:7" s="31" customFormat="1" ht="32.25" customHeight="1" x14ac:dyDescent="0.2">
      <c r="A69" s="106"/>
      <c r="B69" s="112"/>
      <c r="C69" s="109" t="s">
        <v>256</v>
      </c>
      <c r="D69" s="67" t="s">
        <v>53</v>
      </c>
      <c r="E69" s="67" t="s">
        <v>255</v>
      </c>
      <c r="F69" s="120" t="s">
        <v>60</v>
      </c>
      <c r="G69" s="120" t="s">
        <v>254</v>
      </c>
    </row>
    <row r="70" spans="1:7" s="31" customFormat="1" ht="84.75" customHeight="1" x14ac:dyDescent="0.2">
      <c r="A70" s="106"/>
      <c r="B70" s="112"/>
      <c r="C70" s="109"/>
      <c r="D70" s="67" t="s">
        <v>54</v>
      </c>
      <c r="E70" s="67" t="s">
        <v>253</v>
      </c>
      <c r="F70" s="120"/>
      <c r="G70" s="120"/>
    </row>
    <row r="71" spans="1:7" s="29" customFormat="1" ht="118.5" customHeight="1" x14ac:dyDescent="0.2">
      <c r="A71" s="106"/>
      <c r="B71" s="112"/>
      <c r="C71" s="109"/>
      <c r="D71" s="67" t="s">
        <v>55</v>
      </c>
      <c r="E71" s="67" t="s">
        <v>61</v>
      </c>
      <c r="F71" s="120"/>
      <c r="G71" s="120"/>
    </row>
    <row r="72" spans="1:7" s="31" customFormat="1" ht="12.75" customHeight="1" x14ac:dyDescent="0.2">
      <c r="A72" s="106"/>
      <c r="B72" s="112"/>
      <c r="C72" s="110" t="s">
        <v>203</v>
      </c>
      <c r="D72" s="59" t="s">
        <v>135</v>
      </c>
      <c r="E72" s="59" t="s">
        <v>138</v>
      </c>
      <c r="F72" s="113" t="s">
        <v>174</v>
      </c>
      <c r="G72" s="113" t="s">
        <v>149</v>
      </c>
    </row>
    <row r="73" spans="1:7" s="31" customFormat="1" ht="41.25" customHeight="1" x14ac:dyDescent="0.2">
      <c r="A73" s="106"/>
      <c r="B73" s="112"/>
      <c r="C73" s="112"/>
      <c r="D73" s="59" t="s">
        <v>136</v>
      </c>
      <c r="E73" s="59" t="s">
        <v>139</v>
      </c>
      <c r="F73" s="122"/>
      <c r="G73" s="122"/>
    </row>
    <row r="74" spans="1:7" s="31" customFormat="1" ht="12" customHeight="1" x14ac:dyDescent="0.2">
      <c r="A74" s="106"/>
      <c r="B74" s="112"/>
      <c r="C74" s="112"/>
      <c r="D74" s="59" t="s">
        <v>137</v>
      </c>
      <c r="E74" s="59" t="s">
        <v>140</v>
      </c>
      <c r="F74" s="122"/>
      <c r="G74" s="122"/>
    </row>
    <row r="75" spans="1:7" s="31" customFormat="1" ht="52.5" customHeight="1" x14ac:dyDescent="0.2">
      <c r="A75" s="106"/>
      <c r="B75" s="112"/>
      <c r="C75" s="110" t="s">
        <v>204</v>
      </c>
      <c r="D75" s="59" t="s">
        <v>141</v>
      </c>
      <c r="E75" s="59" t="s">
        <v>144</v>
      </c>
      <c r="F75" s="113" t="s">
        <v>175</v>
      </c>
      <c r="G75" s="113" t="s">
        <v>150</v>
      </c>
    </row>
    <row r="76" spans="1:7" s="31" customFormat="1" ht="165.75" customHeight="1" x14ac:dyDescent="0.2">
      <c r="A76" s="106"/>
      <c r="B76" s="112"/>
      <c r="C76" s="112"/>
      <c r="D76" s="59" t="s">
        <v>142</v>
      </c>
      <c r="E76" s="59" t="s">
        <v>145</v>
      </c>
      <c r="F76" s="122"/>
      <c r="G76" s="122"/>
    </row>
    <row r="77" spans="1:7" s="31" customFormat="1" ht="105" customHeight="1" x14ac:dyDescent="0.2">
      <c r="A77" s="107"/>
      <c r="B77" s="112"/>
      <c r="C77" s="112"/>
      <c r="D77" s="59" t="s">
        <v>143</v>
      </c>
      <c r="E77" s="59" t="s">
        <v>146</v>
      </c>
      <c r="F77" s="122"/>
      <c r="G77" s="122"/>
    </row>
    <row r="78" spans="1:7" s="31" customFormat="1" ht="87" customHeight="1" x14ac:dyDescent="0.2">
      <c r="A78" s="58">
        <v>10</v>
      </c>
      <c r="B78" s="58" t="s">
        <v>1360</v>
      </c>
      <c r="C78" s="58" t="s">
        <v>1359</v>
      </c>
      <c r="D78" s="58" t="s">
        <v>1361</v>
      </c>
      <c r="E78" s="59" t="s">
        <v>177</v>
      </c>
      <c r="F78" s="61" t="s">
        <v>14</v>
      </c>
      <c r="G78" s="61" t="s">
        <v>5</v>
      </c>
    </row>
    <row r="79" spans="1:7" s="31" customFormat="1" ht="57" customHeight="1" x14ac:dyDescent="0.2">
      <c r="A79" s="62">
        <v>11</v>
      </c>
      <c r="B79" s="58" t="s">
        <v>1362</v>
      </c>
      <c r="C79" s="58" t="s">
        <v>1363</v>
      </c>
      <c r="D79" s="58" t="s">
        <v>206</v>
      </c>
      <c r="E79" s="59" t="s">
        <v>207</v>
      </c>
      <c r="F79" s="61" t="s">
        <v>13</v>
      </c>
      <c r="G79" s="61" t="s">
        <v>11</v>
      </c>
    </row>
    <row r="80" spans="1:7" s="31" customFormat="1" ht="154.5" customHeight="1" x14ac:dyDescent="0.2">
      <c r="A80" s="105">
        <v>12</v>
      </c>
      <c r="B80" s="109" t="s">
        <v>22</v>
      </c>
      <c r="C80" s="109" t="s">
        <v>29</v>
      </c>
      <c r="D80" s="67" t="s">
        <v>15</v>
      </c>
      <c r="E80" s="66" t="s">
        <v>164</v>
      </c>
      <c r="F80" s="66" t="s">
        <v>13</v>
      </c>
      <c r="G80" s="109" t="s">
        <v>11</v>
      </c>
    </row>
    <row r="81" spans="1:7" s="31" customFormat="1" ht="24" customHeight="1" x14ac:dyDescent="0.2">
      <c r="A81" s="111"/>
      <c r="B81" s="109"/>
      <c r="C81" s="109"/>
      <c r="D81" s="67" t="s">
        <v>23</v>
      </c>
      <c r="E81" s="66" t="s">
        <v>34</v>
      </c>
      <c r="F81" s="66" t="s">
        <v>252</v>
      </c>
      <c r="G81" s="109"/>
    </row>
    <row r="82" spans="1:7" s="31" customFormat="1" ht="46.5" customHeight="1" x14ac:dyDescent="0.2">
      <c r="A82" s="111"/>
      <c r="B82" s="109"/>
      <c r="C82" s="119"/>
      <c r="D82" s="67" t="s">
        <v>24</v>
      </c>
      <c r="E82" s="66" t="s">
        <v>165</v>
      </c>
      <c r="F82" s="66" t="s">
        <v>12</v>
      </c>
      <c r="G82" s="109"/>
    </row>
    <row r="83" spans="1:7" s="31" customFormat="1" ht="45.75" customHeight="1" x14ac:dyDescent="0.2">
      <c r="A83" s="111"/>
      <c r="B83" s="109"/>
      <c r="C83" s="66" t="s">
        <v>30</v>
      </c>
      <c r="D83" s="67" t="s">
        <v>26</v>
      </c>
      <c r="E83" s="66" t="s">
        <v>35</v>
      </c>
      <c r="F83" s="66" t="s">
        <v>12</v>
      </c>
      <c r="G83" s="109"/>
    </row>
    <row r="84" spans="1:7" s="31" customFormat="1" ht="105" customHeight="1" x14ac:dyDescent="0.2">
      <c r="A84" s="111"/>
      <c r="B84" s="109"/>
      <c r="C84" s="109" t="s">
        <v>155</v>
      </c>
      <c r="D84" s="67" t="s">
        <v>39</v>
      </c>
      <c r="E84" s="66" t="s">
        <v>166</v>
      </c>
      <c r="F84" s="66" t="s">
        <v>13</v>
      </c>
      <c r="G84" s="109"/>
    </row>
    <row r="85" spans="1:7" s="31" customFormat="1" ht="197.25" customHeight="1" x14ac:dyDescent="0.2">
      <c r="A85" s="111"/>
      <c r="B85" s="109"/>
      <c r="C85" s="109"/>
      <c r="D85" s="120" t="s">
        <v>40</v>
      </c>
      <c r="E85" s="66" t="s">
        <v>167</v>
      </c>
      <c r="F85" s="66" t="s">
        <v>12</v>
      </c>
      <c r="G85" s="109"/>
    </row>
    <row r="86" spans="1:7" s="31" customFormat="1" ht="147.75" customHeight="1" x14ac:dyDescent="0.2">
      <c r="A86" s="106"/>
      <c r="B86" s="109"/>
      <c r="C86" s="109"/>
      <c r="D86" s="121"/>
      <c r="E86" s="66" t="s">
        <v>168</v>
      </c>
      <c r="F86" s="66" t="s">
        <v>14</v>
      </c>
      <c r="G86" s="109"/>
    </row>
    <row r="87" spans="1:7" s="31" customFormat="1" ht="82.5" customHeight="1" x14ac:dyDescent="0.2">
      <c r="A87" s="106"/>
      <c r="B87" s="109"/>
      <c r="C87" s="109" t="s">
        <v>156</v>
      </c>
      <c r="D87" s="99" t="s">
        <v>25</v>
      </c>
      <c r="E87" s="66" t="s">
        <v>36</v>
      </c>
      <c r="F87" s="66" t="s">
        <v>12</v>
      </c>
      <c r="G87" s="109"/>
    </row>
    <row r="88" spans="1:7" s="31" customFormat="1" ht="65.25" customHeight="1" x14ac:dyDescent="0.2">
      <c r="A88" s="106"/>
      <c r="B88" s="109"/>
      <c r="C88" s="109"/>
      <c r="D88" s="100"/>
      <c r="E88" s="66" t="s">
        <v>1730</v>
      </c>
      <c r="F88" s="66" t="s">
        <v>220</v>
      </c>
      <c r="G88" s="109"/>
    </row>
    <row r="89" spans="1:7" s="31" customFormat="1" ht="65.25" customHeight="1" x14ac:dyDescent="0.2">
      <c r="A89" s="106"/>
      <c r="B89" s="109"/>
      <c r="C89" s="109"/>
      <c r="D89" s="101"/>
      <c r="E89" s="66" t="s">
        <v>1728</v>
      </c>
      <c r="F89" s="66" t="s">
        <v>1729</v>
      </c>
      <c r="G89" s="109"/>
    </row>
    <row r="90" spans="1:7" s="31" customFormat="1" ht="114.75" customHeight="1" x14ac:dyDescent="0.2">
      <c r="A90" s="106"/>
      <c r="B90" s="109"/>
      <c r="C90" s="109"/>
      <c r="D90" s="67" t="s">
        <v>38</v>
      </c>
      <c r="E90" s="66" t="s">
        <v>169</v>
      </c>
      <c r="F90" s="66" t="s">
        <v>12</v>
      </c>
      <c r="G90" s="109"/>
    </row>
    <row r="91" spans="1:7" s="31" customFormat="1" ht="82.5" customHeight="1" x14ac:dyDescent="0.2">
      <c r="A91" s="106"/>
      <c r="B91" s="112"/>
      <c r="C91" s="109" t="s">
        <v>251</v>
      </c>
      <c r="D91" s="67" t="s">
        <v>250</v>
      </c>
      <c r="E91" s="66" t="s">
        <v>17</v>
      </c>
      <c r="F91" s="109" t="s">
        <v>8</v>
      </c>
      <c r="G91" s="109" t="s">
        <v>249</v>
      </c>
    </row>
    <row r="92" spans="1:7" s="31" customFormat="1" ht="97.5" customHeight="1" x14ac:dyDescent="0.2">
      <c r="A92" s="106"/>
      <c r="B92" s="112"/>
      <c r="C92" s="109"/>
      <c r="D92" s="67" t="s">
        <v>248</v>
      </c>
      <c r="E92" s="66" t="s">
        <v>18</v>
      </c>
      <c r="F92" s="109"/>
      <c r="G92" s="109"/>
    </row>
    <row r="93" spans="1:7" s="31" customFormat="1" ht="78.75" customHeight="1" x14ac:dyDescent="0.2">
      <c r="A93" s="106"/>
      <c r="B93" s="112"/>
      <c r="C93" s="66" t="s">
        <v>247</v>
      </c>
      <c r="D93" s="67" t="s">
        <v>246</v>
      </c>
      <c r="E93" s="66" t="s">
        <v>170</v>
      </c>
      <c r="F93" s="66" t="s">
        <v>8</v>
      </c>
      <c r="G93" s="109"/>
    </row>
    <row r="94" spans="1:7" s="31" customFormat="1" ht="62.25" customHeight="1" x14ac:dyDescent="0.2">
      <c r="A94" s="107"/>
      <c r="B94" s="112"/>
      <c r="C94" s="66" t="s">
        <v>245</v>
      </c>
      <c r="D94" s="67" t="s">
        <v>244</v>
      </c>
      <c r="E94" s="66" t="s">
        <v>171</v>
      </c>
      <c r="F94" s="66" t="s">
        <v>9</v>
      </c>
      <c r="G94" s="109"/>
    </row>
    <row r="95" spans="1:7" s="31" customFormat="1" ht="123" customHeight="1" x14ac:dyDescent="0.2">
      <c r="A95" s="105">
        <v>13</v>
      </c>
      <c r="B95" s="110" t="s">
        <v>66</v>
      </c>
      <c r="C95" s="109" t="s">
        <v>181</v>
      </c>
      <c r="D95" s="67" t="s">
        <v>182</v>
      </c>
      <c r="E95" s="8" t="s">
        <v>202</v>
      </c>
      <c r="F95" s="109" t="s">
        <v>13</v>
      </c>
      <c r="G95" s="118" t="s">
        <v>243</v>
      </c>
    </row>
    <row r="96" spans="1:7" s="31" customFormat="1" ht="107.25" customHeight="1" x14ac:dyDescent="0.2">
      <c r="A96" s="106"/>
      <c r="B96" s="110"/>
      <c r="C96" s="109"/>
      <c r="D96" s="67" t="s">
        <v>183</v>
      </c>
      <c r="E96" s="67" t="s">
        <v>184</v>
      </c>
      <c r="F96" s="109"/>
      <c r="G96" s="118"/>
    </row>
    <row r="97" spans="1:7" s="31" customFormat="1" ht="156.75" customHeight="1" x14ac:dyDescent="0.2">
      <c r="A97" s="106"/>
      <c r="B97" s="112"/>
      <c r="C97" s="109"/>
      <c r="D97" s="67" t="s">
        <v>242</v>
      </c>
      <c r="E97" s="67" t="s">
        <v>185</v>
      </c>
      <c r="F97" s="109"/>
      <c r="G97" s="118"/>
    </row>
    <row r="98" spans="1:7" s="31" customFormat="1" ht="230.25" customHeight="1" x14ac:dyDescent="0.2">
      <c r="A98" s="106"/>
      <c r="B98" s="112"/>
      <c r="C98" s="109" t="s">
        <v>241</v>
      </c>
      <c r="D98" s="67" t="s">
        <v>10</v>
      </c>
      <c r="E98" s="66" t="s">
        <v>240</v>
      </c>
      <c r="F98" s="109" t="s">
        <v>7</v>
      </c>
      <c r="G98" s="109" t="s">
        <v>239</v>
      </c>
    </row>
    <row r="99" spans="1:7" s="31" customFormat="1" ht="204" customHeight="1" x14ac:dyDescent="0.2">
      <c r="A99" s="107"/>
      <c r="B99" s="112"/>
      <c r="C99" s="109"/>
      <c r="D99" s="67" t="s">
        <v>238</v>
      </c>
      <c r="E99" s="66" t="s">
        <v>237</v>
      </c>
      <c r="F99" s="109"/>
      <c r="G99" s="109"/>
    </row>
    <row r="100" spans="1:7" s="31" customFormat="1" ht="145.5" customHeight="1" x14ac:dyDescent="0.2">
      <c r="A100" s="58">
        <v>14</v>
      </c>
      <c r="B100" s="58" t="s">
        <v>131</v>
      </c>
      <c r="C100" s="59" t="s">
        <v>157</v>
      </c>
      <c r="D100" s="59" t="s">
        <v>158</v>
      </c>
      <c r="E100" s="59" t="s">
        <v>172</v>
      </c>
      <c r="F100" s="59" t="s">
        <v>236</v>
      </c>
      <c r="G100" s="59" t="s">
        <v>235</v>
      </c>
    </row>
    <row r="101" spans="1:7" s="31" customFormat="1" ht="177" customHeight="1" x14ac:dyDescent="0.2">
      <c r="A101" s="58">
        <v>15</v>
      </c>
      <c r="B101" s="66" t="s">
        <v>234</v>
      </c>
      <c r="C101" s="66" t="s">
        <v>233</v>
      </c>
      <c r="D101" s="67" t="s">
        <v>232</v>
      </c>
      <c r="E101" s="66" t="s">
        <v>231</v>
      </c>
      <c r="F101" s="66" t="s">
        <v>6</v>
      </c>
      <c r="G101" s="66" t="s">
        <v>230</v>
      </c>
    </row>
    <row r="102" spans="1:7" s="16" customFormat="1" ht="100.5" customHeight="1" x14ac:dyDescent="0.2">
      <c r="A102" s="110">
        <v>16</v>
      </c>
      <c r="B102" s="110" t="s">
        <v>295</v>
      </c>
      <c r="C102" s="58" t="s">
        <v>301</v>
      </c>
      <c r="D102" s="59" t="s">
        <v>299</v>
      </c>
      <c r="E102" s="59" t="s">
        <v>296</v>
      </c>
      <c r="F102" s="58" t="s">
        <v>6</v>
      </c>
      <c r="G102" s="59" t="s">
        <v>297</v>
      </c>
    </row>
    <row r="103" spans="1:7" s="16" customFormat="1" ht="100.5" customHeight="1" x14ac:dyDescent="0.2">
      <c r="A103" s="110"/>
      <c r="B103" s="110"/>
      <c r="C103" s="58" t="s">
        <v>302</v>
      </c>
      <c r="D103" s="59" t="s">
        <v>300</v>
      </c>
      <c r="E103" s="59" t="s">
        <v>76</v>
      </c>
      <c r="F103" s="58" t="s">
        <v>252</v>
      </c>
      <c r="G103" s="59" t="s">
        <v>298</v>
      </c>
    </row>
    <row r="104" spans="1:7" s="31" customFormat="1" ht="39" customHeight="1" x14ac:dyDescent="0.2">
      <c r="A104" s="114">
        <v>17</v>
      </c>
      <c r="B104" s="105" t="s">
        <v>90</v>
      </c>
      <c r="C104" s="105" t="s">
        <v>19</v>
      </c>
      <c r="D104" s="58" t="s">
        <v>91</v>
      </c>
      <c r="E104" s="58" t="s">
        <v>92</v>
      </c>
      <c r="F104" s="58" t="s">
        <v>20</v>
      </c>
      <c r="G104" s="72"/>
    </row>
    <row r="105" spans="1:7" s="31" customFormat="1" ht="36" x14ac:dyDescent="0.2">
      <c r="A105" s="115"/>
      <c r="B105" s="106"/>
      <c r="C105" s="111"/>
      <c r="D105" s="58" t="s">
        <v>93</v>
      </c>
      <c r="E105" s="58" t="s">
        <v>94</v>
      </c>
      <c r="F105" s="58" t="s">
        <v>95</v>
      </c>
      <c r="G105" s="68" t="s">
        <v>11</v>
      </c>
    </row>
    <row r="106" spans="1:7" s="31" customFormat="1" ht="153" customHeight="1" x14ac:dyDescent="0.2">
      <c r="A106" s="115"/>
      <c r="B106" s="106"/>
      <c r="C106" s="111"/>
      <c r="D106" s="58" t="s">
        <v>96</v>
      </c>
      <c r="E106" s="58" t="s">
        <v>97</v>
      </c>
      <c r="F106" s="59" t="s">
        <v>80</v>
      </c>
      <c r="G106" s="110" t="s">
        <v>98</v>
      </c>
    </row>
    <row r="107" spans="1:7" s="31" customFormat="1" ht="129" customHeight="1" x14ac:dyDescent="0.2">
      <c r="A107" s="115"/>
      <c r="B107" s="106"/>
      <c r="C107" s="111"/>
      <c r="D107" s="113" t="s">
        <v>229</v>
      </c>
      <c r="E107" s="59" t="s">
        <v>228</v>
      </c>
      <c r="F107" s="32" t="s">
        <v>308</v>
      </c>
      <c r="G107" s="110"/>
    </row>
    <row r="108" spans="1:7" s="31" customFormat="1" ht="53.25" customHeight="1" x14ac:dyDescent="0.2">
      <c r="A108" s="115"/>
      <c r="B108" s="106"/>
      <c r="C108" s="111"/>
      <c r="D108" s="113"/>
      <c r="E108" s="59" t="s">
        <v>99</v>
      </c>
      <c r="F108" s="68" t="s">
        <v>14</v>
      </c>
      <c r="G108" s="110"/>
    </row>
    <row r="109" spans="1:7" s="31" customFormat="1" ht="74.25" customHeight="1" x14ac:dyDescent="0.2">
      <c r="A109" s="115"/>
      <c r="B109" s="106"/>
      <c r="C109" s="111"/>
      <c r="D109" s="59" t="s">
        <v>100</v>
      </c>
      <c r="E109" s="59" t="s">
        <v>101</v>
      </c>
      <c r="F109" s="117" t="s">
        <v>14</v>
      </c>
      <c r="G109" s="110" t="s">
        <v>227</v>
      </c>
    </row>
    <row r="110" spans="1:7" s="31" customFormat="1" ht="145.5" customHeight="1" x14ac:dyDescent="0.2">
      <c r="A110" s="115"/>
      <c r="B110" s="106"/>
      <c r="C110" s="111"/>
      <c r="D110" s="59" t="s">
        <v>102</v>
      </c>
      <c r="E110" s="59" t="s">
        <v>226</v>
      </c>
      <c r="F110" s="117"/>
      <c r="G110" s="110"/>
    </row>
    <row r="111" spans="1:7" s="31" customFormat="1" ht="61.5" customHeight="1" x14ac:dyDescent="0.2">
      <c r="A111" s="116"/>
      <c r="B111" s="107"/>
      <c r="C111" s="107"/>
      <c r="D111" s="59" t="s">
        <v>62</v>
      </c>
      <c r="E111" s="59" t="s">
        <v>16</v>
      </c>
      <c r="F111" s="68" t="s">
        <v>8</v>
      </c>
      <c r="G111" s="58" t="s">
        <v>11</v>
      </c>
    </row>
    <row r="112" spans="1:7" s="31" customFormat="1" ht="68.25" customHeight="1" x14ac:dyDescent="0.2">
      <c r="A112" s="90">
        <v>18</v>
      </c>
      <c r="B112" s="66" t="s">
        <v>68</v>
      </c>
      <c r="C112" s="66" t="s">
        <v>28</v>
      </c>
      <c r="D112" s="67" t="s">
        <v>189</v>
      </c>
      <c r="E112" s="66" t="s">
        <v>225</v>
      </c>
      <c r="F112" s="66" t="s">
        <v>12</v>
      </c>
      <c r="G112" s="67" t="s">
        <v>11</v>
      </c>
    </row>
    <row r="113" spans="1:7" s="31" customFormat="1" ht="57" customHeight="1" x14ac:dyDescent="0.2">
      <c r="A113" s="109">
        <v>19</v>
      </c>
      <c r="B113" s="110" t="s">
        <v>224</v>
      </c>
      <c r="C113" s="110" t="s">
        <v>27</v>
      </c>
      <c r="D113" s="59" t="s">
        <v>21</v>
      </c>
      <c r="E113" s="59" t="s">
        <v>103</v>
      </c>
      <c r="F113" s="59" t="s">
        <v>81</v>
      </c>
      <c r="G113" s="72"/>
    </row>
    <row r="114" spans="1:7" s="31" customFormat="1" ht="93.75" customHeight="1" x14ac:dyDescent="0.2">
      <c r="A114" s="109"/>
      <c r="B114" s="110"/>
      <c r="C114" s="110"/>
      <c r="D114" s="59" t="s">
        <v>104</v>
      </c>
      <c r="E114" s="59" t="s">
        <v>105</v>
      </c>
      <c r="F114" s="59" t="s">
        <v>223</v>
      </c>
      <c r="G114" s="59" t="s">
        <v>11</v>
      </c>
    </row>
    <row r="115" spans="1:7" s="31" customFormat="1" ht="135" customHeight="1" x14ac:dyDescent="0.2">
      <c r="A115" s="105">
        <v>20</v>
      </c>
      <c r="B115" s="110" t="s">
        <v>106</v>
      </c>
      <c r="C115" s="58" t="s">
        <v>222</v>
      </c>
      <c r="D115" s="59" t="s">
        <v>215</v>
      </c>
      <c r="E115" s="59" t="s">
        <v>221</v>
      </c>
      <c r="F115" s="59" t="s">
        <v>220</v>
      </c>
      <c r="G115" s="113" t="s">
        <v>11</v>
      </c>
    </row>
    <row r="116" spans="1:7" s="31" customFormat="1" ht="100.5" customHeight="1" x14ac:dyDescent="0.2">
      <c r="A116" s="111"/>
      <c r="B116" s="110"/>
      <c r="C116" s="58" t="s">
        <v>107</v>
      </c>
      <c r="D116" s="59" t="s">
        <v>108</v>
      </c>
      <c r="E116" s="59" t="s">
        <v>186</v>
      </c>
      <c r="F116" s="59" t="s">
        <v>12</v>
      </c>
      <c r="G116" s="113"/>
    </row>
    <row r="117" spans="1:7" s="31" customFormat="1" ht="42" customHeight="1" x14ac:dyDescent="0.2">
      <c r="A117" s="107"/>
      <c r="B117" s="112"/>
      <c r="C117" s="66" t="s">
        <v>187</v>
      </c>
      <c r="D117" s="67" t="s">
        <v>219</v>
      </c>
      <c r="E117" s="67" t="s">
        <v>218</v>
      </c>
      <c r="F117" s="67" t="s">
        <v>8</v>
      </c>
      <c r="G117" s="67" t="s">
        <v>11</v>
      </c>
    </row>
    <row r="118" spans="1:7" s="31" customFormat="1" ht="68.25" customHeight="1" x14ac:dyDescent="0.2">
      <c r="A118" s="58">
        <v>21</v>
      </c>
      <c r="B118" s="58" t="s">
        <v>63</v>
      </c>
      <c r="C118" s="58" t="s">
        <v>176</v>
      </c>
      <c r="D118" s="58" t="s">
        <v>217</v>
      </c>
      <c r="E118" s="59" t="s">
        <v>109</v>
      </c>
      <c r="F118" s="59" t="s">
        <v>110</v>
      </c>
      <c r="G118" s="33" t="s">
        <v>111</v>
      </c>
    </row>
    <row r="119" spans="1:7" s="31" customFormat="1" ht="71.25" customHeight="1" x14ac:dyDescent="0.2">
      <c r="A119" s="105">
        <v>22</v>
      </c>
      <c r="B119" s="109" t="s">
        <v>31</v>
      </c>
      <c r="C119" s="109" t="s">
        <v>33</v>
      </c>
      <c r="D119" s="67" t="s">
        <v>199</v>
      </c>
      <c r="E119" s="66" t="s">
        <v>179</v>
      </c>
      <c r="F119" s="66" t="s">
        <v>32</v>
      </c>
      <c r="G119" s="109" t="s">
        <v>11</v>
      </c>
    </row>
    <row r="120" spans="1:7" s="31" customFormat="1" ht="87" customHeight="1" x14ac:dyDescent="0.2">
      <c r="A120" s="106"/>
      <c r="B120" s="109"/>
      <c r="C120" s="109"/>
      <c r="D120" s="67" t="s">
        <v>180</v>
      </c>
      <c r="E120" s="66" t="s">
        <v>173</v>
      </c>
      <c r="F120" s="66" t="s">
        <v>13</v>
      </c>
      <c r="G120" s="109"/>
    </row>
    <row r="121" spans="1:7" s="31" customFormat="1" ht="51.75" customHeight="1" x14ac:dyDescent="0.2">
      <c r="A121" s="107"/>
      <c r="B121" s="109"/>
      <c r="C121" s="109"/>
      <c r="D121" s="67" t="s">
        <v>200</v>
      </c>
      <c r="E121" s="66" t="s">
        <v>178</v>
      </c>
      <c r="F121" s="66" t="s">
        <v>216</v>
      </c>
      <c r="G121" s="109"/>
    </row>
    <row r="122" spans="1:7" s="31" customFormat="1" ht="46.5" customHeight="1" x14ac:dyDescent="0.2">
      <c r="A122" s="110">
        <v>23</v>
      </c>
      <c r="B122" s="110" t="s">
        <v>112</v>
      </c>
      <c r="C122" s="110" t="s">
        <v>37</v>
      </c>
      <c r="D122" s="59" t="s">
        <v>1641</v>
      </c>
      <c r="E122" s="59" t="s">
        <v>113</v>
      </c>
      <c r="F122" s="59" t="s">
        <v>95</v>
      </c>
      <c r="G122" s="58" t="s">
        <v>11</v>
      </c>
    </row>
    <row r="123" spans="1:7" s="31" customFormat="1" ht="105.75" customHeight="1" x14ac:dyDescent="0.2">
      <c r="A123" s="110"/>
      <c r="B123" s="110"/>
      <c r="C123" s="110"/>
      <c r="D123" s="59" t="s">
        <v>132</v>
      </c>
      <c r="E123" s="59" t="s">
        <v>114</v>
      </c>
      <c r="F123" s="59" t="s">
        <v>115</v>
      </c>
      <c r="G123" s="58" t="s">
        <v>116</v>
      </c>
    </row>
    <row r="124" spans="1:7" ht="96" x14ac:dyDescent="0.2">
      <c r="A124" s="58">
        <v>24</v>
      </c>
      <c r="B124" s="58" t="s">
        <v>148</v>
      </c>
      <c r="C124" s="58" t="s">
        <v>159</v>
      </c>
      <c r="D124" s="59" t="s">
        <v>160</v>
      </c>
      <c r="E124" s="59" t="s">
        <v>188</v>
      </c>
      <c r="F124" s="59" t="s">
        <v>14</v>
      </c>
      <c r="G124" s="58" t="s">
        <v>11</v>
      </c>
    </row>
    <row r="125" spans="1:7" ht="34.5" customHeight="1" x14ac:dyDescent="0.2">
      <c r="A125" s="58">
        <v>25</v>
      </c>
      <c r="B125" s="58" t="s">
        <v>117</v>
      </c>
      <c r="C125" s="58" t="s">
        <v>161</v>
      </c>
      <c r="D125" s="59" t="s">
        <v>162</v>
      </c>
      <c r="E125" s="59" t="s">
        <v>118</v>
      </c>
      <c r="F125" s="59" t="s">
        <v>95</v>
      </c>
      <c r="G125" s="59" t="s">
        <v>11</v>
      </c>
    </row>
    <row r="126" spans="1:7" ht="34.5" customHeight="1" x14ac:dyDescent="0.2">
      <c r="A126" s="99">
        <v>26</v>
      </c>
      <c r="B126" s="99" t="s">
        <v>214</v>
      </c>
      <c r="C126" s="66" t="s">
        <v>213</v>
      </c>
      <c r="D126" s="67" t="s">
        <v>212</v>
      </c>
      <c r="E126" s="67" t="s">
        <v>211</v>
      </c>
      <c r="F126" s="67" t="s">
        <v>14</v>
      </c>
      <c r="G126" s="67" t="s">
        <v>11</v>
      </c>
    </row>
    <row r="127" spans="1:7" ht="34.5" customHeight="1" x14ac:dyDescent="0.2">
      <c r="A127" s="101"/>
      <c r="B127" s="101"/>
      <c r="C127" s="71" t="s">
        <v>210</v>
      </c>
      <c r="D127" s="67" t="s">
        <v>209</v>
      </c>
      <c r="E127" s="67" t="s">
        <v>208</v>
      </c>
      <c r="F127" s="67" t="s">
        <v>12</v>
      </c>
      <c r="G127" s="67" t="s">
        <v>11</v>
      </c>
    </row>
    <row r="128" spans="1:7" ht="34.5" customHeight="1" x14ac:dyDescent="0.2">
      <c r="A128" s="70">
        <v>27</v>
      </c>
      <c r="B128" s="70" t="s">
        <v>1442</v>
      </c>
      <c r="C128" s="70" t="s">
        <v>1443</v>
      </c>
      <c r="D128" s="99" t="s">
        <v>1444</v>
      </c>
      <c r="E128" s="99" t="s">
        <v>1445</v>
      </c>
      <c r="F128" s="99" t="s">
        <v>1447</v>
      </c>
      <c r="G128" s="102" t="s">
        <v>11</v>
      </c>
    </row>
    <row r="129" spans="1:7" ht="34.5" customHeight="1" x14ac:dyDescent="0.2">
      <c r="A129" s="70"/>
      <c r="B129" s="70"/>
      <c r="C129" s="70"/>
      <c r="D129" s="100"/>
      <c r="E129" s="100"/>
      <c r="F129" s="100"/>
      <c r="G129" s="103"/>
    </row>
    <row r="130" spans="1:7" ht="34.5" customHeight="1" x14ac:dyDescent="0.2">
      <c r="A130" s="70"/>
      <c r="B130" s="70"/>
      <c r="C130" s="70"/>
      <c r="D130" s="100"/>
      <c r="E130" s="100"/>
      <c r="F130" s="100"/>
      <c r="G130" s="103"/>
    </row>
    <row r="131" spans="1:7" ht="34.5" customHeight="1" x14ac:dyDescent="0.2">
      <c r="A131" s="70"/>
      <c r="B131" s="70"/>
      <c r="C131" s="70"/>
      <c r="D131" s="100"/>
      <c r="E131" s="101"/>
      <c r="F131" s="101"/>
      <c r="G131" s="104"/>
    </row>
    <row r="132" spans="1:7" ht="34.5" customHeight="1" x14ac:dyDescent="0.2">
      <c r="A132" s="70"/>
      <c r="B132" s="70"/>
      <c r="C132" s="70"/>
      <c r="D132" s="100"/>
      <c r="E132" s="99" t="s">
        <v>1446</v>
      </c>
      <c r="F132" s="99" t="s">
        <v>1448</v>
      </c>
      <c r="G132" s="102" t="s">
        <v>11</v>
      </c>
    </row>
    <row r="133" spans="1:7" ht="34.5" customHeight="1" x14ac:dyDescent="0.2">
      <c r="A133" s="70"/>
      <c r="B133" s="70"/>
      <c r="C133" s="70"/>
      <c r="D133" s="100"/>
      <c r="E133" s="100"/>
      <c r="F133" s="100"/>
      <c r="G133" s="103"/>
    </row>
    <row r="134" spans="1:7" ht="34.5" customHeight="1" x14ac:dyDescent="0.2">
      <c r="A134" s="70"/>
      <c r="B134" s="70"/>
      <c r="C134" s="70"/>
      <c r="D134" s="100"/>
      <c r="E134" s="100"/>
      <c r="F134" s="100"/>
      <c r="G134" s="103"/>
    </row>
    <row r="135" spans="1:7" ht="34.5" customHeight="1" x14ac:dyDescent="0.2">
      <c r="A135" s="70"/>
      <c r="B135" s="70"/>
      <c r="C135" s="70"/>
      <c r="D135" s="100"/>
      <c r="E135" s="100"/>
      <c r="F135" s="100"/>
      <c r="G135" s="103"/>
    </row>
    <row r="136" spans="1:7" ht="34.5" customHeight="1" x14ac:dyDescent="0.2">
      <c r="A136" s="70"/>
      <c r="B136" s="70"/>
      <c r="C136" s="70"/>
      <c r="D136" s="101"/>
      <c r="E136" s="101"/>
      <c r="F136" s="101"/>
      <c r="G136" s="104"/>
    </row>
    <row r="137" spans="1:7" ht="30.75" customHeight="1" x14ac:dyDescent="0.2">
      <c r="A137" s="105">
        <v>28</v>
      </c>
      <c r="B137" s="105" t="s">
        <v>130</v>
      </c>
      <c r="C137" s="105" t="s">
        <v>163</v>
      </c>
      <c r="D137" s="59" t="s">
        <v>119</v>
      </c>
      <c r="E137" s="108"/>
      <c r="F137" s="96" t="s">
        <v>120</v>
      </c>
      <c r="G137" s="96" t="s">
        <v>11</v>
      </c>
    </row>
    <row r="138" spans="1:7" ht="33.75" customHeight="1" x14ac:dyDescent="0.2">
      <c r="A138" s="106"/>
      <c r="B138" s="106"/>
      <c r="C138" s="106"/>
      <c r="D138" s="59" t="s">
        <v>121</v>
      </c>
      <c r="E138" s="108"/>
      <c r="F138" s="97"/>
      <c r="G138" s="97"/>
    </row>
    <row r="139" spans="1:7" ht="40.5" customHeight="1" x14ac:dyDescent="0.2">
      <c r="A139" s="106"/>
      <c r="B139" s="106"/>
      <c r="C139" s="106"/>
      <c r="D139" s="59" t="s">
        <v>122</v>
      </c>
      <c r="E139" s="108"/>
      <c r="F139" s="97"/>
      <c r="G139" s="97"/>
    </row>
    <row r="140" spans="1:7" ht="54.75" customHeight="1" x14ac:dyDescent="0.2">
      <c r="A140" s="106"/>
      <c r="B140" s="106"/>
      <c r="C140" s="106"/>
      <c r="D140" s="59" t="s">
        <v>123</v>
      </c>
      <c r="E140" s="108"/>
      <c r="F140" s="97"/>
      <c r="G140" s="97"/>
    </row>
    <row r="141" spans="1:7" ht="62.25" customHeight="1" x14ac:dyDescent="0.2">
      <c r="A141" s="106"/>
      <c r="B141" s="106"/>
      <c r="C141" s="106"/>
      <c r="D141" s="59" t="s">
        <v>124</v>
      </c>
      <c r="E141" s="108"/>
      <c r="F141" s="97"/>
      <c r="G141" s="97"/>
    </row>
    <row r="142" spans="1:7" ht="72.75" customHeight="1" x14ac:dyDescent="0.2">
      <c r="A142" s="107"/>
      <c r="B142" s="107"/>
      <c r="C142" s="107"/>
      <c r="D142" s="59" t="s">
        <v>125</v>
      </c>
      <c r="E142" s="108"/>
      <c r="F142" s="98"/>
      <c r="G142" s="98"/>
    </row>
  </sheetData>
  <mergeCells count="122">
    <mergeCell ref="A1:G1"/>
    <mergeCell ref="F2:G2"/>
    <mergeCell ref="A3:B3"/>
    <mergeCell ref="A4:A12"/>
    <mergeCell ref="B4:B12"/>
    <mergeCell ref="C4:C6"/>
    <mergeCell ref="F4:F12"/>
    <mergeCell ref="G4:G12"/>
    <mergeCell ref="C11:C12"/>
    <mergeCell ref="A22:A29"/>
    <mergeCell ref="B22:B29"/>
    <mergeCell ref="C22:C24"/>
    <mergeCell ref="F22:F29"/>
    <mergeCell ref="G22:G29"/>
    <mergeCell ref="C28:C29"/>
    <mergeCell ref="A13:A21"/>
    <mergeCell ref="B13:B21"/>
    <mergeCell ref="C13:C15"/>
    <mergeCell ref="F13:F21"/>
    <mergeCell ref="G13:G21"/>
    <mergeCell ref="C20:C21"/>
    <mergeCell ref="A36:A40"/>
    <mergeCell ref="B36:B40"/>
    <mergeCell ref="C36:C38"/>
    <mergeCell ref="F36:F40"/>
    <mergeCell ref="G36:G40"/>
    <mergeCell ref="C39:C40"/>
    <mergeCell ref="A30:A34"/>
    <mergeCell ref="B30:B34"/>
    <mergeCell ref="C30:C31"/>
    <mergeCell ref="F30:F31"/>
    <mergeCell ref="G30:G34"/>
    <mergeCell ref="F32:F34"/>
    <mergeCell ref="A41:A45"/>
    <mergeCell ref="B41:B45"/>
    <mergeCell ref="C41:C45"/>
    <mergeCell ref="F41:F45"/>
    <mergeCell ref="G41:G45"/>
    <mergeCell ref="A46:A61"/>
    <mergeCell ref="B46:B61"/>
    <mergeCell ref="C46:C50"/>
    <mergeCell ref="F46:F50"/>
    <mergeCell ref="G46:G50"/>
    <mergeCell ref="A62:A77"/>
    <mergeCell ref="B62:B77"/>
    <mergeCell ref="C62:C66"/>
    <mergeCell ref="F62:F66"/>
    <mergeCell ref="G62:G66"/>
    <mergeCell ref="C69:C71"/>
    <mergeCell ref="F69:F71"/>
    <mergeCell ref="C53:C55"/>
    <mergeCell ref="F53:F55"/>
    <mergeCell ref="G53:G55"/>
    <mergeCell ref="C56:C58"/>
    <mergeCell ref="F56:F58"/>
    <mergeCell ref="G56:G58"/>
    <mergeCell ref="G69:G71"/>
    <mergeCell ref="C72:C74"/>
    <mergeCell ref="F72:F74"/>
    <mergeCell ref="G72:G74"/>
    <mergeCell ref="C75:C77"/>
    <mergeCell ref="F75:F77"/>
    <mergeCell ref="G75:G77"/>
    <mergeCell ref="C59:C61"/>
    <mergeCell ref="F59:F61"/>
    <mergeCell ref="G59:G61"/>
    <mergeCell ref="G91:G94"/>
    <mergeCell ref="A95:A99"/>
    <mergeCell ref="B95:B99"/>
    <mergeCell ref="C95:C97"/>
    <mergeCell ref="F95:F97"/>
    <mergeCell ref="G95:G97"/>
    <mergeCell ref="C98:C99"/>
    <mergeCell ref="F98:F99"/>
    <mergeCell ref="G98:G99"/>
    <mergeCell ref="A80:A94"/>
    <mergeCell ref="B80:B94"/>
    <mergeCell ref="C80:C82"/>
    <mergeCell ref="G80:G90"/>
    <mergeCell ref="C84:C86"/>
    <mergeCell ref="D85:D86"/>
    <mergeCell ref="C87:C90"/>
    <mergeCell ref="C91:C92"/>
    <mergeCell ref="F91:F92"/>
    <mergeCell ref="D87:D89"/>
    <mergeCell ref="A102:A103"/>
    <mergeCell ref="B102:B103"/>
    <mergeCell ref="A104:A111"/>
    <mergeCell ref="B104:B111"/>
    <mergeCell ref="C104:C111"/>
    <mergeCell ref="G106:G108"/>
    <mergeCell ref="D107:D108"/>
    <mergeCell ref="F109:F110"/>
    <mergeCell ref="G109:G110"/>
    <mergeCell ref="A119:A121"/>
    <mergeCell ref="B119:B121"/>
    <mergeCell ref="C119:C121"/>
    <mergeCell ref="G119:G121"/>
    <mergeCell ref="A122:A123"/>
    <mergeCell ref="B122:B123"/>
    <mergeCell ref="C122:C123"/>
    <mergeCell ref="A113:A114"/>
    <mergeCell ref="B113:B114"/>
    <mergeCell ref="C113:C114"/>
    <mergeCell ref="A115:A117"/>
    <mergeCell ref="B115:B117"/>
    <mergeCell ref="G115:G116"/>
    <mergeCell ref="F137:F142"/>
    <mergeCell ref="G137:G142"/>
    <mergeCell ref="F128:F131"/>
    <mergeCell ref="F132:F136"/>
    <mergeCell ref="G132:G136"/>
    <mergeCell ref="G128:G131"/>
    <mergeCell ref="A126:A127"/>
    <mergeCell ref="B126:B127"/>
    <mergeCell ref="A137:A142"/>
    <mergeCell ref="B137:B142"/>
    <mergeCell ref="C137:C142"/>
    <mergeCell ref="E137:E142"/>
    <mergeCell ref="E128:E131"/>
    <mergeCell ref="E132:E136"/>
    <mergeCell ref="D128:D136"/>
  </mergeCells>
  <phoneticPr fontId="1"/>
  <pageMargins left="0.39370078740157483" right="0.39370078740157483" top="0.6692913385826772" bottom="0.6692913385826772" header="0.31496062992125984" footer="0.31496062992125984"/>
  <pageSetup paperSize="9" scale="86" fitToHeight="0"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DB14-59BF-47BD-B0DE-7C113272EE81}">
  <dimension ref="A1:K122"/>
  <sheetViews>
    <sheetView view="pageBreakPreview" zoomScale="89" zoomScaleNormal="100" zoomScaleSheetLayoutView="89" workbookViewId="0">
      <selection activeCell="D3" sqref="D3"/>
    </sheetView>
  </sheetViews>
  <sheetFormatPr defaultColWidth="9" defaultRowHeight="13" x14ac:dyDescent="0.2"/>
  <cols>
    <col min="1" max="1" width="4" style="27" customWidth="1"/>
    <col min="2" max="2" width="14" style="16" customWidth="1"/>
    <col min="3" max="3" width="17" style="16" customWidth="1"/>
    <col min="4" max="4" width="22.453125" style="16" customWidth="1"/>
    <col min="5" max="5" width="29.453125" style="16" customWidth="1"/>
    <col min="6" max="6" width="11.26953125" style="16" customWidth="1"/>
    <col min="7" max="7" width="14.453125" style="16" customWidth="1"/>
    <col min="8" max="11" width="9" style="16"/>
    <col min="12" max="16384" width="9" style="26"/>
  </cols>
  <sheetData>
    <row r="1" spans="1:11" ht="21.75" customHeight="1" x14ac:dyDescent="0.2">
      <c r="A1" s="126" t="s">
        <v>1726</v>
      </c>
      <c r="B1" s="126"/>
      <c r="C1" s="126"/>
      <c r="D1" s="126"/>
      <c r="E1" s="126"/>
      <c r="F1" s="126"/>
      <c r="G1" s="126"/>
      <c r="H1" s="26"/>
      <c r="I1" s="26"/>
      <c r="J1" s="26"/>
      <c r="K1" s="26"/>
    </row>
    <row r="2" spans="1:11" ht="21" customHeight="1" x14ac:dyDescent="0.2">
      <c r="F2" s="127" t="s">
        <v>1732</v>
      </c>
      <c r="G2" s="127"/>
      <c r="H2" s="26"/>
      <c r="I2" s="26"/>
      <c r="J2" s="26"/>
      <c r="K2" s="26"/>
    </row>
    <row r="3" spans="1:11" s="28" customFormat="1" ht="51" customHeight="1" x14ac:dyDescent="0.2">
      <c r="A3" s="128" t="s">
        <v>1</v>
      </c>
      <c r="B3" s="128"/>
      <c r="C3" s="57" t="s">
        <v>0</v>
      </c>
      <c r="D3" s="57" t="s">
        <v>2</v>
      </c>
      <c r="E3" s="57" t="s">
        <v>126</v>
      </c>
      <c r="F3" s="57" t="s">
        <v>4</v>
      </c>
      <c r="G3" s="57" t="s">
        <v>3</v>
      </c>
    </row>
    <row r="4" spans="1:11" s="29" customFormat="1" ht="66.75" customHeight="1" x14ac:dyDescent="0.2">
      <c r="A4" s="110">
        <v>1</v>
      </c>
      <c r="B4" s="110" t="s">
        <v>65</v>
      </c>
      <c r="C4" s="110" t="s">
        <v>41</v>
      </c>
      <c r="D4" s="58" t="s">
        <v>1594</v>
      </c>
      <c r="E4" s="58" t="s">
        <v>567</v>
      </c>
      <c r="F4" s="110" t="s">
        <v>303</v>
      </c>
      <c r="G4" s="110" t="s">
        <v>69</v>
      </c>
    </row>
    <row r="5" spans="1:11" s="30" customFormat="1" ht="102" customHeight="1" x14ac:dyDescent="0.2">
      <c r="A5" s="110"/>
      <c r="B5" s="110"/>
      <c r="C5" s="110"/>
      <c r="D5" s="58" t="s">
        <v>1595</v>
      </c>
      <c r="E5" s="58" t="s">
        <v>70</v>
      </c>
      <c r="F5" s="110"/>
      <c r="G5" s="110"/>
    </row>
    <row r="6" spans="1:11" s="31" customFormat="1" ht="50.15" customHeight="1" x14ac:dyDescent="0.2">
      <c r="A6" s="110"/>
      <c r="B6" s="110"/>
      <c r="C6" s="110"/>
      <c r="D6" s="58" t="s">
        <v>1596</v>
      </c>
      <c r="E6" s="58" t="s">
        <v>261</v>
      </c>
      <c r="F6" s="110"/>
      <c r="G6" s="110"/>
    </row>
    <row r="7" spans="1:11" s="31" customFormat="1" ht="53.25" customHeight="1" x14ac:dyDescent="0.2">
      <c r="A7" s="110"/>
      <c r="B7" s="110"/>
      <c r="C7" s="58" t="s">
        <v>443</v>
      </c>
      <c r="D7" s="58" t="s">
        <v>1597</v>
      </c>
      <c r="E7" s="58" t="s">
        <v>269</v>
      </c>
      <c r="F7" s="110"/>
      <c r="G7" s="110"/>
    </row>
    <row r="8" spans="1:11" s="31" customFormat="1" ht="60" customHeight="1" x14ac:dyDescent="0.2">
      <c r="A8" s="110"/>
      <c r="B8" s="110"/>
      <c r="C8" s="58" t="s">
        <v>71</v>
      </c>
      <c r="D8" s="58" t="s">
        <v>1598</v>
      </c>
      <c r="E8" s="58" t="s">
        <v>266</v>
      </c>
      <c r="F8" s="110"/>
      <c r="G8" s="110"/>
    </row>
    <row r="9" spans="1:11" s="31" customFormat="1" ht="78" customHeight="1" x14ac:dyDescent="0.2">
      <c r="A9" s="110"/>
      <c r="B9" s="110"/>
      <c r="C9" s="58" t="s">
        <v>43</v>
      </c>
      <c r="D9" s="58" t="s">
        <v>1599</v>
      </c>
      <c r="E9" s="58" t="s">
        <v>570</v>
      </c>
      <c r="F9" s="110"/>
      <c r="G9" s="110"/>
    </row>
    <row r="10" spans="1:11" s="31" customFormat="1" ht="100.5" customHeight="1" x14ac:dyDescent="0.2">
      <c r="A10" s="110"/>
      <c r="B10" s="110"/>
      <c r="C10" s="58" t="s">
        <v>45</v>
      </c>
      <c r="D10" s="58" t="s">
        <v>1600</v>
      </c>
      <c r="E10" s="58" t="s">
        <v>294</v>
      </c>
      <c r="F10" s="110"/>
      <c r="G10" s="110"/>
    </row>
    <row r="11" spans="1:11" s="31" customFormat="1" ht="72" x14ac:dyDescent="0.2">
      <c r="A11" s="110"/>
      <c r="B11" s="110"/>
      <c r="C11" s="58" t="s">
        <v>437</v>
      </c>
      <c r="D11" s="58" t="s">
        <v>1601</v>
      </c>
      <c r="E11" s="58" t="s">
        <v>441</v>
      </c>
      <c r="F11" s="110"/>
      <c r="G11" s="110"/>
    </row>
    <row r="12" spans="1:11" s="31" customFormat="1" ht="62.25" customHeight="1" x14ac:dyDescent="0.2">
      <c r="A12" s="110"/>
      <c r="B12" s="110"/>
      <c r="C12" s="110" t="s">
        <v>435</v>
      </c>
      <c r="D12" s="58" t="s">
        <v>1602</v>
      </c>
      <c r="E12" s="58" t="s">
        <v>261</v>
      </c>
      <c r="F12" s="110"/>
      <c r="G12" s="110"/>
    </row>
    <row r="13" spans="1:11" s="31" customFormat="1" ht="72" x14ac:dyDescent="0.2">
      <c r="A13" s="110"/>
      <c r="B13" s="110"/>
      <c r="C13" s="110"/>
      <c r="D13" s="58" t="s">
        <v>1603</v>
      </c>
      <c r="E13" s="58" t="s">
        <v>277</v>
      </c>
      <c r="F13" s="110"/>
      <c r="G13" s="110"/>
    </row>
    <row r="14" spans="1:11" s="31" customFormat="1" ht="66.75" customHeight="1" x14ac:dyDescent="0.2">
      <c r="A14" s="110">
        <v>2</v>
      </c>
      <c r="B14" s="110" t="s">
        <v>291</v>
      </c>
      <c r="C14" s="110" t="s">
        <v>282</v>
      </c>
      <c r="D14" s="58" t="s">
        <v>1604</v>
      </c>
      <c r="E14" s="58" t="s">
        <v>567</v>
      </c>
      <c r="F14" s="110" t="s">
        <v>304</v>
      </c>
      <c r="G14" s="110" t="s">
        <v>73</v>
      </c>
    </row>
    <row r="15" spans="1:11" s="31" customFormat="1" ht="100.5" customHeight="1" x14ac:dyDescent="0.2">
      <c r="A15" s="110"/>
      <c r="B15" s="110"/>
      <c r="C15" s="110"/>
      <c r="D15" s="58" t="s">
        <v>1605</v>
      </c>
      <c r="E15" s="58" t="s">
        <v>74</v>
      </c>
      <c r="F15" s="110"/>
      <c r="G15" s="110"/>
    </row>
    <row r="16" spans="1:11" s="31" customFormat="1" ht="50.15" customHeight="1" x14ac:dyDescent="0.2">
      <c r="A16" s="110"/>
      <c r="B16" s="110"/>
      <c r="C16" s="110"/>
      <c r="D16" s="58" t="s">
        <v>1606</v>
      </c>
      <c r="E16" s="58" t="s">
        <v>261</v>
      </c>
      <c r="F16" s="110"/>
      <c r="G16" s="110"/>
    </row>
    <row r="17" spans="1:7" s="31" customFormat="1" ht="52.5" customHeight="1" x14ac:dyDescent="0.2">
      <c r="A17" s="110"/>
      <c r="B17" s="110"/>
      <c r="C17" s="58" t="s">
        <v>440</v>
      </c>
      <c r="D17" s="58" t="s">
        <v>1607</v>
      </c>
      <c r="E17" s="58" t="s">
        <v>269</v>
      </c>
      <c r="F17" s="110"/>
      <c r="G17" s="110"/>
    </row>
    <row r="18" spans="1:7" s="31" customFormat="1" ht="98.25" customHeight="1" x14ac:dyDescent="0.2">
      <c r="A18" s="110"/>
      <c r="B18" s="110"/>
      <c r="C18" s="58" t="s">
        <v>281</v>
      </c>
      <c r="D18" s="58" t="s">
        <v>1608</v>
      </c>
      <c r="E18" s="58" t="s">
        <v>569</v>
      </c>
      <c r="F18" s="110"/>
      <c r="G18" s="110"/>
    </row>
    <row r="19" spans="1:7" s="31" customFormat="1" ht="55.5" customHeight="1" x14ac:dyDescent="0.2">
      <c r="A19" s="110"/>
      <c r="B19" s="110"/>
      <c r="C19" s="58" t="s">
        <v>287</v>
      </c>
      <c r="D19" s="58" t="s">
        <v>1609</v>
      </c>
      <c r="E19" s="58" t="s">
        <v>266</v>
      </c>
      <c r="F19" s="110"/>
      <c r="G19" s="110"/>
    </row>
    <row r="20" spans="1:7" s="31" customFormat="1" ht="80.25" customHeight="1" x14ac:dyDescent="0.2">
      <c r="A20" s="110"/>
      <c r="B20" s="110"/>
      <c r="C20" s="58" t="s">
        <v>286</v>
      </c>
      <c r="D20" s="58" t="s">
        <v>1610</v>
      </c>
      <c r="E20" s="58" t="s">
        <v>568</v>
      </c>
      <c r="F20" s="110"/>
      <c r="G20" s="110"/>
    </row>
    <row r="21" spans="1:7" s="31" customFormat="1" ht="58.5" customHeight="1" x14ac:dyDescent="0.2">
      <c r="A21" s="110"/>
      <c r="B21" s="110"/>
      <c r="C21" s="58" t="s">
        <v>437</v>
      </c>
      <c r="D21" s="58" t="s">
        <v>1611</v>
      </c>
      <c r="E21" s="58" t="s">
        <v>441</v>
      </c>
      <c r="F21" s="110"/>
      <c r="G21" s="110"/>
    </row>
    <row r="22" spans="1:7" s="31" customFormat="1" ht="55.5" customHeight="1" x14ac:dyDescent="0.2">
      <c r="A22" s="110"/>
      <c r="B22" s="110"/>
      <c r="C22" s="110" t="s">
        <v>435</v>
      </c>
      <c r="D22" s="58" t="s">
        <v>1612</v>
      </c>
      <c r="E22" s="58" t="s">
        <v>261</v>
      </c>
      <c r="F22" s="110"/>
      <c r="G22" s="110"/>
    </row>
    <row r="23" spans="1:7" s="31" customFormat="1" ht="61.5" customHeight="1" x14ac:dyDescent="0.2">
      <c r="A23" s="110"/>
      <c r="B23" s="110"/>
      <c r="C23" s="110"/>
      <c r="D23" s="58" t="s">
        <v>1613</v>
      </c>
      <c r="E23" s="58" t="s">
        <v>277</v>
      </c>
      <c r="F23" s="110"/>
      <c r="G23" s="110"/>
    </row>
    <row r="24" spans="1:7" s="31" customFormat="1" ht="84" customHeight="1" x14ac:dyDescent="0.2">
      <c r="A24" s="110">
        <v>3</v>
      </c>
      <c r="B24" s="110" t="s">
        <v>283</v>
      </c>
      <c r="C24" s="110" t="s">
        <v>282</v>
      </c>
      <c r="D24" s="58" t="s">
        <v>1614</v>
      </c>
      <c r="E24" s="58" t="s">
        <v>567</v>
      </c>
      <c r="F24" s="110" t="s">
        <v>304</v>
      </c>
      <c r="G24" s="110" t="s">
        <v>73</v>
      </c>
    </row>
    <row r="25" spans="1:7" s="31" customFormat="1" ht="81.75" customHeight="1" x14ac:dyDescent="0.2">
      <c r="A25" s="110"/>
      <c r="B25" s="110"/>
      <c r="C25" s="110"/>
      <c r="D25" s="58" t="s">
        <v>1615</v>
      </c>
      <c r="E25" s="58" t="s">
        <v>75</v>
      </c>
      <c r="F25" s="110"/>
      <c r="G25" s="110"/>
    </row>
    <row r="26" spans="1:7" s="31" customFormat="1" ht="52.5" customHeight="1" x14ac:dyDescent="0.2">
      <c r="A26" s="110"/>
      <c r="B26" s="110"/>
      <c r="C26" s="110"/>
      <c r="D26" s="58" t="s">
        <v>1616</v>
      </c>
      <c r="E26" s="58" t="s">
        <v>261</v>
      </c>
      <c r="F26" s="110"/>
      <c r="G26" s="110"/>
    </row>
    <row r="27" spans="1:7" s="31" customFormat="1" ht="86.25" customHeight="1" x14ac:dyDescent="0.2">
      <c r="A27" s="110"/>
      <c r="B27" s="110"/>
      <c r="C27" s="58" t="s">
        <v>275</v>
      </c>
      <c r="D27" s="58" t="s">
        <v>1617</v>
      </c>
      <c r="E27" s="58" t="s">
        <v>434</v>
      </c>
      <c r="F27" s="110"/>
      <c r="G27" s="110"/>
    </row>
    <row r="28" spans="1:7" s="31" customFormat="1" ht="50.15" customHeight="1" x14ac:dyDescent="0.2">
      <c r="A28" s="110"/>
      <c r="B28" s="110"/>
      <c r="C28" s="110" t="s">
        <v>433</v>
      </c>
      <c r="D28" s="58" t="s">
        <v>1618</v>
      </c>
      <c r="E28" s="58" t="s">
        <v>561</v>
      </c>
      <c r="F28" s="110"/>
      <c r="G28" s="110"/>
    </row>
    <row r="29" spans="1:7" s="31" customFormat="1" ht="50.15" customHeight="1" x14ac:dyDescent="0.2">
      <c r="A29" s="110"/>
      <c r="B29" s="110"/>
      <c r="C29" s="112"/>
      <c r="D29" s="58" t="s">
        <v>1619</v>
      </c>
      <c r="E29" s="58" t="s">
        <v>566</v>
      </c>
      <c r="F29" s="110"/>
      <c r="G29" s="110"/>
    </row>
    <row r="30" spans="1:7" s="31" customFormat="1" ht="49.5" customHeight="1" x14ac:dyDescent="0.2">
      <c r="A30" s="110"/>
      <c r="B30" s="110"/>
      <c r="C30" s="58" t="s">
        <v>431</v>
      </c>
      <c r="D30" s="58" t="s">
        <v>1620</v>
      </c>
      <c r="E30" s="58" t="s">
        <v>565</v>
      </c>
      <c r="F30" s="110"/>
      <c r="G30" s="110"/>
    </row>
    <row r="31" spans="1:7" s="31" customFormat="1" ht="60.75" customHeight="1" x14ac:dyDescent="0.2">
      <c r="A31" s="110"/>
      <c r="B31" s="110"/>
      <c r="C31" s="110" t="s">
        <v>278</v>
      </c>
      <c r="D31" s="58" t="s">
        <v>1621</v>
      </c>
      <c r="E31" s="58" t="s">
        <v>261</v>
      </c>
      <c r="F31" s="110"/>
      <c r="G31" s="110"/>
    </row>
    <row r="32" spans="1:7" s="31" customFormat="1" ht="63.75" customHeight="1" x14ac:dyDescent="0.2">
      <c r="A32" s="110"/>
      <c r="B32" s="110"/>
      <c r="C32" s="110"/>
      <c r="D32" s="58" t="s">
        <v>1622</v>
      </c>
      <c r="E32" s="58" t="s">
        <v>277</v>
      </c>
      <c r="F32" s="110"/>
      <c r="G32" s="110"/>
    </row>
    <row r="33" spans="1:7" s="31" customFormat="1" ht="87.75" customHeight="1" x14ac:dyDescent="0.2">
      <c r="A33" s="110">
        <v>4</v>
      </c>
      <c r="B33" s="110" t="s">
        <v>276</v>
      </c>
      <c r="C33" s="110" t="s">
        <v>1623</v>
      </c>
      <c r="D33" s="58" t="s">
        <v>1624</v>
      </c>
      <c r="E33" s="58" t="s">
        <v>76</v>
      </c>
      <c r="F33" s="110" t="s">
        <v>236</v>
      </c>
      <c r="G33" s="110" t="s">
        <v>11</v>
      </c>
    </row>
    <row r="34" spans="1:7" s="31" customFormat="1" ht="53.25" customHeight="1" x14ac:dyDescent="0.2">
      <c r="A34" s="110"/>
      <c r="B34" s="112"/>
      <c r="C34" s="110"/>
      <c r="D34" s="58" t="s">
        <v>1625</v>
      </c>
      <c r="E34" s="58" t="s">
        <v>261</v>
      </c>
      <c r="F34" s="110"/>
      <c r="G34" s="112"/>
    </row>
    <row r="35" spans="1:7" s="31" customFormat="1" ht="64.5" customHeight="1" x14ac:dyDescent="0.2">
      <c r="A35" s="110"/>
      <c r="B35" s="112"/>
      <c r="C35" s="110"/>
      <c r="D35" s="58" t="s">
        <v>1626</v>
      </c>
      <c r="E35" s="58" t="s">
        <v>428</v>
      </c>
      <c r="F35" s="110"/>
      <c r="G35" s="112"/>
    </row>
    <row r="36" spans="1:7" s="31" customFormat="1" ht="64.5" customHeight="1" x14ac:dyDescent="0.2">
      <c r="A36" s="110"/>
      <c r="B36" s="112"/>
      <c r="C36" s="110"/>
      <c r="D36" s="58" t="s">
        <v>1627</v>
      </c>
      <c r="E36" s="58" t="s">
        <v>561</v>
      </c>
      <c r="F36" s="110"/>
      <c r="G36" s="112"/>
    </row>
    <row r="37" spans="1:7" s="31" customFormat="1" ht="48.75" customHeight="1" x14ac:dyDescent="0.2">
      <c r="A37" s="110"/>
      <c r="B37" s="112"/>
      <c r="C37" s="110"/>
      <c r="D37" s="58" t="s">
        <v>1628</v>
      </c>
      <c r="E37" s="58" t="s">
        <v>564</v>
      </c>
      <c r="F37" s="110"/>
      <c r="G37" s="112"/>
    </row>
    <row r="38" spans="1:7" s="31" customFormat="1" ht="48.75" customHeight="1" x14ac:dyDescent="0.2">
      <c r="A38" s="110"/>
      <c r="B38" s="112"/>
      <c r="C38" s="112"/>
      <c r="D38" s="58" t="s">
        <v>563</v>
      </c>
      <c r="E38" s="58" t="s">
        <v>562</v>
      </c>
      <c r="F38" s="112"/>
      <c r="G38" s="112"/>
    </row>
    <row r="39" spans="1:7" s="31" customFormat="1" ht="61.5" customHeight="1" x14ac:dyDescent="0.2">
      <c r="A39" s="110"/>
      <c r="B39" s="112"/>
      <c r="C39" s="110" t="s">
        <v>426</v>
      </c>
      <c r="D39" s="58" t="s">
        <v>1629</v>
      </c>
      <c r="E39" s="58" t="s">
        <v>261</v>
      </c>
      <c r="F39" s="110" t="s">
        <v>326</v>
      </c>
      <c r="G39" s="110" t="s">
        <v>425</v>
      </c>
    </row>
    <row r="40" spans="1:7" s="31" customFormat="1" ht="61.5" customHeight="1" x14ac:dyDescent="0.2">
      <c r="A40" s="110"/>
      <c r="B40" s="112"/>
      <c r="C40" s="110"/>
      <c r="D40" s="58" t="s">
        <v>1630</v>
      </c>
      <c r="E40" s="58" t="s">
        <v>561</v>
      </c>
      <c r="F40" s="110"/>
      <c r="G40" s="110"/>
    </row>
    <row r="41" spans="1:7" s="31" customFormat="1" ht="54" customHeight="1" x14ac:dyDescent="0.2">
      <c r="A41" s="110"/>
      <c r="B41" s="112"/>
      <c r="C41" s="110"/>
      <c r="D41" s="58" t="s">
        <v>1631</v>
      </c>
      <c r="E41" s="58" t="s">
        <v>506</v>
      </c>
      <c r="F41" s="110"/>
      <c r="G41" s="110"/>
    </row>
    <row r="42" spans="1:7" s="31" customFormat="1" ht="52.5" customHeight="1" x14ac:dyDescent="0.2">
      <c r="A42" s="110">
        <v>5</v>
      </c>
      <c r="B42" s="110" t="s">
        <v>271</v>
      </c>
      <c r="C42" s="110" t="s">
        <v>79</v>
      </c>
      <c r="D42" s="58" t="s">
        <v>270</v>
      </c>
      <c r="E42" s="58" t="s">
        <v>269</v>
      </c>
      <c r="F42" s="110" t="s">
        <v>305</v>
      </c>
      <c r="G42" s="105" t="s">
        <v>73</v>
      </c>
    </row>
    <row r="43" spans="1:7" s="31" customFormat="1" ht="74.25" customHeight="1" x14ac:dyDescent="0.2">
      <c r="A43" s="110"/>
      <c r="B43" s="110"/>
      <c r="C43" s="110"/>
      <c r="D43" s="58" t="s">
        <v>268</v>
      </c>
      <c r="E43" s="58" t="s">
        <v>560</v>
      </c>
      <c r="F43" s="112"/>
      <c r="G43" s="106"/>
    </row>
    <row r="44" spans="1:7" s="31" customFormat="1" ht="35.25" customHeight="1" x14ac:dyDescent="0.2">
      <c r="A44" s="110"/>
      <c r="B44" s="110"/>
      <c r="C44" s="110"/>
      <c r="D44" s="58" t="s">
        <v>46</v>
      </c>
      <c r="E44" s="58" t="s">
        <v>47</v>
      </c>
      <c r="F44" s="112"/>
      <c r="G44" s="106"/>
    </row>
    <row r="45" spans="1:7" s="31" customFormat="1" ht="66" customHeight="1" x14ac:dyDescent="0.2">
      <c r="A45" s="110"/>
      <c r="B45" s="110"/>
      <c r="C45" s="110" t="s">
        <v>559</v>
      </c>
      <c r="D45" s="58" t="s">
        <v>558</v>
      </c>
      <c r="E45" s="58" t="s">
        <v>72</v>
      </c>
      <c r="F45" s="112"/>
      <c r="G45" s="106"/>
    </row>
    <row r="46" spans="1:7" s="31" customFormat="1" ht="78.75" customHeight="1" x14ac:dyDescent="0.2">
      <c r="A46" s="110"/>
      <c r="B46" s="110"/>
      <c r="C46" s="110"/>
      <c r="D46" s="58" t="s">
        <v>557</v>
      </c>
      <c r="E46" s="58" t="s">
        <v>75</v>
      </c>
      <c r="F46" s="112"/>
      <c r="G46" s="106"/>
    </row>
    <row r="47" spans="1:7" s="31" customFormat="1" ht="67.5" customHeight="1" x14ac:dyDescent="0.2">
      <c r="A47" s="110"/>
      <c r="B47" s="110"/>
      <c r="C47" s="110"/>
      <c r="D47" s="58" t="s">
        <v>556</v>
      </c>
      <c r="E47" s="58" t="s">
        <v>555</v>
      </c>
      <c r="F47" s="112"/>
      <c r="G47" s="106"/>
    </row>
    <row r="48" spans="1:7" s="31" customFormat="1" ht="51" customHeight="1" x14ac:dyDescent="0.2">
      <c r="A48" s="110"/>
      <c r="B48" s="110"/>
      <c r="C48" s="110"/>
      <c r="D48" s="58" t="s">
        <v>554</v>
      </c>
      <c r="E48" s="58" t="s">
        <v>266</v>
      </c>
      <c r="F48" s="112"/>
      <c r="G48" s="106"/>
    </row>
    <row r="49" spans="1:7" s="31" customFormat="1" ht="82.5" customHeight="1" x14ac:dyDescent="0.2">
      <c r="A49" s="110"/>
      <c r="B49" s="110"/>
      <c r="C49" s="110"/>
      <c r="D49" s="58" t="s">
        <v>553</v>
      </c>
      <c r="E49" s="58" t="s">
        <v>552</v>
      </c>
      <c r="F49" s="112"/>
      <c r="G49" s="106"/>
    </row>
    <row r="50" spans="1:7" s="31" customFormat="1" ht="35.25" customHeight="1" x14ac:dyDescent="0.2">
      <c r="A50" s="112"/>
      <c r="B50" s="112"/>
      <c r="C50" s="110" t="s">
        <v>551</v>
      </c>
      <c r="D50" s="58" t="s">
        <v>127</v>
      </c>
      <c r="E50" s="58" t="s">
        <v>550</v>
      </c>
      <c r="F50" s="112"/>
      <c r="G50" s="107"/>
    </row>
    <row r="51" spans="1:7" s="31" customFormat="1" ht="48.75" customHeight="1" x14ac:dyDescent="0.2">
      <c r="A51" s="112"/>
      <c r="B51" s="112"/>
      <c r="C51" s="112"/>
      <c r="D51" s="58" t="s">
        <v>128</v>
      </c>
      <c r="E51" s="58" t="s">
        <v>549</v>
      </c>
      <c r="F51" s="58" t="s">
        <v>12</v>
      </c>
      <c r="G51" s="58" t="s">
        <v>11</v>
      </c>
    </row>
    <row r="52" spans="1:7" s="31" customFormat="1" ht="48.75" customHeight="1" x14ac:dyDescent="0.2">
      <c r="A52" s="110">
        <v>6</v>
      </c>
      <c r="B52" s="110" t="s">
        <v>67</v>
      </c>
      <c r="C52" s="110" t="s">
        <v>154</v>
      </c>
      <c r="D52" s="58" t="s">
        <v>82</v>
      </c>
      <c r="E52" s="58" t="s">
        <v>83</v>
      </c>
      <c r="F52" s="110" t="s">
        <v>13</v>
      </c>
      <c r="G52" s="110" t="s">
        <v>5</v>
      </c>
    </row>
    <row r="53" spans="1:7" s="31" customFormat="1" ht="60" customHeight="1" x14ac:dyDescent="0.2">
      <c r="A53" s="110"/>
      <c r="B53" s="110"/>
      <c r="C53" s="110"/>
      <c r="D53" s="58" t="s">
        <v>84</v>
      </c>
      <c r="E53" s="58" t="s">
        <v>261</v>
      </c>
      <c r="F53" s="110"/>
      <c r="G53" s="110"/>
    </row>
    <row r="54" spans="1:7" s="31" customFormat="1" ht="62.25" customHeight="1" x14ac:dyDescent="0.2">
      <c r="A54" s="110"/>
      <c r="B54" s="110"/>
      <c r="C54" s="110"/>
      <c r="D54" s="58" t="s">
        <v>85</v>
      </c>
      <c r="E54" s="58" t="s">
        <v>266</v>
      </c>
      <c r="F54" s="110"/>
      <c r="G54" s="110"/>
    </row>
    <row r="55" spans="1:7" s="31" customFormat="1" ht="108" x14ac:dyDescent="0.2">
      <c r="A55" s="110"/>
      <c r="B55" s="110"/>
      <c r="C55" s="110"/>
      <c r="D55" s="58" t="s">
        <v>86</v>
      </c>
      <c r="E55" s="58" t="s">
        <v>87</v>
      </c>
      <c r="F55" s="110"/>
      <c r="G55" s="110"/>
    </row>
    <row r="56" spans="1:7" s="31" customFormat="1" ht="50.15" customHeight="1" x14ac:dyDescent="0.2">
      <c r="A56" s="110"/>
      <c r="B56" s="110"/>
      <c r="C56" s="110"/>
      <c r="D56" s="58" t="s">
        <v>88</v>
      </c>
      <c r="E56" s="58" t="s">
        <v>89</v>
      </c>
      <c r="F56" s="110"/>
      <c r="G56" s="110"/>
    </row>
    <row r="57" spans="1:7" s="31" customFormat="1" ht="48.75" customHeight="1" x14ac:dyDescent="0.2">
      <c r="A57" s="110">
        <v>7</v>
      </c>
      <c r="B57" s="110" t="s">
        <v>67</v>
      </c>
      <c r="C57" s="110" t="s">
        <v>154</v>
      </c>
      <c r="D57" s="59" t="s">
        <v>82</v>
      </c>
      <c r="E57" s="59" t="s">
        <v>83</v>
      </c>
      <c r="F57" s="113" t="s">
        <v>13</v>
      </c>
      <c r="G57" s="113" t="s">
        <v>5</v>
      </c>
    </row>
    <row r="58" spans="1:7" s="31" customFormat="1" ht="60" customHeight="1" x14ac:dyDescent="0.2">
      <c r="A58" s="110"/>
      <c r="B58" s="110"/>
      <c r="C58" s="110"/>
      <c r="D58" s="59" t="s">
        <v>84</v>
      </c>
      <c r="E58" s="59" t="s">
        <v>42</v>
      </c>
      <c r="F58" s="113"/>
      <c r="G58" s="113"/>
    </row>
    <row r="59" spans="1:7" s="31" customFormat="1" ht="62.25" customHeight="1" x14ac:dyDescent="0.2">
      <c r="A59" s="110"/>
      <c r="B59" s="110"/>
      <c r="C59" s="110"/>
      <c r="D59" s="59" t="s">
        <v>85</v>
      </c>
      <c r="E59" s="59" t="s">
        <v>266</v>
      </c>
      <c r="F59" s="113"/>
      <c r="G59" s="113"/>
    </row>
    <row r="60" spans="1:7" s="31" customFormat="1" ht="108" x14ac:dyDescent="0.2">
      <c r="A60" s="110"/>
      <c r="B60" s="110"/>
      <c r="C60" s="110"/>
      <c r="D60" s="59" t="s">
        <v>86</v>
      </c>
      <c r="E60" s="59" t="s">
        <v>87</v>
      </c>
      <c r="F60" s="113"/>
      <c r="G60" s="113"/>
    </row>
    <row r="61" spans="1:7" s="31" customFormat="1" ht="50.15" customHeight="1" x14ac:dyDescent="0.2">
      <c r="A61" s="110"/>
      <c r="B61" s="110"/>
      <c r="C61" s="110"/>
      <c r="D61" s="59" t="s">
        <v>88</v>
      </c>
      <c r="E61" s="59" t="s">
        <v>89</v>
      </c>
      <c r="F61" s="113"/>
      <c r="G61" s="113"/>
    </row>
    <row r="62" spans="1:7" s="31" customFormat="1" ht="100.5" customHeight="1" x14ac:dyDescent="0.2">
      <c r="A62" s="110">
        <v>8</v>
      </c>
      <c r="B62" s="110" t="s">
        <v>64</v>
      </c>
      <c r="C62" s="105" t="s">
        <v>265</v>
      </c>
      <c r="D62" s="59" t="s">
        <v>48</v>
      </c>
      <c r="E62" s="59" t="s">
        <v>262</v>
      </c>
      <c r="F62" s="96" t="s">
        <v>6</v>
      </c>
      <c r="G62" s="96" t="s">
        <v>5</v>
      </c>
    </row>
    <row r="63" spans="1:7" s="31" customFormat="1" ht="50.15" customHeight="1" x14ac:dyDescent="0.2">
      <c r="A63" s="112"/>
      <c r="B63" s="110"/>
      <c r="C63" s="111"/>
      <c r="D63" s="59" t="s">
        <v>49</v>
      </c>
      <c r="E63" s="59" t="s">
        <v>261</v>
      </c>
      <c r="F63" s="124"/>
      <c r="G63" s="124"/>
    </row>
    <row r="64" spans="1:7" s="31" customFormat="1" ht="90.75" customHeight="1" x14ac:dyDescent="0.2">
      <c r="A64" s="112"/>
      <c r="B64" s="110"/>
      <c r="C64" s="111"/>
      <c r="D64" s="59" t="s">
        <v>50</v>
      </c>
      <c r="E64" s="59" t="s">
        <v>260</v>
      </c>
      <c r="F64" s="124"/>
      <c r="G64" s="124"/>
    </row>
    <row r="65" spans="1:7" s="31" customFormat="1" ht="72" customHeight="1" x14ac:dyDescent="0.2">
      <c r="A65" s="112"/>
      <c r="B65" s="110"/>
      <c r="C65" s="111"/>
      <c r="D65" s="59" t="s">
        <v>51</v>
      </c>
      <c r="E65" s="59" t="s">
        <v>259</v>
      </c>
      <c r="F65" s="124"/>
      <c r="G65" s="124"/>
    </row>
    <row r="66" spans="1:7" s="31" customFormat="1" ht="50.15" customHeight="1" x14ac:dyDescent="0.2">
      <c r="A66" s="112"/>
      <c r="B66" s="110"/>
      <c r="C66" s="129"/>
      <c r="D66" s="59" t="s">
        <v>52</v>
      </c>
      <c r="E66" s="59" t="s">
        <v>264</v>
      </c>
      <c r="F66" s="188"/>
      <c r="G66" s="188"/>
    </row>
    <row r="67" spans="1:7" s="31" customFormat="1" ht="133.5" customHeight="1" x14ac:dyDescent="0.2">
      <c r="A67" s="112"/>
      <c r="B67" s="112"/>
      <c r="C67" s="58" t="s">
        <v>198</v>
      </c>
      <c r="D67" s="59" t="s">
        <v>133</v>
      </c>
      <c r="E67" s="59" t="s">
        <v>134</v>
      </c>
      <c r="F67" s="59" t="s">
        <v>546</v>
      </c>
      <c r="G67" s="59" t="s">
        <v>197</v>
      </c>
    </row>
    <row r="68" spans="1:7" s="31" customFormat="1" ht="50.15" customHeight="1" x14ac:dyDescent="0.2">
      <c r="A68" s="112"/>
      <c r="B68" s="112"/>
      <c r="C68" s="58" t="s">
        <v>258</v>
      </c>
      <c r="D68" s="59" t="s">
        <v>59</v>
      </c>
      <c r="E68" s="59" t="s">
        <v>257</v>
      </c>
      <c r="F68" s="59" t="s">
        <v>307</v>
      </c>
      <c r="G68" s="59" t="s">
        <v>227</v>
      </c>
    </row>
    <row r="69" spans="1:7" s="31" customFormat="1" ht="49.5" customHeight="1" x14ac:dyDescent="0.2">
      <c r="A69" s="112"/>
      <c r="B69" s="112"/>
      <c r="C69" s="105" t="s">
        <v>499</v>
      </c>
      <c r="D69" s="58" t="s">
        <v>53</v>
      </c>
      <c r="E69" s="58" t="s">
        <v>498</v>
      </c>
      <c r="F69" s="105" t="s">
        <v>497</v>
      </c>
      <c r="G69" s="105" t="s">
        <v>254</v>
      </c>
    </row>
    <row r="70" spans="1:7" s="31" customFormat="1" ht="49.5" customHeight="1" x14ac:dyDescent="0.2">
      <c r="A70" s="112"/>
      <c r="B70" s="112"/>
      <c r="C70" s="111"/>
      <c r="D70" s="58" t="s">
        <v>54</v>
      </c>
      <c r="E70" s="58" t="s">
        <v>496</v>
      </c>
      <c r="F70" s="111"/>
      <c r="G70" s="111"/>
    </row>
    <row r="71" spans="1:7" s="31" customFormat="1" ht="49.5" customHeight="1" x14ac:dyDescent="0.2">
      <c r="A71" s="112"/>
      <c r="B71" s="112"/>
      <c r="C71" s="129"/>
      <c r="D71" s="58" t="s">
        <v>55</v>
      </c>
      <c r="E71" s="58" t="s">
        <v>340</v>
      </c>
      <c r="F71" s="129"/>
      <c r="G71" s="129"/>
    </row>
    <row r="72" spans="1:7" s="31" customFormat="1" ht="49.5" customHeight="1" x14ac:dyDescent="0.2">
      <c r="A72" s="112"/>
      <c r="B72" s="112"/>
      <c r="C72" s="105" t="s">
        <v>203</v>
      </c>
      <c r="D72" s="59" t="s">
        <v>135</v>
      </c>
      <c r="E72" s="59" t="s">
        <v>138</v>
      </c>
      <c r="F72" s="96" t="s">
        <v>174</v>
      </c>
      <c r="G72" s="96" t="s">
        <v>149</v>
      </c>
    </row>
    <row r="73" spans="1:7" s="31" customFormat="1" ht="49.5" customHeight="1" x14ac:dyDescent="0.2">
      <c r="A73" s="112"/>
      <c r="B73" s="112"/>
      <c r="C73" s="111"/>
      <c r="D73" s="59" t="s">
        <v>136</v>
      </c>
      <c r="E73" s="59" t="s">
        <v>139</v>
      </c>
      <c r="F73" s="124"/>
      <c r="G73" s="124"/>
    </row>
    <row r="74" spans="1:7" s="31" customFormat="1" ht="49.5" customHeight="1" x14ac:dyDescent="0.2">
      <c r="A74" s="112"/>
      <c r="B74" s="112"/>
      <c r="C74" s="129"/>
      <c r="D74" s="59" t="s">
        <v>137</v>
      </c>
      <c r="E74" s="59" t="s">
        <v>140</v>
      </c>
      <c r="F74" s="188"/>
      <c r="G74" s="188"/>
    </row>
    <row r="75" spans="1:7" s="31" customFormat="1" ht="49.5" customHeight="1" x14ac:dyDescent="0.2">
      <c r="A75" s="112"/>
      <c r="B75" s="112"/>
      <c r="C75" s="110" t="s">
        <v>204</v>
      </c>
      <c r="D75" s="59" t="s">
        <v>141</v>
      </c>
      <c r="E75" s="59" t="s">
        <v>144</v>
      </c>
      <c r="F75" s="96" t="s">
        <v>175</v>
      </c>
      <c r="G75" s="113" t="s">
        <v>150</v>
      </c>
    </row>
    <row r="76" spans="1:7" s="31" customFormat="1" ht="79.5" customHeight="1" x14ac:dyDescent="0.2">
      <c r="A76" s="112"/>
      <c r="B76" s="112"/>
      <c r="C76" s="112"/>
      <c r="D76" s="59" t="s">
        <v>142</v>
      </c>
      <c r="E76" s="59" t="s">
        <v>145</v>
      </c>
      <c r="F76" s="124"/>
      <c r="G76" s="122"/>
    </row>
    <row r="77" spans="1:7" s="31" customFormat="1" ht="49.5" customHeight="1" x14ac:dyDescent="0.2">
      <c r="A77" s="112"/>
      <c r="B77" s="112"/>
      <c r="C77" s="112"/>
      <c r="D77" s="59" t="s">
        <v>143</v>
      </c>
      <c r="E77" s="59" t="s">
        <v>146</v>
      </c>
      <c r="F77" s="188"/>
      <c r="G77" s="122"/>
    </row>
    <row r="78" spans="1:7" s="31" customFormat="1" ht="116.25" customHeight="1" x14ac:dyDescent="0.2">
      <c r="A78" s="110">
        <v>9</v>
      </c>
      <c r="B78" s="110" t="s">
        <v>147</v>
      </c>
      <c r="C78" s="58" t="s">
        <v>263</v>
      </c>
      <c r="D78" s="58" t="s">
        <v>548</v>
      </c>
      <c r="E78" s="58" t="s">
        <v>260</v>
      </c>
      <c r="F78" s="58" t="s">
        <v>13</v>
      </c>
      <c r="G78" s="58" t="s">
        <v>5</v>
      </c>
    </row>
    <row r="79" spans="1:7" s="31" customFormat="1" ht="133.5" customHeight="1" x14ac:dyDescent="0.2">
      <c r="A79" s="135"/>
      <c r="B79" s="135"/>
      <c r="C79" s="58" t="s">
        <v>547</v>
      </c>
      <c r="D79" s="58" t="s">
        <v>133</v>
      </c>
      <c r="E79" s="58" t="s">
        <v>134</v>
      </c>
      <c r="F79" s="59" t="s">
        <v>546</v>
      </c>
      <c r="G79" s="58" t="s">
        <v>11</v>
      </c>
    </row>
    <row r="80" spans="1:7" s="31" customFormat="1" ht="59.25" customHeight="1" x14ac:dyDescent="0.2">
      <c r="A80" s="135"/>
      <c r="B80" s="135"/>
      <c r="C80" s="58" t="s">
        <v>258</v>
      </c>
      <c r="D80" s="58" t="s">
        <v>545</v>
      </c>
      <c r="E80" s="58" t="s">
        <v>544</v>
      </c>
      <c r="F80" s="59" t="s">
        <v>307</v>
      </c>
      <c r="G80" s="58" t="s">
        <v>11</v>
      </c>
    </row>
    <row r="81" spans="1:7" s="31" customFormat="1" ht="49.5" customHeight="1" x14ac:dyDescent="0.2">
      <c r="A81" s="135"/>
      <c r="B81" s="135"/>
      <c r="C81" s="110" t="s">
        <v>256</v>
      </c>
      <c r="D81" s="58" t="s">
        <v>53</v>
      </c>
      <c r="E81" s="58" t="s">
        <v>498</v>
      </c>
      <c r="F81" s="105" t="s">
        <v>60</v>
      </c>
      <c r="G81" s="110" t="s">
        <v>254</v>
      </c>
    </row>
    <row r="82" spans="1:7" s="31" customFormat="1" ht="49.5" customHeight="1" x14ac:dyDescent="0.2">
      <c r="A82" s="135"/>
      <c r="B82" s="135"/>
      <c r="C82" s="110"/>
      <c r="D82" s="58" t="s">
        <v>54</v>
      </c>
      <c r="E82" s="58" t="s">
        <v>496</v>
      </c>
      <c r="F82" s="111"/>
      <c r="G82" s="110"/>
    </row>
    <row r="83" spans="1:7" s="31" customFormat="1" ht="49.5" customHeight="1" x14ac:dyDescent="0.2">
      <c r="A83" s="135"/>
      <c r="B83" s="135"/>
      <c r="C83" s="110"/>
      <c r="D83" s="58" t="s">
        <v>55</v>
      </c>
      <c r="E83" s="58" t="s">
        <v>340</v>
      </c>
      <c r="F83" s="129"/>
      <c r="G83" s="110"/>
    </row>
    <row r="84" spans="1:7" s="31" customFormat="1" ht="50.25" customHeight="1" x14ac:dyDescent="0.2">
      <c r="A84" s="135"/>
      <c r="B84" s="135"/>
      <c r="C84" s="110" t="s">
        <v>543</v>
      </c>
      <c r="D84" s="58" t="s">
        <v>542</v>
      </c>
      <c r="E84" s="58" t="s">
        <v>541</v>
      </c>
      <c r="F84" s="105" t="s">
        <v>174</v>
      </c>
      <c r="G84" s="110" t="s">
        <v>149</v>
      </c>
    </row>
    <row r="85" spans="1:7" s="31" customFormat="1" ht="59.25" customHeight="1" x14ac:dyDescent="0.2">
      <c r="A85" s="135"/>
      <c r="B85" s="135"/>
      <c r="C85" s="112"/>
      <c r="D85" s="58" t="s">
        <v>540</v>
      </c>
      <c r="E85" s="58" t="s">
        <v>539</v>
      </c>
      <c r="F85" s="111"/>
      <c r="G85" s="112"/>
    </row>
    <row r="86" spans="1:7" s="31" customFormat="1" ht="60" customHeight="1" x14ac:dyDescent="0.2">
      <c r="A86" s="135"/>
      <c r="B86" s="135"/>
      <c r="C86" s="112"/>
      <c r="D86" s="58" t="s">
        <v>538</v>
      </c>
      <c r="E86" s="58" t="s">
        <v>537</v>
      </c>
      <c r="F86" s="111"/>
      <c r="G86" s="112"/>
    </row>
    <row r="87" spans="1:7" s="31" customFormat="1" ht="36" customHeight="1" x14ac:dyDescent="0.2">
      <c r="A87" s="135"/>
      <c r="B87" s="135"/>
      <c r="C87" s="112"/>
      <c r="D87" s="58" t="s">
        <v>536</v>
      </c>
      <c r="E87" s="58" t="s">
        <v>535</v>
      </c>
      <c r="F87" s="129"/>
      <c r="G87" s="112"/>
    </row>
    <row r="88" spans="1:7" s="31" customFormat="1" ht="32.25" customHeight="1" x14ac:dyDescent="0.2">
      <c r="A88" s="135"/>
      <c r="B88" s="135"/>
      <c r="C88" s="110" t="s">
        <v>534</v>
      </c>
      <c r="D88" s="58" t="s">
        <v>141</v>
      </c>
      <c r="E88" s="58" t="s">
        <v>533</v>
      </c>
      <c r="F88" s="110" t="s">
        <v>175</v>
      </c>
      <c r="G88" s="110" t="s">
        <v>150</v>
      </c>
    </row>
    <row r="89" spans="1:7" s="31" customFormat="1" ht="81" customHeight="1" x14ac:dyDescent="0.2">
      <c r="A89" s="135"/>
      <c r="B89" s="135"/>
      <c r="C89" s="112"/>
      <c r="D89" s="58" t="s">
        <v>142</v>
      </c>
      <c r="E89" s="58" t="s">
        <v>532</v>
      </c>
      <c r="F89" s="112"/>
      <c r="G89" s="112"/>
    </row>
    <row r="90" spans="1:7" s="31" customFormat="1" ht="32.25" customHeight="1" x14ac:dyDescent="0.2">
      <c r="A90" s="135"/>
      <c r="B90" s="135"/>
      <c r="C90" s="112"/>
      <c r="D90" s="58" t="s">
        <v>143</v>
      </c>
      <c r="E90" s="58" t="s">
        <v>531</v>
      </c>
      <c r="F90" s="112"/>
      <c r="G90" s="112"/>
    </row>
    <row r="91" spans="1:7" s="31" customFormat="1" ht="60" x14ac:dyDescent="0.2">
      <c r="A91" s="135">
        <v>10</v>
      </c>
      <c r="B91" s="110" t="s">
        <v>530</v>
      </c>
      <c r="C91" s="110" t="s">
        <v>529</v>
      </c>
      <c r="D91" s="185" t="s">
        <v>25</v>
      </c>
      <c r="E91" s="58" t="s">
        <v>36</v>
      </c>
      <c r="F91" s="58" t="s">
        <v>12</v>
      </c>
      <c r="G91" s="60" t="s">
        <v>11</v>
      </c>
    </row>
    <row r="92" spans="1:7" s="31" customFormat="1" ht="44.25" customHeight="1" x14ac:dyDescent="0.2">
      <c r="A92" s="135"/>
      <c r="B92" s="135"/>
      <c r="C92" s="110"/>
      <c r="D92" s="186"/>
      <c r="E92" s="58" t="s">
        <v>1733</v>
      </c>
      <c r="F92" s="58" t="s">
        <v>220</v>
      </c>
      <c r="G92" s="60"/>
    </row>
    <row r="93" spans="1:7" s="31" customFormat="1" ht="44.25" customHeight="1" x14ac:dyDescent="0.2">
      <c r="A93" s="135"/>
      <c r="B93" s="135"/>
      <c r="C93" s="110"/>
      <c r="D93" s="187"/>
      <c r="E93" s="58" t="s">
        <v>1728</v>
      </c>
      <c r="F93" s="58" t="s">
        <v>1729</v>
      </c>
      <c r="G93" s="60"/>
    </row>
    <row r="94" spans="1:7" s="31" customFormat="1" ht="27.75" customHeight="1" x14ac:dyDescent="0.2">
      <c r="A94" s="135"/>
      <c r="B94" s="135"/>
      <c r="C94" s="110"/>
      <c r="D94" s="58" t="s">
        <v>528</v>
      </c>
      <c r="E94" s="58" t="s">
        <v>527</v>
      </c>
      <c r="F94" s="58" t="s">
        <v>14</v>
      </c>
      <c r="G94" s="60"/>
    </row>
    <row r="95" spans="1:7" s="31" customFormat="1" ht="39.75" customHeight="1" x14ac:dyDescent="0.2">
      <c r="A95" s="135"/>
      <c r="B95" s="135"/>
      <c r="C95" s="110"/>
      <c r="D95" s="58" t="s">
        <v>526</v>
      </c>
      <c r="E95" s="58" t="s">
        <v>169</v>
      </c>
      <c r="F95" s="58" t="s">
        <v>12</v>
      </c>
      <c r="G95" s="60"/>
    </row>
    <row r="96" spans="1:7" s="31" customFormat="1" ht="409.5" customHeight="1" x14ac:dyDescent="0.2">
      <c r="A96" s="58">
        <v>11</v>
      </c>
      <c r="B96" s="58" t="s">
        <v>66</v>
      </c>
      <c r="C96" s="58" t="s">
        <v>458</v>
      </c>
      <c r="D96" s="58" t="s">
        <v>525</v>
      </c>
      <c r="E96" s="58" t="s">
        <v>524</v>
      </c>
      <c r="F96" s="58" t="s">
        <v>220</v>
      </c>
      <c r="G96" s="34" t="s">
        <v>239</v>
      </c>
    </row>
    <row r="97" spans="1:7" s="31" customFormat="1" ht="78.75" customHeight="1" x14ac:dyDescent="0.2">
      <c r="A97" s="105">
        <v>12</v>
      </c>
      <c r="B97" s="105" t="s">
        <v>523</v>
      </c>
      <c r="C97" s="58" t="s">
        <v>522</v>
      </c>
      <c r="D97" s="58" t="s">
        <v>456</v>
      </c>
      <c r="E97" s="58" t="s">
        <v>327</v>
      </c>
      <c r="F97" s="58" t="s">
        <v>326</v>
      </c>
      <c r="G97" s="58" t="s">
        <v>5</v>
      </c>
    </row>
    <row r="98" spans="1:7" s="31" customFormat="1" ht="78.75" customHeight="1" x14ac:dyDescent="0.2">
      <c r="A98" s="107"/>
      <c r="B98" s="107"/>
      <c r="C98" s="58" t="s">
        <v>521</v>
      </c>
      <c r="D98" s="58" t="s">
        <v>520</v>
      </c>
      <c r="E98" s="58" t="s">
        <v>519</v>
      </c>
      <c r="F98" s="58" t="s">
        <v>326</v>
      </c>
      <c r="G98" s="58" t="s">
        <v>5</v>
      </c>
    </row>
    <row r="99" spans="1:7" s="31" customFormat="1" ht="62.25" customHeight="1" x14ac:dyDescent="0.2">
      <c r="A99" s="117">
        <v>13</v>
      </c>
      <c r="B99" s="110" t="s">
        <v>90</v>
      </c>
      <c r="C99" s="110" t="s">
        <v>19</v>
      </c>
      <c r="D99" s="58" t="s">
        <v>91</v>
      </c>
      <c r="E99" s="58" t="s">
        <v>92</v>
      </c>
      <c r="F99" s="58" t="s">
        <v>20</v>
      </c>
      <c r="G99" s="72"/>
    </row>
    <row r="100" spans="1:7" s="31" customFormat="1" ht="36" x14ac:dyDescent="0.2">
      <c r="A100" s="135"/>
      <c r="B100" s="112"/>
      <c r="C100" s="110"/>
      <c r="D100" s="58" t="s">
        <v>93</v>
      </c>
      <c r="E100" s="58" t="s">
        <v>518</v>
      </c>
      <c r="F100" s="58" t="s">
        <v>95</v>
      </c>
      <c r="G100" s="68" t="s">
        <v>11</v>
      </c>
    </row>
    <row r="101" spans="1:7" s="31" customFormat="1" ht="36" customHeight="1" x14ac:dyDescent="0.2">
      <c r="A101" s="135"/>
      <c r="B101" s="112"/>
      <c r="C101" s="110"/>
      <c r="D101" s="58" t="s">
        <v>96</v>
      </c>
      <c r="E101" s="58" t="s">
        <v>97</v>
      </c>
      <c r="F101" s="58" t="s">
        <v>80</v>
      </c>
      <c r="G101" s="110" t="s">
        <v>98</v>
      </c>
    </row>
    <row r="102" spans="1:7" s="31" customFormat="1" ht="36" x14ac:dyDescent="0.2">
      <c r="A102" s="135"/>
      <c r="B102" s="112"/>
      <c r="C102" s="110"/>
      <c r="D102" s="110" t="s">
        <v>229</v>
      </c>
      <c r="E102" s="58" t="s">
        <v>228</v>
      </c>
      <c r="F102" s="58" t="s">
        <v>305</v>
      </c>
      <c r="G102" s="110"/>
    </row>
    <row r="103" spans="1:7" s="31" customFormat="1" ht="48" x14ac:dyDescent="0.2">
      <c r="A103" s="135"/>
      <c r="B103" s="112"/>
      <c r="C103" s="110"/>
      <c r="D103" s="110"/>
      <c r="E103" s="58" t="s">
        <v>99</v>
      </c>
      <c r="F103" s="68" t="s">
        <v>14</v>
      </c>
      <c r="G103" s="110"/>
    </row>
    <row r="104" spans="1:7" s="31" customFormat="1" ht="36" x14ac:dyDescent="0.2">
      <c r="A104" s="135"/>
      <c r="B104" s="112"/>
      <c r="C104" s="110"/>
      <c r="D104" s="58" t="s">
        <v>100</v>
      </c>
      <c r="E104" s="58" t="s">
        <v>101</v>
      </c>
      <c r="F104" s="117" t="s">
        <v>14</v>
      </c>
      <c r="G104" s="110" t="s">
        <v>227</v>
      </c>
    </row>
    <row r="105" spans="1:7" s="31" customFormat="1" ht="140.25" customHeight="1" x14ac:dyDescent="0.2">
      <c r="A105" s="135"/>
      <c r="B105" s="112"/>
      <c r="C105" s="110"/>
      <c r="D105" s="58" t="s">
        <v>102</v>
      </c>
      <c r="E105" s="58" t="s">
        <v>226</v>
      </c>
      <c r="F105" s="117"/>
      <c r="G105" s="110"/>
    </row>
    <row r="106" spans="1:7" s="31" customFormat="1" ht="39" customHeight="1" x14ac:dyDescent="0.2">
      <c r="A106" s="110">
        <v>14</v>
      </c>
      <c r="B106" s="110" t="s">
        <v>224</v>
      </c>
      <c r="C106" s="110" t="s">
        <v>27</v>
      </c>
      <c r="D106" s="58" t="s">
        <v>21</v>
      </c>
      <c r="E106" s="58" t="s">
        <v>103</v>
      </c>
      <c r="F106" s="58" t="s">
        <v>81</v>
      </c>
      <c r="G106" s="72"/>
    </row>
    <row r="107" spans="1:7" s="31" customFormat="1" ht="36" x14ac:dyDescent="0.2">
      <c r="A107" s="110"/>
      <c r="B107" s="110"/>
      <c r="C107" s="110"/>
      <c r="D107" s="58" t="s">
        <v>104</v>
      </c>
      <c r="E107" s="58" t="s">
        <v>105</v>
      </c>
      <c r="F107" s="58" t="s">
        <v>223</v>
      </c>
      <c r="G107" s="58" t="s">
        <v>11</v>
      </c>
    </row>
    <row r="108" spans="1:7" s="31" customFormat="1" ht="117" customHeight="1" x14ac:dyDescent="0.2">
      <c r="A108" s="110">
        <v>15</v>
      </c>
      <c r="B108" s="110" t="s">
        <v>106</v>
      </c>
      <c r="C108" s="58" t="s">
        <v>222</v>
      </c>
      <c r="D108" s="58" t="s">
        <v>215</v>
      </c>
      <c r="E108" s="58" t="s">
        <v>517</v>
      </c>
      <c r="F108" s="58" t="s">
        <v>220</v>
      </c>
      <c r="G108" s="110" t="s">
        <v>11</v>
      </c>
    </row>
    <row r="109" spans="1:7" s="31" customFormat="1" ht="126.75" customHeight="1" x14ac:dyDescent="0.2">
      <c r="A109" s="110"/>
      <c r="B109" s="110"/>
      <c r="C109" s="58" t="s">
        <v>107</v>
      </c>
      <c r="D109" s="58" t="s">
        <v>516</v>
      </c>
      <c r="E109" s="58" t="s">
        <v>454</v>
      </c>
      <c r="F109" s="58" t="s">
        <v>12</v>
      </c>
      <c r="G109" s="110"/>
    </row>
    <row r="110" spans="1:7" s="31" customFormat="1" ht="56.25" customHeight="1" x14ac:dyDescent="0.2">
      <c r="A110" s="58">
        <v>16</v>
      </c>
      <c r="B110" s="58" t="s">
        <v>63</v>
      </c>
      <c r="C110" s="58" t="s">
        <v>176</v>
      </c>
      <c r="D110" s="58" t="s">
        <v>217</v>
      </c>
      <c r="E110" s="58" t="s">
        <v>109</v>
      </c>
      <c r="F110" s="58" t="s">
        <v>110</v>
      </c>
      <c r="G110" s="65" t="s">
        <v>111</v>
      </c>
    </row>
    <row r="111" spans="1:7" s="31" customFormat="1" ht="33" customHeight="1" x14ac:dyDescent="0.2">
      <c r="A111" s="58">
        <v>17</v>
      </c>
      <c r="B111" s="58" t="s">
        <v>515</v>
      </c>
      <c r="C111" s="58" t="s">
        <v>514</v>
      </c>
      <c r="D111" s="58" t="s">
        <v>513</v>
      </c>
      <c r="E111" s="58" t="s">
        <v>512</v>
      </c>
      <c r="F111" s="58" t="s">
        <v>511</v>
      </c>
      <c r="G111" s="58" t="s">
        <v>11</v>
      </c>
    </row>
    <row r="112" spans="1:7" s="31" customFormat="1" ht="61.5" customHeight="1" x14ac:dyDescent="0.2">
      <c r="A112" s="110">
        <v>18</v>
      </c>
      <c r="B112" s="110" t="s">
        <v>112</v>
      </c>
      <c r="C112" s="110" t="s">
        <v>37</v>
      </c>
      <c r="D112" s="58" t="s">
        <v>1632</v>
      </c>
      <c r="E112" s="58" t="s">
        <v>510</v>
      </c>
      <c r="F112" s="58" t="s">
        <v>509</v>
      </c>
      <c r="G112" s="58" t="s">
        <v>11</v>
      </c>
    </row>
    <row r="113" spans="1:11" s="31" customFormat="1" ht="109.5" customHeight="1" x14ac:dyDescent="0.2">
      <c r="A113" s="112"/>
      <c r="B113" s="112"/>
      <c r="C113" s="112"/>
      <c r="D113" s="58" t="s">
        <v>508</v>
      </c>
      <c r="E113" s="58" t="s">
        <v>507</v>
      </c>
      <c r="F113" s="59" t="s">
        <v>115</v>
      </c>
      <c r="G113" s="58" t="s">
        <v>116</v>
      </c>
    </row>
    <row r="114" spans="1:11" ht="34.5" customHeight="1" x14ac:dyDescent="0.2">
      <c r="A114" s="58">
        <v>19</v>
      </c>
      <c r="B114" s="58" t="s">
        <v>117</v>
      </c>
      <c r="C114" s="58" t="s">
        <v>161</v>
      </c>
      <c r="D114" s="59" t="s">
        <v>162</v>
      </c>
      <c r="E114" s="59" t="s">
        <v>118</v>
      </c>
      <c r="F114" s="59" t="s">
        <v>95</v>
      </c>
      <c r="G114" s="59" t="s">
        <v>11</v>
      </c>
      <c r="H114" s="26"/>
      <c r="I114" s="26"/>
      <c r="J114" s="26"/>
      <c r="K114" s="26"/>
    </row>
    <row r="115" spans="1:11" s="31" customFormat="1" ht="42" customHeight="1" x14ac:dyDescent="0.2">
      <c r="A115" s="110">
        <v>20</v>
      </c>
      <c r="B115" s="110" t="s">
        <v>214</v>
      </c>
      <c r="C115" s="58" t="s">
        <v>213</v>
      </c>
      <c r="D115" s="59" t="s">
        <v>212</v>
      </c>
      <c r="E115" s="59" t="s">
        <v>211</v>
      </c>
      <c r="F115" s="59" t="s">
        <v>14</v>
      </c>
      <c r="G115" s="59" t="s">
        <v>11</v>
      </c>
    </row>
    <row r="116" spans="1:11" s="31" customFormat="1" ht="41.25" customHeight="1" x14ac:dyDescent="0.2">
      <c r="A116" s="110"/>
      <c r="B116" s="110"/>
      <c r="C116" s="58" t="s">
        <v>210</v>
      </c>
      <c r="D116" s="59" t="s">
        <v>209</v>
      </c>
      <c r="E116" s="59" t="s">
        <v>208</v>
      </c>
      <c r="F116" s="59" t="s">
        <v>12</v>
      </c>
      <c r="G116" s="59" t="s">
        <v>11</v>
      </c>
    </row>
    <row r="117" spans="1:11" s="31" customFormat="1" ht="36.75" customHeight="1" x14ac:dyDescent="0.2">
      <c r="A117" s="110">
        <v>21</v>
      </c>
      <c r="B117" s="110" t="s">
        <v>130</v>
      </c>
      <c r="C117" s="110" t="s">
        <v>163</v>
      </c>
      <c r="D117" s="58" t="s">
        <v>119</v>
      </c>
      <c r="E117" s="108"/>
      <c r="F117" s="110" t="s">
        <v>120</v>
      </c>
      <c r="G117" s="110" t="s">
        <v>11</v>
      </c>
    </row>
    <row r="118" spans="1:11" s="31" customFormat="1" ht="51.75" customHeight="1" x14ac:dyDescent="0.2">
      <c r="A118" s="112"/>
      <c r="B118" s="112"/>
      <c r="C118" s="112"/>
      <c r="D118" s="58" t="s">
        <v>121</v>
      </c>
      <c r="E118" s="108"/>
      <c r="F118" s="112"/>
      <c r="G118" s="112"/>
    </row>
    <row r="119" spans="1:11" s="31" customFormat="1" ht="46.5" customHeight="1" x14ac:dyDescent="0.2">
      <c r="A119" s="112"/>
      <c r="B119" s="112"/>
      <c r="C119" s="112"/>
      <c r="D119" s="58" t="s">
        <v>122</v>
      </c>
      <c r="E119" s="108"/>
      <c r="F119" s="112"/>
      <c r="G119" s="112"/>
    </row>
    <row r="120" spans="1:11" s="31" customFormat="1" ht="81.75" customHeight="1" x14ac:dyDescent="0.2">
      <c r="A120" s="112"/>
      <c r="B120" s="112"/>
      <c r="C120" s="112"/>
      <c r="D120" s="58" t="s">
        <v>123</v>
      </c>
      <c r="E120" s="108"/>
      <c r="F120" s="112"/>
      <c r="G120" s="112"/>
    </row>
    <row r="121" spans="1:11" ht="39.75" customHeight="1" x14ac:dyDescent="0.2">
      <c r="A121" s="112"/>
      <c r="B121" s="112"/>
      <c r="C121" s="112"/>
      <c r="D121" s="58" t="s">
        <v>124</v>
      </c>
      <c r="E121" s="108"/>
      <c r="F121" s="112"/>
      <c r="G121" s="112"/>
    </row>
    <row r="122" spans="1:11" ht="63" customHeight="1" x14ac:dyDescent="0.2">
      <c r="A122" s="112"/>
      <c r="B122" s="112"/>
      <c r="C122" s="112"/>
      <c r="D122" s="58" t="s">
        <v>125</v>
      </c>
      <c r="E122" s="108"/>
      <c r="F122" s="112"/>
      <c r="G122" s="112"/>
    </row>
  </sheetData>
  <mergeCells count="102">
    <mergeCell ref="A1:G1"/>
    <mergeCell ref="F2:G2"/>
    <mergeCell ref="A3:B3"/>
    <mergeCell ref="A4:A13"/>
    <mergeCell ref="B4:B13"/>
    <mergeCell ref="C4:C6"/>
    <mergeCell ref="F4:F13"/>
    <mergeCell ref="G4:G13"/>
    <mergeCell ref="C12:C13"/>
    <mergeCell ref="A24:A32"/>
    <mergeCell ref="B24:B32"/>
    <mergeCell ref="C24:C26"/>
    <mergeCell ref="F24:F32"/>
    <mergeCell ref="G24:G32"/>
    <mergeCell ref="C28:C29"/>
    <mergeCell ref="C31:C32"/>
    <mergeCell ref="A14:A23"/>
    <mergeCell ref="B14:B23"/>
    <mergeCell ref="C14:C16"/>
    <mergeCell ref="F14:F23"/>
    <mergeCell ref="G14:G23"/>
    <mergeCell ref="C22:C23"/>
    <mergeCell ref="A42:A51"/>
    <mergeCell ref="B42:B51"/>
    <mergeCell ref="C42:C44"/>
    <mergeCell ref="F42:F50"/>
    <mergeCell ref="G42:G50"/>
    <mergeCell ref="C45:C49"/>
    <mergeCell ref="C50:C51"/>
    <mergeCell ref="A33:A41"/>
    <mergeCell ref="B33:B41"/>
    <mergeCell ref="C33:C38"/>
    <mergeCell ref="F33:F38"/>
    <mergeCell ref="G33:G38"/>
    <mergeCell ref="C39:C41"/>
    <mergeCell ref="F39:F41"/>
    <mergeCell ref="G39:G41"/>
    <mergeCell ref="A52:A56"/>
    <mergeCell ref="B52:B56"/>
    <mergeCell ref="C52:C56"/>
    <mergeCell ref="F52:F56"/>
    <mergeCell ref="G52:G56"/>
    <mergeCell ref="A57:A61"/>
    <mergeCell ref="B57:B61"/>
    <mergeCell ref="C57:C61"/>
    <mergeCell ref="F57:F61"/>
    <mergeCell ref="G57:G61"/>
    <mergeCell ref="G72:G74"/>
    <mergeCell ref="C75:C77"/>
    <mergeCell ref="F75:F77"/>
    <mergeCell ref="G75:G77"/>
    <mergeCell ref="A78:A90"/>
    <mergeCell ref="B78:B90"/>
    <mergeCell ref="C81:C83"/>
    <mergeCell ref="F81:F83"/>
    <mergeCell ref="G81:G83"/>
    <mergeCell ref="C84:C87"/>
    <mergeCell ref="A62:A77"/>
    <mergeCell ref="B62:B77"/>
    <mergeCell ref="C62:C66"/>
    <mergeCell ref="F62:F66"/>
    <mergeCell ref="G62:G66"/>
    <mergeCell ref="C69:C71"/>
    <mergeCell ref="F69:F71"/>
    <mergeCell ref="G69:G71"/>
    <mergeCell ref="C72:C74"/>
    <mergeCell ref="F72:F74"/>
    <mergeCell ref="F84:F87"/>
    <mergeCell ref="G84:G87"/>
    <mergeCell ref="C88:C90"/>
    <mergeCell ref="F88:F90"/>
    <mergeCell ref="G88:G90"/>
    <mergeCell ref="A91:A95"/>
    <mergeCell ref="B91:B95"/>
    <mergeCell ref="C91:C95"/>
    <mergeCell ref="A106:A107"/>
    <mergeCell ref="B106:B107"/>
    <mergeCell ref="C106:C107"/>
    <mergeCell ref="A108:A109"/>
    <mergeCell ref="B108:B109"/>
    <mergeCell ref="G108:G109"/>
    <mergeCell ref="A97:A98"/>
    <mergeCell ref="B97:B98"/>
    <mergeCell ref="A99:A105"/>
    <mergeCell ref="B99:B105"/>
    <mergeCell ref="C99:C105"/>
    <mergeCell ref="G101:G103"/>
    <mergeCell ref="D102:D103"/>
    <mergeCell ref="F104:F105"/>
    <mergeCell ref="G104:G105"/>
    <mergeCell ref="D91:D93"/>
    <mergeCell ref="E117:E122"/>
    <mergeCell ref="F117:F122"/>
    <mergeCell ref="G117:G122"/>
    <mergeCell ref="A112:A113"/>
    <mergeCell ref="B112:B113"/>
    <mergeCell ref="C112:C113"/>
    <mergeCell ref="A115:A116"/>
    <mergeCell ref="B115:B116"/>
    <mergeCell ref="A117:A122"/>
    <mergeCell ref="B117:B122"/>
    <mergeCell ref="C117:C122"/>
  </mergeCells>
  <phoneticPr fontId="1"/>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25"/>
  <sheetViews>
    <sheetView view="pageBreakPreview" zoomScaleNormal="100" zoomScaleSheetLayoutView="100" workbookViewId="0">
      <selection activeCell="E3" sqref="E3"/>
    </sheetView>
  </sheetViews>
  <sheetFormatPr defaultColWidth="9" defaultRowHeight="13" x14ac:dyDescent="0.2"/>
  <cols>
    <col min="1" max="1" width="4" style="7" customWidth="1"/>
    <col min="2" max="2" width="14" style="2" customWidth="1"/>
    <col min="3" max="3" width="17" style="2" customWidth="1"/>
    <col min="4" max="4" width="22.453125" style="2" customWidth="1"/>
    <col min="5" max="5" width="29.453125" style="2" customWidth="1"/>
    <col min="6" max="6" width="11.26953125" style="2" customWidth="1"/>
    <col min="7" max="7" width="14.453125" style="2" customWidth="1"/>
    <col min="8" max="16384" width="9" style="1"/>
  </cols>
  <sheetData>
    <row r="1" spans="1:7" ht="21.75" customHeight="1" x14ac:dyDescent="0.2">
      <c r="A1" s="154" t="s">
        <v>1642</v>
      </c>
      <c r="B1" s="154"/>
      <c r="C1" s="154"/>
      <c r="D1" s="154"/>
      <c r="E1" s="154"/>
      <c r="F1" s="154"/>
      <c r="G1" s="154"/>
    </row>
    <row r="2" spans="1:7" ht="21" customHeight="1" x14ac:dyDescent="0.2">
      <c r="F2" s="127" t="s">
        <v>1732</v>
      </c>
      <c r="G2" s="127"/>
    </row>
    <row r="3" spans="1:7" s="15" customFormat="1" ht="51" customHeight="1" x14ac:dyDescent="0.2">
      <c r="A3" s="155" t="s">
        <v>1</v>
      </c>
      <c r="B3" s="155"/>
      <c r="C3" s="89" t="s">
        <v>0</v>
      </c>
      <c r="D3" s="89" t="s">
        <v>2</v>
      </c>
      <c r="E3" s="89" t="s">
        <v>126</v>
      </c>
      <c r="F3" s="89" t="s">
        <v>4</v>
      </c>
      <c r="G3" s="89" t="s">
        <v>3</v>
      </c>
    </row>
    <row r="4" spans="1:7" s="3" customFormat="1" ht="48" customHeight="1" x14ac:dyDescent="0.2">
      <c r="A4" s="156">
        <v>1</v>
      </c>
      <c r="B4" s="156" t="s">
        <v>65</v>
      </c>
      <c r="C4" s="156" t="s">
        <v>41</v>
      </c>
      <c r="D4" s="87" t="s">
        <v>1643</v>
      </c>
      <c r="E4" s="87" t="s">
        <v>151</v>
      </c>
      <c r="F4" s="156" t="s">
        <v>303</v>
      </c>
      <c r="G4" s="156" t="s">
        <v>69</v>
      </c>
    </row>
    <row r="5" spans="1:7" s="4" customFormat="1" ht="80.150000000000006" customHeight="1" x14ac:dyDescent="0.2">
      <c r="A5" s="156"/>
      <c r="B5" s="156"/>
      <c r="C5" s="156"/>
      <c r="D5" s="87" t="s">
        <v>1644</v>
      </c>
      <c r="E5" s="87" t="s">
        <v>70</v>
      </c>
      <c r="F5" s="156"/>
      <c r="G5" s="156"/>
    </row>
    <row r="6" spans="1:7" s="5" customFormat="1" ht="56.25" customHeight="1" x14ac:dyDescent="0.2">
      <c r="A6" s="156"/>
      <c r="B6" s="156"/>
      <c r="C6" s="156"/>
      <c r="D6" s="87" t="s">
        <v>1645</v>
      </c>
      <c r="E6" s="87" t="s">
        <v>42</v>
      </c>
      <c r="F6" s="156"/>
      <c r="G6" s="156"/>
    </row>
    <row r="7" spans="1:7" s="5" customFormat="1" ht="46.5" customHeight="1" x14ac:dyDescent="0.2">
      <c r="A7" s="156"/>
      <c r="B7" s="156"/>
      <c r="C7" s="87" t="s">
        <v>443</v>
      </c>
      <c r="D7" s="87" t="s">
        <v>1646</v>
      </c>
      <c r="E7" s="87" t="s">
        <v>442</v>
      </c>
      <c r="F7" s="156"/>
      <c r="G7" s="156"/>
    </row>
    <row r="8" spans="1:7" s="5" customFormat="1" ht="60" customHeight="1" x14ac:dyDescent="0.2">
      <c r="A8" s="156"/>
      <c r="B8" s="156"/>
      <c r="C8" s="87" t="s">
        <v>71</v>
      </c>
      <c r="D8" s="87" t="s">
        <v>1647</v>
      </c>
      <c r="E8" s="87" t="s">
        <v>438</v>
      </c>
      <c r="F8" s="156"/>
      <c r="G8" s="156"/>
    </row>
    <row r="9" spans="1:7" s="5" customFormat="1" ht="70" customHeight="1" x14ac:dyDescent="0.2">
      <c r="A9" s="156"/>
      <c r="B9" s="156"/>
      <c r="C9" s="87" t="s">
        <v>43</v>
      </c>
      <c r="D9" s="87" t="s">
        <v>1648</v>
      </c>
      <c r="E9" s="87" t="s">
        <v>44</v>
      </c>
      <c r="F9" s="156"/>
      <c r="G9" s="156"/>
    </row>
    <row r="10" spans="1:7" s="5" customFormat="1" ht="93.75" customHeight="1" x14ac:dyDescent="0.2">
      <c r="A10" s="156"/>
      <c r="B10" s="156"/>
      <c r="C10" s="87" t="s">
        <v>45</v>
      </c>
      <c r="D10" s="87" t="s">
        <v>1649</v>
      </c>
      <c r="E10" s="87" t="s">
        <v>294</v>
      </c>
      <c r="F10" s="156"/>
      <c r="G10" s="156"/>
    </row>
    <row r="11" spans="1:7" s="5" customFormat="1" ht="60.75" customHeight="1" x14ac:dyDescent="0.2">
      <c r="A11" s="156"/>
      <c r="B11" s="156"/>
      <c r="C11" s="87" t="s">
        <v>437</v>
      </c>
      <c r="D11" s="87" t="s">
        <v>1650</v>
      </c>
      <c r="E11" s="87" t="s">
        <v>441</v>
      </c>
      <c r="F11" s="156"/>
      <c r="G11" s="156"/>
    </row>
    <row r="12" spans="1:7" s="5" customFormat="1" ht="57" customHeight="1" x14ac:dyDescent="0.2">
      <c r="A12" s="156"/>
      <c r="B12" s="156"/>
      <c r="C12" s="156" t="s">
        <v>435</v>
      </c>
      <c r="D12" s="87" t="s">
        <v>1651</v>
      </c>
      <c r="E12" s="87" t="s">
        <v>261</v>
      </c>
      <c r="F12" s="156"/>
      <c r="G12" s="156"/>
    </row>
    <row r="13" spans="1:7" s="5" customFormat="1" ht="60" customHeight="1" x14ac:dyDescent="0.2">
      <c r="A13" s="156"/>
      <c r="B13" s="156"/>
      <c r="C13" s="156"/>
      <c r="D13" s="87" t="s">
        <v>1652</v>
      </c>
      <c r="E13" s="87" t="s">
        <v>292</v>
      </c>
      <c r="F13" s="156"/>
      <c r="G13" s="156"/>
    </row>
    <row r="14" spans="1:7" s="6" customFormat="1" ht="48" customHeight="1" x14ac:dyDescent="0.2">
      <c r="A14" s="156">
        <v>2</v>
      </c>
      <c r="B14" s="156" t="s">
        <v>291</v>
      </c>
      <c r="C14" s="156" t="s">
        <v>282</v>
      </c>
      <c r="D14" s="87" t="s">
        <v>1653</v>
      </c>
      <c r="E14" s="87" t="s">
        <v>151</v>
      </c>
      <c r="F14" s="156" t="s">
        <v>304</v>
      </c>
      <c r="G14" s="156" t="s">
        <v>73</v>
      </c>
    </row>
    <row r="15" spans="1:7" s="6" customFormat="1" ht="84" x14ac:dyDescent="0.2">
      <c r="A15" s="156"/>
      <c r="B15" s="156"/>
      <c r="C15" s="156"/>
      <c r="D15" s="87" t="s">
        <v>1654</v>
      </c>
      <c r="E15" s="87" t="s">
        <v>74</v>
      </c>
      <c r="F15" s="156"/>
      <c r="G15" s="156"/>
    </row>
    <row r="16" spans="1:7" s="6" customFormat="1" ht="50.15" customHeight="1" x14ac:dyDescent="0.2">
      <c r="A16" s="156"/>
      <c r="B16" s="156"/>
      <c r="C16" s="156"/>
      <c r="D16" s="87" t="s">
        <v>1655</v>
      </c>
      <c r="E16" s="87" t="s">
        <v>261</v>
      </c>
      <c r="F16" s="156"/>
      <c r="G16" s="156"/>
    </row>
    <row r="17" spans="1:7" s="6" customFormat="1" ht="45" customHeight="1" x14ac:dyDescent="0.2">
      <c r="A17" s="156"/>
      <c r="B17" s="156"/>
      <c r="C17" s="87" t="s">
        <v>440</v>
      </c>
      <c r="D17" s="87" t="s">
        <v>1656</v>
      </c>
      <c r="E17" s="87" t="s">
        <v>439</v>
      </c>
      <c r="F17" s="156"/>
      <c r="G17" s="156"/>
    </row>
    <row r="18" spans="1:7" s="6" customFormat="1" ht="90" customHeight="1" x14ac:dyDescent="0.2">
      <c r="A18" s="156"/>
      <c r="B18" s="156"/>
      <c r="C18" s="87" t="s">
        <v>281</v>
      </c>
      <c r="D18" s="87" t="s">
        <v>1657</v>
      </c>
      <c r="E18" s="87" t="s">
        <v>288</v>
      </c>
      <c r="F18" s="156"/>
      <c r="G18" s="156"/>
    </row>
    <row r="19" spans="1:7" s="6" customFormat="1" ht="55.5" customHeight="1" x14ac:dyDescent="0.2">
      <c r="A19" s="156"/>
      <c r="B19" s="156"/>
      <c r="C19" s="87" t="s">
        <v>287</v>
      </c>
      <c r="D19" s="87" t="s">
        <v>1658</v>
      </c>
      <c r="E19" s="87" t="s">
        <v>438</v>
      </c>
      <c r="F19" s="156"/>
      <c r="G19" s="156"/>
    </row>
    <row r="20" spans="1:7" s="6" customFormat="1" ht="69.75" customHeight="1" x14ac:dyDescent="0.2">
      <c r="A20" s="156"/>
      <c r="B20" s="156"/>
      <c r="C20" s="87" t="s">
        <v>286</v>
      </c>
      <c r="D20" s="87" t="s">
        <v>1659</v>
      </c>
      <c r="E20" s="87" t="s">
        <v>285</v>
      </c>
      <c r="F20" s="156"/>
      <c r="G20" s="156"/>
    </row>
    <row r="21" spans="1:7" s="6" customFormat="1" ht="58.5" customHeight="1" x14ac:dyDescent="0.2">
      <c r="A21" s="156"/>
      <c r="B21" s="156"/>
      <c r="C21" s="87" t="s">
        <v>437</v>
      </c>
      <c r="D21" s="87" t="s">
        <v>1660</v>
      </c>
      <c r="E21" s="87" t="s">
        <v>436</v>
      </c>
      <c r="F21" s="156"/>
      <c r="G21" s="156"/>
    </row>
    <row r="22" spans="1:7" s="6" customFormat="1" ht="55.5" customHeight="1" x14ac:dyDescent="0.2">
      <c r="A22" s="156"/>
      <c r="B22" s="156"/>
      <c r="C22" s="156" t="s">
        <v>435</v>
      </c>
      <c r="D22" s="87" t="s">
        <v>1661</v>
      </c>
      <c r="E22" s="87" t="s">
        <v>261</v>
      </c>
      <c r="F22" s="156"/>
      <c r="G22" s="156"/>
    </row>
    <row r="23" spans="1:7" s="6" customFormat="1" ht="61.5" customHeight="1" x14ac:dyDescent="0.2">
      <c r="A23" s="156"/>
      <c r="B23" s="156"/>
      <c r="C23" s="156"/>
      <c r="D23" s="87" t="s">
        <v>1662</v>
      </c>
      <c r="E23" s="87" t="s">
        <v>277</v>
      </c>
      <c r="F23" s="156"/>
      <c r="G23" s="156"/>
    </row>
    <row r="24" spans="1:7" s="6" customFormat="1" ht="60" customHeight="1" x14ac:dyDescent="0.2">
      <c r="A24" s="156">
        <v>3</v>
      </c>
      <c r="B24" s="156" t="s">
        <v>283</v>
      </c>
      <c r="C24" s="156" t="s">
        <v>282</v>
      </c>
      <c r="D24" s="87" t="s">
        <v>1663</v>
      </c>
      <c r="E24" s="87" t="s">
        <v>72</v>
      </c>
      <c r="F24" s="156" t="s">
        <v>304</v>
      </c>
      <c r="G24" s="156" t="s">
        <v>73</v>
      </c>
    </row>
    <row r="25" spans="1:7" s="6" customFormat="1" ht="71.25" customHeight="1" x14ac:dyDescent="0.2">
      <c r="A25" s="156"/>
      <c r="B25" s="156"/>
      <c r="C25" s="156"/>
      <c r="D25" s="87" t="s">
        <v>1664</v>
      </c>
      <c r="E25" s="87" t="s">
        <v>75</v>
      </c>
      <c r="F25" s="156"/>
      <c r="G25" s="156"/>
    </row>
    <row r="26" spans="1:7" s="6" customFormat="1" ht="52.5" customHeight="1" x14ac:dyDescent="0.2">
      <c r="A26" s="156"/>
      <c r="B26" s="156"/>
      <c r="C26" s="156"/>
      <c r="D26" s="87" t="s">
        <v>1665</v>
      </c>
      <c r="E26" s="87" t="s">
        <v>261</v>
      </c>
      <c r="F26" s="156"/>
      <c r="G26" s="156"/>
    </row>
    <row r="27" spans="1:7" s="6" customFormat="1" ht="86.25" customHeight="1" x14ac:dyDescent="0.2">
      <c r="A27" s="156"/>
      <c r="B27" s="156"/>
      <c r="C27" s="87" t="s">
        <v>275</v>
      </c>
      <c r="D27" s="87" t="s">
        <v>1666</v>
      </c>
      <c r="E27" s="87" t="s">
        <v>434</v>
      </c>
      <c r="F27" s="156"/>
      <c r="G27" s="156"/>
    </row>
    <row r="28" spans="1:7" s="6" customFormat="1" ht="45" customHeight="1" x14ac:dyDescent="0.2">
      <c r="A28" s="156"/>
      <c r="B28" s="156"/>
      <c r="C28" s="87" t="s">
        <v>433</v>
      </c>
      <c r="D28" s="87" t="s">
        <v>1667</v>
      </c>
      <c r="E28" s="87" t="s">
        <v>432</v>
      </c>
      <c r="F28" s="156"/>
      <c r="G28" s="156"/>
    </row>
    <row r="29" spans="1:7" s="6" customFormat="1" ht="44.25" customHeight="1" x14ac:dyDescent="0.2">
      <c r="A29" s="156"/>
      <c r="B29" s="156"/>
      <c r="C29" s="87" t="s">
        <v>431</v>
      </c>
      <c r="D29" s="87" t="s">
        <v>1668</v>
      </c>
      <c r="E29" s="87" t="s">
        <v>430</v>
      </c>
      <c r="F29" s="156"/>
      <c r="G29" s="156"/>
    </row>
    <row r="30" spans="1:7" s="6" customFormat="1" ht="60.75" customHeight="1" x14ac:dyDescent="0.2">
      <c r="A30" s="156"/>
      <c r="B30" s="156"/>
      <c r="C30" s="156" t="s">
        <v>278</v>
      </c>
      <c r="D30" s="87" t="s">
        <v>1669</v>
      </c>
      <c r="E30" s="87" t="s">
        <v>261</v>
      </c>
      <c r="F30" s="156"/>
      <c r="G30" s="156"/>
    </row>
    <row r="31" spans="1:7" s="6" customFormat="1" ht="63.75" customHeight="1" x14ac:dyDescent="0.2">
      <c r="A31" s="156"/>
      <c r="B31" s="156"/>
      <c r="C31" s="156"/>
      <c r="D31" s="87" t="s">
        <v>1670</v>
      </c>
      <c r="E31" s="87" t="s">
        <v>277</v>
      </c>
      <c r="F31" s="156"/>
      <c r="G31" s="156"/>
    </row>
    <row r="32" spans="1:7" s="6" customFormat="1" ht="81.75" customHeight="1" x14ac:dyDescent="0.2">
      <c r="A32" s="156">
        <v>4</v>
      </c>
      <c r="B32" s="157" t="s">
        <v>276</v>
      </c>
      <c r="C32" s="156" t="s">
        <v>1672</v>
      </c>
      <c r="D32" s="87" t="s">
        <v>1671</v>
      </c>
      <c r="E32" s="87" t="s">
        <v>76</v>
      </c>
      <c r="F32" s="156" t="s">
        <v>236</v>
      </c>
      <c r="G32" s="156" t="s">
        <v>11</v>
      </c>
    </row>
    <row r="33" spans="1:7" s="6" customFormat="1" ht="48.75" customHeight="1" x14ac:dyDescent="0.2">
      <c r="A33" s="156"/>
      <c r="B33" s="158"/>
      <c r="C33" s="156"/>
      <c r="D33" s="87" t="s">
        <v>1673</v>
      </c>
      <c r="E33" s="87" t="s">
        <v>261</v>
      </c>
      <c r="F33" s="156"/>
      <c r="G33" s="156"/>
    </row>
    <row r="34" spans="1:7" s="6" customFormat="1" ht="64.5" customHeight="1" x14ac:dyDescent="0.2">
      <c r="A34" s="156"/>
      <c r="B34" s="158"/>
      <c r="C34" s="156"/>
      <c r="D34" s="87" t="s">
        <v>1674</v>
      </c>
      <c r="E34" s="87" t="s">
        <v>428</v>
      </c>
      <c r="F34" s="156"/>
      <c r="G34" s="156"/>
    </row>
    <row r="35" spans="1:7" s="6" customFormat="1" ht="48.75" customHeight="1" x14ac:dyDescent="0.2">
      <c r="A35" s="156"/>
      <c r="B35" s="158"/>
      <c r="C35" s="156"/>
      <c r="D35" s="87" t="s">
        <v>1675</v>
      </c>
      <c r="E35" s="87" t="s">
        <v>427</v>
      </c>
      <c r="F35" s="156"/>
      <c r="G35" s="156"/>
    </row>
    <row r="36" spans="1:7" s="6" customFormat="1" ht="47.25" customHeight="1" x14ac:dyDescent="0.2">
      <c r="A36" s="156"/>
      <c r="B36" s="158"/>
      <c r="C36" s="156" t="s">
        <v>426</v>
      </c>
      <c r="D36" s="87" t="s">
        <v>1676</v>
      </c>
      <c r="E36" s="87" t="s">
        <v>261</v>
      </c>
      <c r="F36" s="156"/>
      <c r="G36" s="156" t="s">
        <v>425</v>
      </c>
    </row>
    <row r="37" spans="1:7" s="6" customFormat="1" ht="45.75" customHeight="1" x14ac:dyDescent="0.2">
      <c r="A37" s="156"/>
      <c r="B37" s="159"/>
      <c r="C37" s="156"/>
      <c r="D37" s="87" t="s">
        <v>1677</v>
      </c>
      <c r="E37" s="87" t="s">
        <v>506</v>
      </c>
      <c r="F37" s="156"/>
      <c r="G37" s="156"/>
    </row>
    <row r="38" spans="1:7" s="6" customFormat="1" ht="56.25" customHeight="1" x14ac:dyDescent="0.2">
      <c r="A38" s="87">
        <v>5</v>
      </c>
      <c r="B38" s="87" t="s">
        <v>77</v>
      </c>
      <c r="C38" s="87" t="s">
        <v>152</v>
      </c>
      <c r="D38" s="87" t="s">
        <v>505</v>
      </c>
      <c r="E38" s="87" t="s">
        <v>272</v>
      </c>
      <c r="F38" s="87" t="s">
        <v>13</v>
      </c>
      <c r="G38" s="87" t="s">
        <v>78</v>
      </c>
    </row>
    <row r="39" spans="1:7" s="6" customFormat="1" ht="36" customHeight="1" x14ac:dyDescent="0.2">
      <c r="A39" s="156">
        <v>6</v>
      </c>
      <c r="B39" s="156" t="s">
        <v>271</v>
      </c>
      <c r="C39" s="156" t="s">
        <v>79</v>
      </c>
      <c r="D39" s="87" t="s">
        <v>270</v>
      </c>
      <c r="E39" s="87" t="s">
        <v>269</v>
      </c>
      <c r="F39" s="156" t="s">
        <v>305</v>
      </c>
      <c r="G39" s="156" t="s">
        <v>73</v>
      </c>
    </row>
    <row r="40" spans="1:7" s="6" customFormat="1" ht="66.75" customHeight="1" x14ac:dyDescent="0.2">
      <c r="A40" s="156"/>
      <c r="B40" s="156"/>
      <c r="C40" s="156"/>
      <c r="D40" s="87" t="s">
        <v>268</v>
      </c>
      <c r="E40" s="87" t="s">
        <v>422</v>
      </c>
      <c r="F40" s="156"/>
      <c r="G40" s="156"/>
    </row>
    <row r="41" spans="1:7" s="6" customFormat="1" ht="18" customHeight="1" x14ac:dyDescent="0.2">
      <c r="A41" s="156"/>
      <c r="B41" s="156"/>
      <c r="C41" s="156"/>
      <c r="D41" s="87" t="s">
        <v>46</v>
      </c>
      <c r="E41" s="87" t="s">
        <v>47</v>
      </c>
      <c r="F41" s="156"/>
      <c r="G41" s="156"/>
    </row>
    <row r="42" spans="1:7" s="6" customFormat="1" ht="18.75" customHeight="1" x14ac:dyDescent="0.2">
      <c r="A42" s="156"/>
      <c r="B42" s="156"/>
      <c r="C42" s="156" t="s">
        <v>819</v>
      </c>
      <c r="D42" s="87" t="s">
        <v>127</v>
      </c>
      <c r="E42" s="87" t="s">
        <v>129</v>
      </c>
      <c r="F42" s="156"/>
      <c r="G42" s="156"/>
    </row>
    <row r="43" spans="1:7" s="6" customFormat="1" ht="19.5" customHeight="1" x14ac:dyDescent="0.2">
      <c r="A43" s="156"/>
      <c r="B43" s="156"/>
      <c r="C43" s="156"/>
      <c r="D43" s="87" t="s">
        <v>128</v>
      </c>
      <c r="E43" s="87"/>
      <c r="F43" s="156"/>
      <c r="G43" s="156"/>
    </row>
    <row r="44" spans="1:7" s="6" customFormat="1" ht="48.75" customHeight="1" x14ac:dyDescent="0.2">
      <c r="A44" s="156">
        <v>7</v>
      </c>
      <c r="B44" s="156" t="s">
        <v>67</v>
      </c>
      <c r="C44" s="156" t="s">
        <v>154</v>
      </c>
      <c r="D44" s="87" t="s">
        <v>82</v>
      </c>
      <c r="E44" s="87" t="s">
        <v>83</v>
      </c>
      <c r="F44" s="156" t="s">
        <v>13</v>
      </c>
      <c r="G44" s="156" t="s">
        <v>5</v>
      </c>
    </row>
    <row r="45" spans="1:7" s="6" customFormat="1" ht="38.25" customHeight="1" x14ac:dyDescent="0.2">
      <c r="A45" s="156"/>
      <c r="B45" s="156"/>
      <c r="C45" s="156"/>
      <c r="D45" s="87" t="s">
        <v>84</v>
      </c>
      <c r="E45" s="87" t="s">
        <v>42</v>
      </c>
      <c r="F45" s="156"/>
      <c r="G45" s="156"/>
    </row>
    <row r="46" spans="1:7" s="6" customFormat="1" ht="48.75" customHeight="1" x14ac:dyDescent="0.2">
      <c r="A46" s="156"/>
      <c r="B46" s="156"/>
      <c r="C46" s="156"/>
      <c r="D46" s="87" t="s">
        <v>85</v>
      </c>
      <c r="E46" s="87" t="s">
        <v>266</v>
      </c>
      <c r="F46" s="156"/>
      <c r="G46" s="156"/>
    </row>
    <row r="47" spans="1:7" s="6" customFormat="1" ht="80.25" customHeight="1" x14ac:dyDescent="0.2">
      <c r="A47" s="156"/>
      <c r="B47" s="156"/>
      <c r="C47" s="156"/>
      <c r="D47" s="87" t="s">
        <v>86</v>
      </c>
      <c r="E47" s="87" t="s">
        <v>87</v>
      </c>
      <c r="F47" s="156"/>
      <c r="G47" s="156"/>
    </row>
    <row r="48" spans="1:7" s="6" customFormat="1" ht="31.5" customHeight="1" x14ac:dyDescent="0.2">
      <c r="A48" s="156"/>
      <c r="B48" s="156"/>
      <c r="C48" s="156"/>
      <c r="D48" s="87" t="s">
        <v>88</v>
      </c>
      <c r="E48" s="87" t="s">
        <v>89</v>
      </c>
      <c r="F48" s="156"/>
      <c r="G48" s="156"/>
    </row>
    <row r="49" spans="1:7" s="6" customFormat="1" ht="72.75" customHeight="1" x14ac:dyDescent="0.2">
      <c r="A49" s="156">
        <v>8</v>
      </c>
      <c r="B49" s="156" t="s">
        <v>820</v>
      </c>
      <c r="C49" s="156" t="s">
        <v>821</v>
      </c>
      <c r="D49" s="87" t="s">
        <v>822</v>
      </c>
      <c r="E49" s="87" t="s">
        <v>823</v>
      </c>
      <c r="F49" s="156" t="s">
        <v>13</v>
      </c>
      <c r="G49" s="156" t="s">
        <v>5</v>
      </c>
    </row>
    <row r="50" spans="1:7" s="6" customFormat="1" ht="61.5" customHeight="1" x14ac:dyDescent="0.2">
      <c r="A50" s="156"/>
      <c r="B50" s="156"/>
      <c r="C50" s="156"/>
      <c r="D50" s="87" t="s">
        <v>824</v>
      </c>
      <c r="E50" s="87" t="s">
        <v>825</v>
      </c>
      <c r="F50" s="156"/>
      <c r="G50" s="156"/>
    </row>
    <row r="51" spans="1:7" s="6" customFormat="1" ht="35.25" customHeight="1" x14ac:dyDescent="0.2">
      <c r="A51" s="156"/>
      <c r="B51" s="156"/>
      <c r="C51" s="156"/>
      <c r="D51" s="87" t="s">
        <v>826</v>
      </c>
      <c r="E51" s="87" t="s">
        <v>42</v>
      </c>
      <c r="F51" s="156"/>
      <c r="G51" s="156"/>
    </row>
    <row r="52" spans="1:7" s="6" customFormat="1" ht="50.15" customHeight="1" x14ac:dyDescent="0.2">
      <c r="A52" s="156"/>
      <c r="B52" s="156"/>
      <c r="C52" s="156"/>
      <c r="D52" s="87" t="s">
        <v>827</v>
      </c>
      <c r="E52" s="87" t="s">
        <v>828</v>
      </c>
      <c r="F52" s="156"/>
      <c r="G52" s="156"/>
    </row>
    <row r="53" spans="1:7" s="6" customFormat="1" ht="32.25" customHeight="1" x14ac:dyDescent="0.2">
      <c r="A53" s="156"/>
      <c r="B53" s="156"/>
      <c r="C53" s="156"/>
      <c r="D53" s="87" t="s">
        <v>829</v>
      </c>
      <c r="E53" s="87" t="s">
        <v>830</v>
      </c>
      <c r="F53" s="156"/>
      <c r="G53" s="156"/>
    </row>
    <row r="54" spans="1:7" s="6" customFormat="1" ht="90.75" customHeight="1" x14ac:dyDescent="0.2">
      <c r="A54" s="157">
        <v>9</v>
      </c>
      <c r="B54" s="157" t="s">
        <v>64</v>
      </c>
      <c r="C54" s="156" t="s">
        <v>265</v>
      </c>
      <c r="D54" s="87" t="s">
        <v>48</v>
      </c>
      <c r="E54" s="87" t="s">
        <v>262</v>
      </c>
      <c r="F54" s="156" t="s">
        <v>6</v>
      </c>
      <c r="G54" s="157" t="s">
        <v>5</v>
      </c>
    </row>
    <row r="55" spans="1:7" s="6" customFormat="1" ht="32.25" customHeight="1" x14ac:dyDescent="0.2">
      <c r="A55" s="158"/>
      <c r="B55" s="158"/>
      <c r="C55" s="156"/>
      <c r="D55" s="87" t="s">
        <v>49</v>
      </c>
      <c r="E55" s="87" t="s">
        <v>261</v>
      </c>
      <c r="F55" s="156"/>
      <c r="G55" s="158"/>
    </row>
    <row r="56" spans="1:7" s="6" customFormat="1" ht="76.5" customHeight="1" x14ac:dyDescent="0.2">
      <c r="A56" s="158"/>
      <c r="B56" s="158"/>
      <c r="C56" s="156"/>
      <c r="D56" s="87" t="s">
        <v>50</v>
      </c>
      <c r="E56" s="87" t="s">
        <v>260</v>
      </c>
      <c r="F56" s="156"/>
      <c r="G56" s="158"/>
    </row>
    <row r="57" spans="1:7" s="6" customFormat="1" ht="65.25" customHeight="1" x14ac:dyDescent="0.2">
      <c r="A57" s="158"/>
      <c r="B57" s="158"/>
      <c r="C57" s="156"/>
      <c r="D57" s="87" t="s">
        <v>51</v>
      </c>
      <c r="E57" s="87" t="s">
        <v>259</v>
      </c>
      <c r="F57" s="156"/>
      <c r="G57" s="158"/>
    </row>
    <row r="58" spans="1:7" s="6" customFormat="1" ht="43.5" customHeight="1" x14ac:dyDescent="0.2">
      <c r="A58" s="158"/>
      <c r="B58" s="158"/>
      <c r="C58" s="156"/>
      <c r="D58" s="87" t="s">
        <v>52</v>
      </c>
      <c r="E58" s="87" t="s">
        <v>264</v>
      </c>
      <c r="F58" s="156"/>
      <c r="G58" s="159"/>
    </row>
    <row r="59" spans="1:7" s="6" customFormat="1" ht="150" customHeight="1" x14ac:dyDescent="0.2">
      <c r="A59" s="158"/>
      <c r="B59" s="158"/>
      <c r="C59" s="87" t="s">
        <v>831</v>
      </c>
      <c r="D59" s="87" t="s">
        <v>133</v>
      </c>
      <c r="E59" s="87" t="s">
        <v>134</v>
      </c>
      <c r="F59" s="87" t="s">
        <v>309</v>
      </c>
      <c r="G59" s="87" t="s">
        <v>11</v>
      </c>
    </row>
    <row r="60" spans="1:7" s="6" customFormat="1" ht="45.75" customHeight="1" x14ac:dyDescent="0.2">
      <c r="A60" s="158"/>
      <c r="B60" s="158"/>
      <c r="C60" s="87" t="s">
        <v>494</v>
      </c>
      <c r="D60" s="87" t="s">
        <v>59</v>
      </c>
      <c r="E60" s="87" t="s">
        <v>257</v>
      </c>
      <c r="F60" s="87" t="s">
        <v>832</v>
      </c>
      <c r="G60" s="87" t="s">
        <v>227</v>
      </c>
    </row>
    <row r="61" spans="1:7" s="6" customFormat="1" ht="40.5" customHeight="1" x14ac:dyDescent="0.2">
      <c r="A61" s="158"/>
      <c r="B61" s="158"/>
      <c r="C61" s="157" t="s">
        <v>499</v>
      </c>
      <c r="D61" s="87" t="s">
        <v>53</v>
      </c>
      <c r="E61" s="87" t="s">
        <v>833</v>
      </c>
      <c r="F61" s="156" t="s">
        <v>497</v>
      </c>
      <c r="G61" s="156" t="s">
        <v>254</v>
      </c>
    </row>
    <row r="62" spans="1:7" s="6" customFormat="1" ht="45" customHeight="1" x14ac:dyDescent="0.2">
      <c r="A62" s="158"/>
      <c r="B62" s="158"/>
      <c r="C62" s="158"/>
      <c r="D62" s="87" t="s">
        <v>54</v>
      </c>
      <c r="E62" s="87" t="s">
        <v>496</v>
      </c>
      <c r="F62" s="156"/>
      <c r="G62" s="156"/>
    </row>
    <row r="63" spans="1:7" s="6" customFormat="1" ht="33" customHeight="1" x14ac:dyDescent="0.2">
      <c r="A63" s="158"/>
      <c r="B63" s="158"/>
      <c r="C63" s="159"/>
      <c r="D63" s="87" t="s">
        <v>55</v>
      </c>
      <c r="E63" s="87" t="s">
        <v>340</v>
      </c>
      <c r="F63" s="156"/>
      <c r="G63" s="156"/>
    </row>
    <row r="64" spans="1:7" s="6" customFormat="1" ht="34.5" customHeight="1" x14ac:dyDescent="0.2">
      <c r="A64" s="158"/>
      <c r="B64" s="158"/>
      <c r="C64" s="156" t="s">
        <v>834</v>
      </c>
      <c r="D64" s="87" t="s">
        <v>135</v>
      </c>
      <c r="E64" s="87" t="s">
        <v>138</v>
      </c>
      <c r="F64" s="156" t="s">
        <v>174</v>
      </c>
      <c r="G64" s="156" t="s">
        <v>149</v>
      </c>
    </row>
    <row r="65" spans="1:7" s="6" customFormat="1" ht="45" customHeight="1" x14ac:dyDescent="0.2">
      <c r="A65" s="158"/>
      <c r="B65" s="158"/>
      <c r="C65" s="156"/>
      <c r="D65" s="87" t="s">
        <v>136</v>
      </c>
      <c r="E65" s="87" t="s">
        <v>139</v>
      </c>
      <c r="F65" s="156"/>
      <c r="G65" s="156"/>
    </row>
    <row r="66" spans="1:7" s="6" customFormat="1" ht="27.75" customHeight="1" x14ac:dyDescent="0.2">
      <c r="A66" s="158"/>
      <c r="B66" s="158"/>
      <c r="C66" s="156"/>
      <c r="D66" s="87" t="s">
        <v>137</v>
      </c>
      <c r="E66" s="87" t="s">
        <v>140</v>
      </c>
      <c r="F66" s="156"/>
      <c r="G66" s="156"/>
    </row>
    <row r="67" spans="1:7" s="6" customFormat="1" ht="38.25" customHeight="1" x14ac:dyDescent="0.2">
      <c r="A67" s="158"/>
      <c r="B67" s="158"/>
      <c r="C67" s="156" t="s">
        <v>835</v>
      </c>
      <c r="D67" s="87" t="s">
        <v>141</v>
      </c>
      <c r="E67" s="87" t="s">
        <v>144</v>
      </c>
      <c r="F67" s="156" t="s">
        <v>175</v>
      </c>
      <c r="G67" s="156" t="s">
        <v>150</v>
      </c>
    </row>
    <row r="68" spans="1:7" s="6" customFormat="1" ht="66.75" customHeight="1" x14ac:dyDescent="0.2">
      <c r="A68" s="158"/>
      <c r="B68" s="158"/>
      <c r="C68" s="156"/>
      <c r="D68" s="87" t="s">
        <v>142</v>
      </c>
      <c r="E68" s="87" t="s">
        <v>145</v>
      </c>
      <c r="F68" s="156"/>
      <c r="G68" s="156"/>
    </row>
    <row r="69" spans="1:7" s="6" customFormat="1" ht="32.25" customHeight="1" x14ac:dyDescent="0.2">
      <c r="A69" s="159"/>
      <c r="B69" s="159"/>
      <c r="C69" s="156"/>
      <c r="D69" s="87" t="s">
        <v>143</v>
      </c>
      <c r="E69" s="87" t="s">
        <v>146</v>
      </c>
      <c r="F69" s="156"/>
      <c r="G69" s="156"/>
    </row>
    <row r="70" spans="1:7" s="6" customFormat="1" ht="85.5" customHeight="1" x14ac:dyDescent="0.2">
      <c r="A70" s="157">
        <v>10</v>
      </c>
      <c r="B70" s="156" t="s">
        <v>147</v>
      </c>
      <c r="C70" s="156" t="s">
        <v>263</v>
      </c>
      <c r="D70" s="87" t="s">
        <v>48</v>
      </c>
      <c r="E70" s="87" t="s">
        <v>262</v>
      </c>
      <c r="F70" s="156" t="s">
        <v>6</v>
      </c>
      <c r="G70" s="156" t="s">
        <v>5</v>
      </c>
    </row>
    <row r="71" spans="1:7" s="6" customFormat="1" ht="32.25" customHeight="1" x14ac:dyDescent="0.2">
      <c r="A71" s="158"/>
      <c r="B71" s="156"/>
      <c r="C71" s="156"/>
      <c r="D71" s="87" t="s">
        <v>56</v>
      </c>
      <c r="E71" s="87" t="s">
        <v>261</v>
      </c>
      <c r="F71" s="156"/>
      <c r="G71" s="156"/>
    </row>
    <row r="72" spans="1:7" s="6" customFormat="1" ht="78" customHeight="1" x14ac:dyDescent="0.2">
      <c r="A72" s="158"/>
      <c r="B72" s="156"/>
      <c r="C72" s="156"/>
      <c r="D72" s="87" t="s">
        <v>50</v>
      </c>
      <c r="E72" s="87" t="s">
        <v>260</v>
      </c>
      <c r="F72" s="156"/>
      <c r="G72" s="156"/>
    </row>
    <row r="73" spans="1:7" s="6" customFormat="1" ht="70.5" customHeight="1" x14ac:dyDescent="0.2">
      <c r="A73" s="158"/>
      <c r="B73" s="156"/>
      <c r="C73" s="156"/>
      <c r="D73" s="87" t="s">
        <v>57</v>
      </c>
      <c r="E73" s="87" t="s">
        <v>259</v>
      </c>
      <c r="F73" s="156"/>
      <c r="G73" s="156"/>
    </row>
    <row r="74" spans="1:7" s="6" customFormat="1" ht="44.25" customHeight="1" x14ac:dyDescent="0.2">
      <c r="A74" s="158"/>
      <c r="B74" s="156"/>
      <c r="C74" s="156"/>
      <c r="D74" s="87" t="s">
        <v>52</v>
      </c>
      <c r="E74" s="87" t="s">
        <v>58</v>
      </c>
      <c r="F74" s="156"/>
      <c r="G74" s="156"/>
    </row>
    <row r="75" spans="1:7" s="6" customFormat="1" ht="143.25" customHeight="1" x14ac:dyDescent="0.2">
      <c r="A75" s="158"/>
      <c r="B75" s="156"/>
      <c r="C75" s="87" t="s">
        <v>836</v>
      </c>
      <c r="D75" s="87" t="s">
        <v>776</v>
      </c>
      <c r="E75" s="87" t="s">
        <v>134</v>
      </c>
      <c r="F75" s="87" t="s">
        <v>309</v>
      </c>
      <c r="G75" s="87" t="s">
        <v>11</v>
      </c>
    </row>
    <row r="76" spans="1:7" s="6" customFormat="1" ht="45" customHeight="1" x14ac:dyDescent="0.2">
      <c r="A76" s="158"/>
      <c r="B76" s="156"/>
      <c r="C76" s="87" t="s">
        <v>494</v>
      </c>
      <c r="D76" s="87" t="s">
        <v>59</v>
      </c>
      <c r="E76" s="87" t="s">
        <v>257</v>
      </c>
      <c r="F76" s="87" t="s">
        <v>307</v>
      </c>
      <c r="G76" s="87" t="s">
        <v>227</v>
      </c>
    </row>
    <row r="77" spans="1:7" s="6" customFormat="1" ht="34.5" customHeight="1" x14ac:dyDescent="0.2">
      <c r="A77" s="158"/>
      <c r="B77" s="156"/>
      <c r="C77" s="157" t="s">
        <v>499</v>
      </c>
      <c r="D77" s="87" t="s">
        <v>53</v>
      </c>
      <c r="E77" s="87" t="s">
        <v>498</v>
      </c>
      <c r="F77" s="156" t="s">
        <v>497</v>
      </c>
      <c r="G77" s="156" t="s">
        <v>254</v>
      </c>
    </row>
    <row r="78" spans="1:7" s="6" customFormat="1" ht="40.5" customHeight="1" x14ac:dyDescent="0.2">
      <c r="A78" s="158"/>
      <c r="B78" s="156"/>
      <c r="C78" s="158"/>
      <c r="D78" s="87" t="s">
        <v>54</v>
      </c>
      <c r="E78" s="87" t="s">
        <v>496</v>
      </c>
      <c r="F78" s="156"/>
      <c r="G78" s="156"/>
    </row>
    <row r="79" spans="1:7" s="6" customFormat="1" ht="31.5" customHeight="1" x14ac:dyDescent="0.2">
      <c r="A79" s="158"/>
      <c r="B79" s="156"/>
      <c r="C79" s="159"/>
      <c r="D79" s="87" t="s">
        <v>55</v>
      </c>
      <c r="E79" s="87" t="s">
        <v>340</v>
      </c>
      <c r="F79" s="156"/>
      <c r="G79" s="156"/>
    </row>
    <row r="80" spans="1:7" s="6" customFormat="1" ht="54.75" customHeight="1" x14ac:dyDescent="0.2">
      <c r="A80" s="158"/>
      <c r="B80" s="156"/>
      <c r="C80" s="87" t="s">
        <v>837</v>
      </c>
      <c r="D80" s="87" t="s">
        <v>838</v>
      </c>
      <c r="E80" s="87" t="s">
        <v>839</v>
      </c>
      <c r="F80" s="87" t="s">
        <v>13</v>
      </c>
      <c r="G80" s="87" t="s">
        <v>11</v>
      </c>
    </row>
    <row r="81" spans="1:7" s="6" customFormat="1" ht="32.25" customHeight="1" x14ac:dyDescent="0.2">
      <c r="A81" s="158"/>
      <c r="B81" s="156"/>
      <c r="C81" s="156" t="s">
        <v>840</v>
      </c>
      <c r="D81" s="87" t="s">
        <v>135</v>
      </c>
      <c r="E81" s="87" t="s">
        <v>841</v>
      </c>
      <c r="F81" s="156" t="s">
        <v>174</v>
      </c>
      <c r="G81" s="156" t="s">
        <v>149</v>
      </c>
    </row>
    <row r="82" spans="1:7" s="6" customFormat="1" ht="41.25" customHeight="1" x14ac:dyDescent="0.2">
      <c r="A82" s="158"/>
      <c r="B82" s="156"/>
      <c r="C82" s="156"/>
      <c r="D82" s="87" t="s">
        <v>136</v>
      </c>
      <c r="E82" s="87" t="s">
        <v>139</v>
      </c>
      <c r="F82" s="156"/>
      <c r="G82" s="156"/>
    </row>
    <row r="83" spans="1:7" s="6" customFormat="1" ht="32.25" customHeight="1" x14ac:dyDescent="0.2">
      <c r="A83" s="158"/>
      <c r="B83" s="156"/>
      <c r="C83" s="156"/>
      <c r="D83" s="87" t="s">
        <v>137</v>
      </c>
      <c r="E83" s="87" t="s">
        <v>140</v>
      </c>
      <c r="F83" s="156"/>
      <c r="G83" s="156"/>
    </row>
    <row r="84" spans="1:7" s="6" customFormat="1" ht="32.25" customHeight="1" x14ac:dyDescent="0.2">
      <c r="A84" s="158"/>
      <c r="B84" s="156"/>
      <c r="C84" s="156" t="s">
        <v>842</v>
      </c>
      <c r="D84" s="87" t="s">
        <v>141</v>
      </c>
      <c r="E84" s="87" t="s">
        <v>144</v>
      </c>
      <c r="F84" s="156" t="s">
        <v>175</v>
      </c>
      <c r="G84" s="156" t="s">
        <v>150</v>
      </c>
    </row>
    <row r="85" spans="1:7" s="6" customFormat="1" ht="66" customHeight="1" x14ac:dyDescent="0.2">
      <c r="A85" s="158"/>
      <c r="B85" s="156"/>
      <c r="C85" s="156"/>
      <c r="D85" s="87" t="s">
        <v>142</v>
      </c>
      <c r="E85" s="87" t="s">
        <v>145</v>
      </c>
      <c r="F85" s="156"/>
      <c r="G85" s="156"/>
    </row>
    <row r="86" spans="1:7" s="6" customFormat="1" ht="32.25" customHeight="1" x14ac:dyDescent="0.2">
      <c r="A86" s="159"/>
      <c r="B86" s="156"/>
      <c r="C86" s="156"/>
      <c r="D86" s="87" t="s">
        <v>143</v>
      </c>
      <c r="E86" s="87" t="s">
        <v>146</v>
      </c>
      <c r="F86" s="156"/>
      <c r="G86" s="156"/>
    </row>
    <row r="87" spans="1:7" s="6" customFormat="1" ht="60" x14ac:dyDescent="0.2">
      <c r="A87" s="156">
        <v>11</v>
      </c>
      <c r="B87" s="157" t="s">
        <v>22</v>
      </c>
      <c r="C87" s="156" t="s">
        <v>843</v>
      </c>
      <c r="D87" s="181" t="s">
        <v>25</v>
      </c>
      <c r="E87" s="87" t="s">
        <v>36</v>
      </c>
      <c r="F87" s="87" t="s">
        <v>12</v>
      </c>
      <c r="G87" s="156" t="s">
        <v>11</v>
      </c>
    </row>
    <row r="88" spans="1:7" s="6" customFormat="1" ht="36" x14ac:dyDescent="0.2">
      <c r="A88" s="156"/>
      <c r="B88" s="158"/>
      <c r="C88" s="156"/>
      <c r="D88" s="182"/>
      <c r="E88" s="87" t="s">
        <v>1730</v>
      </c>
      <c r="F88" s="87" t="s">
        <v>220</v>
      </c>
      <c r="G88" s="156"/>
    </row>
    <row r="89" spans="1:7" s="6" customFormat="1" ht="12" x14ac:dyDescent="0.2">
      <c r="A89" s="156"/>
      <c r="B89" s="158"/>
      <c r="C89" s="156"/>
      <c r="D89" s="183"/>
      <c r="E89" s="87" t="s">
        <v>1728</v>
      </c>
      <c r="F89" s="87" t="s">
        <v>1729</v>
      </c>
      <c r="G89" s="156"/>
    </row>
    <row r="90" spans="1:7" s="6" customFormat="1" ht="33.75" customHeight="1" x14ac:dyDescent="0.2">
      <c r="A90" s="156"/>
      <c r="B90" s="158"/>
      <c r="C90" s="156"/>
      <c r="D90" s="87" t="s">
        <v>38</v>
      </c>
      <c r="E90" s="87" t="s">
        <v>169</v>
      </c>
      <c r="F90" s="87" t="s">
        <v>12</v>
      </c>
      <c r="G90" s="156"/>
    </row>
    <row r="91" spans="1:7" s="6" customFormat="1" ht="27.65" customHeight="1" x14ac:dyDescent="0.2">
      <c r="A91" s="156"/>
      <c r="B91" s="158"/>
      <c r="C91" s="156" t="s">
        <v>844</v>
      </c>
      <c r="D91" s="87" t="s">
        <v>250</v>
      </c>
      <c r="E91" s="87" t="s">
        <v>17</v>
      </c>
      <c r="F91" s="156" t="s">
        <v>8</v>
      </c>
      <c r="G91" s="156" t="s">
        <v>249</v>
      </c>
    </row>
    <row r="92" spans="1:7" s="6" customFormat="1" ht="36.75" customHeight="1" x14ac:dyDescent="0.2">
      <c r="A92" s="156"/>
      <c r="B92" s="158"/>
      <c r="C92" s="156"/>
      <c r="D92" s="87" t="s">
        <v>248</v>
      </c>
      <c r="E92" s="87" t="s">
        <v>18</v>
      </c>
      <c r="F92" s="156"/>
      <c r="G92" s="156"/>
    </row>
    <row r="93" spans="1:7" s="6" customFormat="1" ht="45.75" customHeight="1" x14ac:dyDescent="0.2">
      <c r="A93" s="156"/>
      <c r="B93" s="159"/>
      <c r="C93" s="87" t="s">
        <v>845</v>
      </c>
      <c r="D93" s="87" t="s">
        <v>246</v>
      </c>
      <c r="E93" s="87" t="s">
        <v>170</v>
      </c>
      <c r="F93" s="87" t="s">
        <v>8</v>
      </c>
      <c r="G93" s="156"/>
    </row>
    <row r="94" spans="1:7" s="6" customFormat="1" ht="78.75" customHeight="1" x14ac:dyDescent="0.2">
      <c r="A94" s="87">
        <v>12</v>
      </c>
      <c r="B94" s="87" t="s">
        <v>330</v>
      </c>
      <c r="C94" s="87" t="s">
        <v>329</v>
      </c>
      <c r="D94" s="87" t="s">
        <v>456</v>
      </c>
      <c r="E94" s="87" t="s">
        <v>327</v>
      </c>
      <c r="F94" s="87" t="s">
        <v>326</v>
      </c>
      <c r="G94" s="87" t="s">
        <v>11</v>
      </c>
    </row>
    <row r="95" spans="1:7" s="6" customFormat="1" ht="62.25" customHeight="1" x14ac:dyDescent="0.2">
      <c r="A95" s="163">
        <v>13</v>
      </c>
      <c r="B95" s="156" t="s">
        <v>90</v>
      </c>
      <c r="C95" s="156" t="s">
        <v>19</v>
      </c>
      <c r="D95" s="87" t="s">
        <v>91</v>
      </c>
      <c r="E95" s="87" t="s">
        <v>92</v>
      </c>
      <c r="F95" s="87" t="s">
        <v>20</v>
      </c>
      <c r="G95" s="86"/>
    </row>
    <row r="96" spans="1:7" s="6" customFormat="1" ht="36" x14ac:dyDescent="0.2">
      <c r="A96" s="163"/>
      <c r="B96" s="156"/>
      <c r="C96" s="156"/>
      <c r="D96" s="87" t="s">
        <v>93</v>
      </c>
      <c r="E96" s="87" t="s">
        <v>94</v>
      </c>
      <c r="F96" s="87" t="s">
        <v>95</v>
      </c>
      <c r="G96" s="88" t="s">
        <v>11</v>
      </c>
    </row>
    <row r="97" spans="1:7" s="6" customFormat="1" ht="36" customHeight="1" x14ac:dyDescent="0.2">
      <c r="A97" s="163"/>
      <c r="B97" s="156"/>
      <c r="C97" s="156"/>
      <c r="D97" s="87" t="s">
        <v>96</v>
      </c>
      <c r="E97" s="87" t="s">
        <v>97</v>
      </c>
      <c r="F97" s="93" t="s">
        <v>80</v>
      </c>
      <c r="G97" s="156" t="s">
        <v>98</v>
      </c>
    </row>
    <row r="98" spans="1:7" s="6" customFormat="1" ht="36" x14ac:dyDescent="0.2">
      <c r="A98" s="163"/>
      <c r="B98" s="156"/>
      <c r="C98" s="156"/>
      <c r="D98" s="156" t="s">
        <v>229</v>
      </c>
      <c r="E98" s="87" t="s">
        <v>228</v>
      </c>
      <c r="F98" s="93" t="s">
        <v>308</v>
      </c>
      <c r="G98" s="156"/>
    </row>
    <row r="99" spans="1:7" s="6" customFormat="1" ht="36" customHeight="1" x14ac:dyDescent="0.2">
      <c r="A99" s="163"/>
      <c r="B99" s="156"/>
      <c r="C99" s="156"/>
      <c r="D99" s="156"/>
      <c r="E99" s="87" t="s">
        <v>99</v>
      </c>
      <c r="F99" s="87" t="s">
        <v>14</v>
      </c>
      <c r="G99" s="156"/>
    </row>
    <row r="100" spans="1:7" s="6" customFormat="1" ht="36" x14ac:dyDescent="0.2">
      <c r="A100" s="163"/>
      <c r="B100" s="156"/>
      <c r="C100" s="156"/>
      <c r="D100" s="87" t="s">
        <v>100</v>
      </c>
      <c r="E100" s="87" t="s">
        <v>101</v>
      </c>
      <c r="F100" s="156" t="s">
        <v>14</v>
      </c>
      <c r="G100" s="156" t="s">
        <v>227</v>
      </c>
    </row>
    <row r="101" spans="1:7" s="6" customFormat="1" ht="136.5" customHeight="1" x14ac:dyDescent="0.2">
      <c r="A101" s="163"/>
      <c r="B101" s="156"/>
      <c r="C101" s="156"/>
      <c r="D101" s="87" t="s">
        <v>102</v>
      </c>
      <c r="E101" s="87" t="s">
        <v>226</v>
      </c>
      <c r="F101" s="156"/>
      <c r="G101" s="156"/>
    </row>
    <row r="102" spans="1:7" s="6" customFormat="1" ht="33.75" customHeight="1" x14ac:dyDescent="0.2">
      <c r="A102" s="163"/>
      <c r="B102" s="156"/>
      <c r="C102" s="156"/>
      <c r="D102" s="87" t="s">
        <v>62</v>
      </c>
      <c r="E102" s="87" t="s">
        <v>16</v>
      </c>
      <c r="F102" s="87" t="s">
        <v>8</v>
      </c>
      <c r="G102" s="87" t="s">
        <v>11</v>
      </c>
    </row>
    <row r="103" spans="1:7" s="6" customFormat="1" ht="38.25" customHeight="1" x14ac:dyDescent="0.2">
      <c r="A103" s="88">
        <v>14</v>
      </c>
      <c r="B103" s="87" t="s">
        <v>68</v>
      </c>
      <c r="C103" s="87" t="s">
        <v>28</v>
      </c>
      <c r="D103" s="87" t="s">
        <v>189</v>
      </c>
      <c r="E103" s="87" t="s">
        <v>225</v>
      </c>
      <c r="F103" s="87" t="s">
        <v>12</v>
      </c>
      <c r="G103" s="87" t="s">
        <v>11</v>
      </c>
    </row>
    <row r="104" spans="1:7" s="6" customFormat="1" ht="39" customHeight="1" x14ac:dyDescent="0.2">
      <c r="A104" s="156">
        <v>15</v>
      </c>
      <c r="B104" s="156" t="s">
        <v>224</v>
      </c>
      <c r="C104" s="156" t="s">
        <v>27</v>
      </c>
      <c r="D104" s="87" t="s">
        <v>21</v>
      </c>
      <c r="E104" s="87" t="s">
        <v>103</v>
      </c>
      <c r="F104" s="87" t="s">
        <v>81</v>
      </c>
      <c r="G104" s="86"/>
    </row>
    <row r="105" spans="1:7" s="6" customFormat="1" ht="36" x14ac:dyDescent="0.2">
      <c r="A105" s="156"/>
      <c r="B105" s="156"/>
      <c r="C105" s="156"/>
      <c r="D105" s="87" t="s">
        <v>104</v>
      </c>
      <c r="E105" s="87" t="s">
        <v>105</v>
      </c>
      <c r="F105" s="87" t="s">
        <v>223</v>
      </c>
      <c r="G105" s="87" t="s">
        <v>11</v>
      </c>
    </row>
    <row r="106" spans="1:7" s="6" customFormat="1" ht="129" customHeight="1" x14ac:dyDescent="0.2">
      <c r="A106" s="87">
        <v>16</v>
      </c>
      <c r="B106" s="87" t="s">
        <v>106</v>
      </c>
      <c r="C106" s="87" t="s">
        <v>846</v>
      </c>
      <c r="D106" s="87" t="s">
        <v>847</v>
      </c>
      <c r="E106" s="87" t="s">
        <v>454</v>
      </c>
      <c r="F106" s="87" t="s">
        <v>12</v>
      </c>
      <c r="G106" s="87" t="s">
        <v>11</v>
      </c>
    </row>
    <row r="107" spans="1:7" s="6" customFormat="1" ht="54.75" customHeight="1" x14ac:dyDescent="0.2">
      <c r="A107" s="87">
        <v>17</v>
      </c>
      <c r="B107" s="87" t="s">
        <v>63</v>
      </c>
      <c r="C107" s="87" t="s">
        <v>176</v>
      </c>
      <c r="D107" s="87" t="s">
        <v>217</v>
      </c>
      <c r="E107" s="87" t="s">
        <v>109</v>
      </c>
      <c r="F107" s="87" t="s">
        <v>110</v>
      </c>
      <c r="G107" s="14" t="s">
        <v>111</v>
      </c>
    </row>
    <row r="108" spans="1:7" s="5" customFormat="1" ht="45.75" customHeight="1" x14ac:dyDescent="0.2">
      <c r="A108" s="156">
        <v>18</v>
      </c>
      <c r="B108" s="156" t="s">
        <v>112</v>
      </c>
      <c r="C108" s="156" t="s">
        <v>37</v>
      </c>
      <c r="D108" s="87" t="s">
        <v>1678</v>
      </c>
      <c r="E108" s="87" t="s">
        <v>113</v>
      </c>
      <c r="F108" s="87" t="s">
        <v>95</v>
      </c>
      <c r="G108" s="87" t="s">
        <v>11</v>
      </c>
    </row>
    <row r="109" spans="1:7" s="5" customFormat="1" ht="92.25" customHeight="1" x14ac:dyDescent="0.2">
      <c r="A109" s="156"/>
      <c r="B109" s="156"/>
      <c r="C109" s="156"/>
      <c r="D109" s="87" t="s">
        <v>132</v>
      </c>
      <c r="E109" s="87" t="s">
        <v>114</v>
      </c>
      <c r="F109" s="87" t="s">
        <v>115</v>
      </c>
      <c r="G109" s="87" t="s">
        <v>116</v>
      </c>
    </row>
    <row r="110" spans="1:7" s="6" customFormat="1" ht="36" customHeight="1" x14ac:dyDescent="0.2">
      <c r="A110" s="87">
        <v>19</v>
      </c>
      <c r="B110" s="87" t="s">
        <v>117</v>
      </c>
      <c r="C110" s="87" t="s">
        <v>161</v>
      </c>
      <c r="D110" s="87" t="s">
        <v>162</v>
      </c>
      <c r="E110" s="87" t="s">
        <v>118</v>
      </c>
      <c r="F110" s="87" t="s">
        <v>95</v>
      </c>
      <c r="G110" s="87" t="s">
        <v>11</v>
      </c>
    </row>
    <row r="111" spans="1:7" s="6" customFormat="1" ht="42.75" customHeight="1" x14ac:dyDescent="0.2">
      <c r="A111" s="160">
        <v>20</v>
      </c>
      <c r="B111" s="157" t="s">
        <v>848</v>
      </c>
      <c r="C111" s="157" t="s">
        <v>849</v>
      </c>
      <c r="D111" s="87" t="s">
        <v>850</v>
      </c>
      <c r="E111" s="87" t="s">
        <v>851</v>
      </c>
      <c r="F111" s="87" t="s">
        <v>95</v>
      </c>
      <c r="G111" s="87" t="s">
        <v>11</v>
      </c>
    </row>
    <row r="112" spans="1:7" s="6" customFormat="1" ht="41.25" customHeight="1" x14ac:dyDescent="0.2">
      <c r="A112" s="161"/>
      <c r="B112" s="158"/>
      <c r="C112" s="158"/>
      <c r="D112" s="87" t="s">
        <v>852</v>
      </c>
      <c r="E112" s="87" t="s">
        <v>853</v>
      </c>
      <c r="F112" s="87" t="s">
        <v>854</v>
      </c>
      <c r="G112" s="87" t="s">
        <v>11</v>
      </c>
    </row>
    <row r="113" spans="1:7" s="6" customFormat="1" ht="36" customHeight="1" x14ac:dyDescent="0.2">
      <c r="A113" s="161"/>
      <c r="B113" s="158"/>
      <c r="C113" s="158"/>
      <c r="D113" s="87" t="s">
        <v>855</v>
      </c>
      <c r="E113" s="87" t="s">
        <v>856</v>
      </c>
      <c r="F113" s="87" t="s">
        <v>14</v>
      </c>
      <c r="G113" s="87" t="s">
        <v>11</v>
      </c>
    </row>
    <row r="114" spans="1:7" s="6" customFormat="1" ht="46.5" customHeight="1" x14ac:dyDescent="0.2">
      <c r="A114" s="161"/>
      <c r="B114" s="158"/>
      <c r="C114" s="159"/>
      <c r="D114" s="87" t="s">
        <v>857</v>
      </c>
      <c r="E114" s="87" t="s">
        <v>858</v>
      </c>
      <c r="F114" s="87" t="s">
        <v>14</v>
      </c>
      <c r="G114" s="87" t="s">
        <v>11</v>
      </c>
    </row>
    <row r="115" spans="1:7" s="6" customFormat="1" ht="36" customHeight="1" x14ac:dyDescent="0.2">
      <c r="A115" s="162"/>
      <c r="B115" s="159"/>
      <c r="C115" s="88" t="s">
        <v>859</v>
      </c>
      <c r="D115" s="11" t="s">
        <v>860</v>
      </c>
      <c r="E115" s="87" t="s">
        <v>861</v>
      </c>
      <c r="F115" s="87" t="s">
        <v>12</v>
      </c>
      <c r="G115" s="87" t="s">
        <v>11</v>
      </c>
    </row>
    <row r="116" spans="1:7" s="6" customFormat="1" ht="36" customHeight="1" x14ac:dyDescent="0.2">
      <c r="A116" s="160">
        <v>21</v>
      </c>
      <c r="B116" s="157" t="s">
        <v>214</v>
      </c>
      <c r="C116" s="87" t="s">
        <v>862</v>
      </c>
      <c r="D116" s="93" t="s">
        <v>212</v>
      </c>
      <c r="E116" s="93" t="s">
        <v>211</v>
      </c>
      <c r="F116" s="93" t="s">
        <v>14</v>
      </c>
      <c r="G116" s="87" t="s">
        <v>11</v>
      </c>
    </row>
    <row r="117" spans="1:7" s="6" customFormat="1" ht="36" customHeight="1" x14ac:dyDescent="0.2">
      <c r="A117" s="161"/>
      <c r="B117" s="158"/>
      <c r="C117" s="87" t="s">
        <v>863</v>
      </c>
      <c r="D117" s="93" t="s">
        <v>209</v>
      </c>
      <c r="E117" s="93" t="s">
        <v>864</v>
      </c>
      <c r="F117" s="93" t="s">
        <v>12</v>
      </c>
      <c r="G117" s="87" t="s">
        <v>11</v>
      </c>
    </row>
    <row r="118" spans="1:7" s="6" customFormat="1" ht="36" x14ac:dyDescent="0.2">
      <c r="A118" s="162"/>
      <c r="B118" s="159"/>
      <c r="C118" s="87" t="s">
        <v>865</v>
      </c>
      <c r="D118" s="87" t="s">
        <v>866</v>
      </c>
      <c r="E118" s="87" t="s">
        <v>867</v>
      </c>
      <c r="F118" s="87" t="s">
        <v>612</v>
      </c>
      <c r="G118" s="10"/>
    </row>
    <row r="119" spans="1:7" s="6" customFormat="1" ht="38.25" customHeight="1" x14ac:dyDescent="0.2">
      <c r="A119" s="156">
        <v>23</v>
      </c>
      <c r="B119" s="157" t="s">
        <v>130</v>
      </c>
      <c r="C119" s="157" t="s">
        <v>163</v>
      </c>
      <c r="D119" s="87" t="s">
        <v>119</v>
      </c>
      <c r="E119" s="164"/>
      <c r="F119" s="157" t="s">
        <v>120</v>
      </c>
      <c r="G119" s="157" t="s">
        <v>11</v>
      </c>
    </row>
    <row r="120" spans="1:7" s="6" customFormat="1" ht="41.25" customHeight="1" x14ac:dyDescent="0.2">
      <c r="A120" s="156"/>
      <c r="B120" s="158"/>
      <c r="C120" s="158"/>
      <c r="D120" s="87" t="s">
        <v>121</v>
      </c>
      <c r="E120" s="164"/>
      <c r="F120" s="158"/>
      <c r="G120" s="158"/>
    </row>
    <row r="121" spans="1:7" s="6" customFormat="1" ht="36.75" customHeight="1" x14ac:dyDescent="0.2">
      <c r="A121" s="156"/>
      <c r="B121" s="158"/>
      <c r="C121" s="158"/>
      <c r="D121" s="87" t="s">
        <v>122</v>
      </c>
      <c r="E121" s="164"/>
      <c r="F121" s="158"/>
      <c r="G121" s="158"/>
    </row>
    <row r="122" spans="1:7" s="6" customFormat="1" ht="51.75" customHeight="1" x14ac:dyDescent="0.2">
      <c r="A122" s="156"/>
      <c r="B122" s="158"/>
      <c r="C122" s="158"/>
      <c r="D122" s="87" t="s">
        <v>123</v>
      </c>
      <c r="E122" s="164"/>
      <c r="F122" s="158"/>
      <c r="G122" s="158"/>
    </row>
    <row r="123" spans="1:7" s="6" customFormat="1" ht="46.5" customHeight="1" x14ac:dyDescent="0.2">
      <c r="A123" s="156"/>
      <c r="B123" s="158"/>
      <c r="C123" s="158"/>
      <c r="D123" s="87" t="s">
        <v>124</v>
      </c>
      <c r="E123" s="164"/>
      <c r="F123" s="158"/>
      <c r="G123" s="158"/>
    </row>
    <row r="124" spans="1:7" s="6" customFormat="1" ht="74.25" customHeight="1" x14ac:dyDescent="0.2">
      <c r="A124" s="156"/>
      <c r="B124" s="159"/>
      <c r="C124" s="159"/>
      <c r="D124" s="87" t="s">
        <v>125</v>
      </c>
      <c r="E124" s="164"/>
      <c r="F124" s="159"/>
      <c r="G124" s="159"/>
    </row>
    <row r="125" spans="1:7" ht="36" customHeight="1" x14ac:dyDescent="0.2"/>
  </sheetData>
  <mergeCells count="104">
    <mergeCell ref="A87:A93"/>
    <mergeCell ref="B87:B93"/>
    <mergeCell ref="C87:C90"/>
    <mergeCell ref="C54:C58"/>
    <mergeCell ref="E119:E124"/>
    <mergeCell ref="F119:F124"/>
    <mergeCell ref="G119:G124"/>
    <mergeCell ref="A111:A115"/>
    <mergeCell ref="B111:B115"/>
    <mergeCell ref="C111:C114"/>
    <mergeCell ref="A116:A118"/>
    <mergeCell ref="B116:B118"/>
    <mergeCell ref="A119:A124"/>
    <mergeCell ref="B119:B124"/>
    <mergeCell ref="C119:C124"/>
    <mergeCell ref="A104:A105"/>
    <mergeCell ref="B104:B105"/>
    <mergeCell ref="C104:C105"/>
    <mergeCell ref="A108:A109"/>
    <mergeCell ref="B108:B109"/>
    <mergeCell ref="C108:C109"/>
    <mergeCell ref="A95:A102"/>
    <mergeCell ref="B95:B102"/>
    <mergeCell ref="C95:C102"/>
    <mergeCell ref="A70:A86"/>
    <mergeCell ref="B70:B86"/>
    <mergeCell ref="C70:C74"/>
    <mergeCell ref="F70:F74"/>
    <mergeCell ref="G70:G74"/>
    <mergeCell ref="C77:C79"/>
    <mergeCell ref="F77:F79"/>
    <mergeCell ref="G77:G79"/>
    <mergeCell ref="A54:A69"/>
    <mergeCell ref="B54:B69"/>
    <mergeCell ref="C67:C69"/>
    <mergeCell ref="F67:F69"/>
    <mergeCell ref="G67:G69"/>
    <mergeCell ref="F54:F58"/>
    <mergeCell ref="G54:G58"/>
    <mergeCell ref="C61:C63"/>
    <mergeCell ref="F61:F63"/>
    <mergeCell ref="G61:G63"/>
    <mergeCell ref="C64:C66"/>
    <mergeCell ref="F64:F66"/>
    <mergeCell ref="G97:G99"/>
    <mergeCell ref="D98:D99"/>
    <mergeCell ref="F100:F101"/>
    <mergeCell ref="G100:G101"/>
    <mergeCell ref="C81:C83"/>
    <mergeCell ref="F81:F83"/>
    <mergeCell ref="G81:G83"/>
    <mergeCell ref="C84:C86"/>
    <mergeCell ref="F84:F86"/>
    <mergeCell ref="G84:G86"/>
    <mergeCell ref="G87:G90"/>
    <mergeCell ref="C91:C92"/>
    <mergeCell ref="F91:F92"/>
    <mergeCell ref="G91:G93"/>
    <mergeCell ref="D87:D89"/>
    <mergeCell ref="A49:A53"/>
    <mergeCell ref="B49:B53"/>
    <mergeCell ref="C49:C53"/>
    <mergeCell ref="F49:F53"/>
    <mergeCell ref="G49:G53"/>
    <mergeCell ref="G64:G66"/>
    <mergeCell ref="A32:A37"/>
    <mergeCell ref="B32:B37"/>
    <mergeCell ref="C32:C35"/>
    <mergeCell ref="F32:F37"/>
    <mergeCell ref="G32:G35"/>
    <mergeCell ref="C36:C37"/>
    <mergeCell ref="G36:G37"/>
    <mergeCell ref="A39:A43"/>
    <mergeCell ref="B39:B43"/>
    <mergeCell ref="C39:C41"/>
    <mergeCell ref="F39:F43"/>
    <mergeCell ref="G39:G43"/>
    <mergeCell ref="C42:C43"/>
    <mergeCell ref="A44:A48"/>
    <mergeCell ref="B44:B48"/>
    <mergeCell ref="C44:C48"/>
    <mergeCell ref="F44:F48"/>
    <mergeCell ref="G44:G48"/>
    <mergeCell ref="A24:A31"/>
    <mergeCell ref="B24:B31"/>
    <mergeCell ref="C24:C26"/>
    <mergeCell ref="F24:F31"/>
    <mergeCell ref="G24:G31"/>
    <mergeCell ref="C30:C31"/>
    <mergeCell ref="A14:A23"/>
    <mergeCell ref="B14:B23"/>
    <mergeCell ref="C14:C16"/>
    <mergeCell ref="F14:F23"/>
    <mergeCell ref="G14:G23"/>
    <mergeCell ref="C22:C23"/>
    <mergeCell ref="A1:G1"/>
    <mergeCell ref="F2:G2"/>
    <mergeCell ref="A3:B3"/>
    <mergeCell ref="A4:A13"/>
    <mergeCell ref="B4:B13"/>
    <mergeCell ref="C4:C6"/>
    <mergeCell ref="F4:F13"/>
    <mergeCell ref="G4:G13"/>
    <mergeCell ref="C12:C13"/>
  </mergeCells>
  <phoneticPr fontId="1"/>
  <pageMargins left="0.39370078740157483" right="0.39370078740157483" top="0.6692913385826772" bottom="0.6692913385826772" header="0.31496062992125984" footer="0.31496062992125984"/>
  <pageSetup paperSize="9" scale="86" fitToHeight="0"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26"/>
  <sheetViews>
    <sheetView view="pageBreakPreview" zoomScaleNormal="100" zoomScaleSheetLayoutView="100" workbookViewId="0">
      <selection sqref="A1:G1"/>
    </sheetView>
  </sheetViews>
  <sheetFormatPr defaultColWidth="9" defaultRowHeight="13" x14ac:dyDescent="0.2"/>
  <cols>
    <col min="1" max="1" width="4" style="12" customWidth="1"/>
    <col min="2" max="2" width="14" style="13" customWidth="1"/>
    <col min="3" max="3" width="17" style="13" customWidth="1"/>
    <col min="4" max="4" width="22.453125" style="13" customWidth="1"/>
    <col min="5" max="5" width="29.453125" style="13" customWidth="1"/>
    <col min="6" max="6" width="11.26953125" style="13" customWidth="1"/>
    <col min="7" max="7" width="14.453125" style="13" customWidth="1"/>
    <col min="8" max="16384" width="9" style="1"/>
  </cols>
  <sheetData>
    <row r="1" spans="1:7" ht="21.65" customHeight="1" x14ac:dyDescent="0.2">
      <c r="A1" s="154" t="s">
        <v>1679</v>
      </c>
      <c r="B1" s="154"/>
      <c r="C1" s="154"/>
      <c r="D1" s="154"/>
      <c r="E1" s="154"/>
      <c r="F1" s="154"/>
      <c r="G1" s="154"/>
    </row>
    <row r="2" spans="1:7" ht="21" customHeight="1" x14ac:dyDescent="0.2">
      <c r="A2" s="7"/>
      <c r="B2" s="2"/>
      <c r="C2" s="2"/>
      <c r="D2" s="2"/>
      <c r="E2" s="2"/>
      <c r="F2" s="127" t="s">
        <v>1732</v>
      </c>
      <c r="G2" s="127"/>
    </row>
    <row r="3" spans="1:7" s="15" customFormat="1" ht="51" customHeight="1" x14ac:dyDescent="0.2">
      <c r="A3" s="155" t="s">
        <v>1</v>
      </c>
      <c r="B3" s="155"/>
      <c r="C3" s="89" t="s">
        <v>0</v>
      </c>
      <c r="D3" s="89" t="s">
        <v>2</v>
      </c>
      <c r="E3" s="89" t="s">
        <v>126</v>
      </c>
      <c r="F3" s="89" t="s">
        <v>4</v>
      </c>
      <c r="G3" s="89" t="s">
        <v>3</v>
      </c>
    </row>
    <row r="4" spans="1:7" s="3" customFormat="1" ht="66.75" customHeight="1" x14ac:dyDescent="0.2">
      <c r="A4" s="156">
        <v>1</v>
      </c>
      <c r="B4" s="156" t="s">
        <v>65</v>
      </c>
      <c r="C4" s="156" t="s">
        <v>41</v>
      </c>
      <c r="D4" s="87" t="s">
        <v>1680</v>
      </c>
      <c r="E4" s="87" t="s">
        <v>151</v>
      </c>
      <c r="F4" s="156" t="s">
        <v>303</v>
      </c>
      <c r="G4" s="156" t="s">
        <v>69</v>
      </c>
    </row>
    <row r="5" spans="1:7" s="4" customFormat="1" ht="80.150000000000006" customHeight="1" x14ac:dyDescent="0.2">
      <c r="A5" s="156"/>
      <c r="B5" s="156"/>
      <c r="C5" s="156"/>
      <c r="D5" s="87" t="s">
        <v>1681</v>
      </c>
      <c r="E5" s="87" t="s">
        <v>70</v>
      </c>
      <c r="F5" s="156"/>
      <c r="G5" s="156"/>
    </row>
    <row r="6" spans="1:7" s="5" customFormat="1" ht="50.15" customHeight="1" x14ac:dyDescent="0.2">
      <c r="A6" s="156"/>
      <c r="B6" s="156"/>
      <c r="C6" s="156"/>
      <c r="D6" s="87" t="s">
        <v>1682</v>
      </c>
      <c r="E6" s="87" t="s">
        <v>42</v>
      </c>
      <c r="F6" s="156"/>
      <c r="G6" s="156"/>
    </row>
    <row r="7" spans="1:7" s="5" customFormat="1" ht="46.5" customHeight="1" x14ac:dyDescent="0.2">
      <c r="A7" s="156"/>
      <c r="B7" s="156"/>
      <c r="C7" s="87" t="s">
        <v>443</v>
      </c>
      <c r="D7" s="87" t="s">
        <v>1683</v>
      </c>
      <c r="E7" s="87" t="s">
        <v>442</v>
      </c>
      <c r="F7" s="156"/>
      <c r="G7" s="156"/>
    </row>
    <row r="8" spans="1:7" s="5" customFormat="1" ht="60" customHeight="1" x14ac:dyDescent="0.2">
      <c r="A8" s="156"/>
      <c r="B8" s="156"/>
      <c r="C8" s="87" t="s">
        <v>71</v>
      </c>
      <c r="D8" s="87" t="s">
        <v>1684</v>
      </c>
      <c r="E8" s="87" t="s">
        <v>438</v>
      </c>
      <c r="F8" s="156"/>
      <c r="G8" s="156"/>
    </row>
    <row r="9" spans="1:7" s="5" customFormat="1" ht="70" customHeight="1" x14ac:dyDescent="0.2">
      <c r="A9" s="156"/>
      <c r="B9" s="156"/>
      <c r="C9" s="87" t="s">
        <v>43</v>
      </c>
      <c r="D9" s="87" t="s">
        <v>1685</v>
      </c>
      <c r="E9" s="87" t="s">
        <v>44</v>
      </c>
      <c r="F9" s="156"/>
      <c r="G9" s="156"/>
    </row>
    <row r="10" spans="1:7" s="5" customFormat="1" ht="100.5" customHeight="1" x14ac:dyDescent="0.2">
      <c r="A10" s="156"/>
      <c r="B10" s="156"/>
      <c r="C10" s="87" t="s">
        <v>45</v>
      </c>
      <c r="D10" s="87" t="s">
        <v>1686</v>
      </c>
      <c r="E10" s="87" t="s">
        <v>294</v>
      </c>
      <c r="F10" s="156"/>
      <c r="G10" s="156"/>
    </row>
    <row r="11" spans="1:7" s="5" customFormat="1" ht="72" x14ac:dyDescent="0.2">
      <c r="A11" s="156"/>
      <c r="B11" s="156"/>
      <c r="C11" s="87" t="s">
        <v>437</v>
      </c>
      <c r="D11" s="87" t="s">
        <v>1687</v>
      </c>
      <c r="E11" s="87" t="s">
        <v>441</v>
      </c>
      <c r="F11" s="156"/>
      <c r="G11" s="156"/>
    </row>
    <row r="12" spans="1:7" s="5" customFormat="1" ht="62.25" customHeight="1" x14ac:dyDescent="0.2">
      <c r="A12" s="156"/>
      <c r="B12" s="156"/>
      <c r="C12" s="156" t="s">
        <v>435</v>
      </c>
      <c r="D12" s="87" t="s">
        <v>1688</v>
      </c>
      <c r="E12" s="87" t="s">
        <v>261</v>
      </c>
      <c r="F12" s="156"/>
      <c r="G12" s="156"/>
    </row>
    <row r="13" spans="1:7" s="5" customFormat="1" ht="72" x14ac:dyDescent="0.2">
      <c r="A13" s="156"/>
      <c r="B13" s="156"/>
      <c r="C13" s="156"/>
      <c r="D13" s="87" t="s">
        <v>1689</v>
      </c>
      <c r="E13" s="87" t="s">
        <v>292</v>
      </c>
      <c r="F13" s="156"/>
      <c r="G13" s="156"/>
    </row>
    <row r="14" spans="1:7" s="6" customFormat="1" ht="66.75" customHeight="1" x14ac:dyDescent="0.2">
      <c r="A14" s="156">
        <v>2</v>
      </c>
      <c r="B14" s="156" t="s">
        <v>291</v>
      </c>
      <c r="C14" s="156" t="s">
        <v>282</v>
      </c>
      <c r="D14" s="87" t="s">
        <v>1690</v>
      </c>
      <c r="E14" s="87" t="s">
        <v>151</v>
      </c>
      <c r="F14" s="156" t="s">
        <v>304</v>
      </c>
      <c r="G14" s="156" t="s">
        <v>73</v>
      </c>
    </row>
    <row r="15" spans="1:7" s="6" customFormat="1" ht="84" x14ac:dyDescent="0.2">
      <c r="A15" s="156"/>
      <c r="B15" s="156"/>
      <c r="C15" s="156"/>
      <c r="D15" s="87" t="s">
        <v>1691</v>
      </c>
      <c r="E15" s="87" t="s">
        <v>74</v>
      </c>
      <c r="F15" s="156"/>
      <c r="G15" s="156"/>
    </row>
    <row r="16" spans="1:7" s="6" customFormat="1" ht="50.15" customHeight="1" x14ac:dyDescent="0.2">
      <c r="A16" s="156"/>
      <c r="B16" s="156"/>
      <c r="C16" s="156"/>
      <c r="D16" s="87" t="s">
        <v>1692</v>
      </c>
      <c r="E16" s="87" t="s">
        <v>261</v>
      </c>
      <c r="F16" s="156"/>
      <c r="G16" s="156"/>
    </row>
    <row r="17" spans="1:7" s="6" customFormat="1" ht="52.5" customHeight="1" x14ac:dyDescent="0.2">
      <c r="A17" s="156"/>
      <c r="B17" s="156"/>
      <c r="C17" s="87" t="s">
        <v>440</v>
      </c>
      <c r="D17" s="87" t="s">
        <v>1693</v>
      </c>
      <c r="E17" s="87" t="s">
        <v>439</v>
      </c>
      <c r="F17" s="156"/>
      <c r="G17" s="156"/>
    </row>
    <row r="18" spans="1:7" s="6" customFormat="1" ht="98.25" customHeight="1" x14ac:dyDescent="0.2">
      <c r="A18" s="156"/>
      <c r="B18" s="156"/>
      <c r="C18" s="87" t="s">
        <v>281</v>
      </c>
      <c r="D18" s="87" t="s">
        <v>1694</v>
      </c>
      <c r="E18" s="87" t="s">
        <v>288</v>
      </c>
      <c r="F18" s="156"/>
      <c r="G18" s="156"/>
    </row>
    <row r="19" spans="1:7" s="6" customFormat="1" ht="55.5" customHeight="1" x14ac:dyDescent="0.2">
      <c r="A19" s="156"/>
      <c r="B19" s="156"/>
      <c r="C19" s="87" t="s">
        <v>287</v>
      </c>
      <c r="D19" s="87" t="s">
        <v>1695</v>
      </c>
      <c r="E19" s="87" t="s">
        <v>438</v>
      </c>
      <c r="F19" s="156"/>
      <c r="G19" s="156"/>
    </row>
    <row r="20" spans="1:7" s="6" customFormat="1" ht="69.75" customHeight="1" x14ac:dyDescent="0.2">
      <c r="A20" s="156"/>
      <c r="B20" s="156"/>
      <c r="C20" s="87" t="s">
        <v>286</v>
      </c>
      <c r="D20" s="87" t="s">
        <v>1696</v>
      </c>
      <c r="E20" s="87" t="s">
        <v>285</v>
      </c>
      <c r="F20" s="156"/>
      <c r="G20" s="156"/>
    </row>
    <row r="21" spans="1:7" s="6" customFormat="1" ht="58.5" customHeight="1" x14ac:dyDescent="0.2">
      <c r="A21" s="156"/>
      <c r="B21" s="156"/>
      <c r="C21" s="87" t="s">
        <v>437</v>
      </c>
      <c r="D21" s="87" t="s">
        <v>1697</v>
      </c>
      <c r="E21" s="87" t="s">
        <v>436</v>
      </c>
      <c r="F21" s="156"/>
      <c r="G21" s="156"/>
    </row>
    <row r="22" spans="1:7" s="6" customFormat="1" ht="55.5" customHeight="1" x14ac:dyDescent="0.2">
      <c r="A22" s="156"/>
      <c r="B22" s="156"/>
      <c r="C22" s="156" t="s">
        <v>435</v>
      </c>
      <c r="D22" s="87" t="s">
        <v>1698</v>
      </c>
      <c r="E22" s="87" t="s">
        <v>261</v>
      </c>
      <c r="F22" s="156"/>
      <c r="G22" s="156"/>
    </row>
    <row r="23" spans="1:7" s="6" customFormat="1" ht="61.5" customHeight="1" x14ac:dyDescent="0.2">
      <c r="A23" s="156"/>
      <c r="B23" s="156"/>
      <c r="C23" s="156"/>
      <c r="D23" s="87" t="s">
        <v>1699</v>
      </c>
      <c r="E23" s="87" t="s">
        <v>277</v>
      </c>
      <c r="F23" s="156"/>
      <c r="G23" s="156"/>
    </row>
    <row r="24" spans="1:7" s="6" customFormat="1" ht="84" customHeight="1" x14ac:dyDescent="0.2">
      <c r="A24" s="156">
        <v>3</v>
      </c>
      <c r="B24" s="156" t="s">
        <v>283</v>
      </c>
      <c r="C24" s="156" t="s">
        <v>282</v>
      </c>
      <c r="D24" s="87" t="s">
        <v>1700</v>
      </c>
      <c r="E24" s="87" t="s">
        <v>72</v>
      </c>
      <c r="F24" s="156" t="s">
        <v>304</v>
      </c>
      <c r="G24" s="156" t="s">
        <v>73</v>
      </c>
    </row>
    <row r="25" spans="1:7" s="6" customFormat="1" ht="81.75" customHeight="1" x14ac:dyDescent="0.2">
      <c r="A25" s="156"/>
      <c r="B25" s="156"/>
      <c r="C25" s="156"/>
      <c r="D25" s="87" t="s">
        <v>1701</v>
      </c>
      <c r="E25" s="87" t="s">
        <v>75</v>
      </c>
      <c r="F25" s="156"/>
      <c r="G25" s="156"/>
    </row>
    <row r="26" spans="1:7" s="6" customFormat="1" ht="52.5" customHeight="1" x14ac:dyDescent="0.2">
      <c r="A26" s="156"/>
      <c r="B26" s="156"/>
      <c r="C26" s="156"/>
      <c r="D26" s="87" t="s">
        <v>1702</v>
      </c>
      <c r="E26" s="87" t="s">
        <v>261</v>
      </c>
      <c r="F26" s="156"/>
      <c r="G26" s="156"/>
    </row>
    <row r="27" spans="1:7" s="6" customFormat="1" ht="86.25" customHeight="1" x14ac:dyDescent="0.2">
      <c r="A27" s="156"/>
      <c r="B27" s="156"/>
      <c r="C27" s="87" t="s">
        <v>275</v>
      </c>
      <c r="D27" s="87" t="s">
        <v>1703</v>
      </c>
      <c r="E27" s="87" t="s">
        <v>434</v>
      </c>
      <c r="F27" s="156"/>
      <c r="G27" s="156"/>
    </row>
    <row r="28" spans="1:7" s="6" customFormat="1" ht="50.15" customHeight="1" x14ac:dyDescent="0.2">
      <c r="A28" s="156"/>
      <c r="B28" s="156"/>
      <c r="C28" s="87" t="s">
        <v>433</v>
      </c>
      <c r="D28" s="87" t="s">
        <v>1704</v>
      </c>
      <c r="E28" s="87" t="s">
        <v>432</v>
      </c>
      <c r="F28" s="156"/>
      <c r="G28" s="156"/>
    </row>
    <row r="29" spans="1:7" s="6" customFormat="1" ht="49.5" customHeight="1" x14ac:dyDescent="0.2">
      <c r="A29" s="156"/>
      <c r="B29" s="156"/>
      <c r="C29" s="87" t="s">
        <v>431</v>
      </c>
      <c r="D29" s="87" t="s">
        <v>1705</v>
      </c>
      <c r="E29" s="87" t="s">
        <v>430</v>
      </c>
      <c r="F29" s="156"/>
      <c r="G29" s="156"/>
    </row>
    <row r="30" spans="1:7" s="6" customFormat="1" ht="60.75" customHeight="1" x14ac:dyDescent="0.2">
      <c r="A30" s="156"/>
      <c r="B30" s="156"/>
      <c r="C30" s="156" t="s">
        <v>278</v>
      </c>
      <c r="D30" s="87" t="s">
        <v>1706</v>
      </c>
      <c r="E30" s="87" t="s">
        <v>261</v>
      </c>
      <c r="F30" s="156"/>
      <c r="G30" s="156"/>
    </row>
    <row r="31" spans="1:7" s="6" customFormat="1" ht="63.75" customHeight="1" x14ac:dyDescent="0.2">
      <c r="A31" s="156"/>
      <c r="B31" s="156"/>
      <c r="C31" s="156"/>
      <c r="D31" s="87" t="s">
        <v>1707</v>
      </c>
      <c r="E31" s="87" t="s">
        <v>277</v>
      </c>
      <c r="F31" s="156"/>
      <c r="G31" s="156"/>
    </row>
    <row r="32" spans="1:7" s="6" customFormat="1" ht="87.75" customHeight="1" x14ac:dyDescent="0.2">
      <c r="A32" s="156">
        <v>4</v>
      </c>
      <c r="B32" s="156" t="s">
        <v>276</v>
      </c>
      <c r="C32" s="156" t="s">
        <v>868</v>
      </c>
      <c r="D32" s="87" t="s">
        <v>1708</v>
      </c>
      <c r="E32" s="87" t="s">
        <v>76</v>
      </c>
      <c r="F32" s="156" t="s">
        <v>236</v>
      </c>
      <c r="G32" s="156" t="s">
        <v>11</v>
      </c>
    </row>
    <row r="33" spans="1:7" s="6" customFormat="1" ht="53.25" customHeight="1" x14ac:dyDescent="0.2">
      <c r="A33" s="156"/>
      <c r="B33" s="156"/>
      <c r="C33" s="156"/>
      <c r="D33" s="87" t="s">
        <v>1709</v>
      </c>
      <c r="E33" s="87" t="s">
        <v>261</v>
      </c>
      <c r="F33" s="156"/>
      <c r="G33" s="156"/>
    </row>
    <row r="34" spans="1:7" s="6" customFormat="1" ht="64.5" customHeight="1" x14ac:dyDescent="0.2">
      <c r="A34" s="156"/>
      <c r="B34" s="156"/>
      <c r="C34" s="156"/>
      <c r="D34" s="87" t="s">
        <v>1710</v>
      </c>
      <c r="E34" s="87" t="s">
        <v>428</v>
      </c>
      <c r="F34" s="156"/>
      <c r="G34" s="156"/>
    </row>
    <row r="35" spans="1:7" s="6" customFormat="1" ht="64.5" customHeight="1" x14ac:dyDescent="0.2">
      <c r="A35" s="156"/>
      <c r="B35" s="156"/>
      <c r="C35" s="156"/>
      <c r="D35" s="87" t="s">
        <v>1711</v>
      </c>
      <c r="E35" s="87" t="s">
        <v>427</v>
      </c>
      <c r="F35" s="156"/>
      <c r="G35" s="156"/>
    </row>
    <row r="36" spans="1:7" s="6" customFormat="1" ht="48.75" customHeight="1" x14ac:dyDescent="0.2">
      <c r="A36" s="156"/>
      <c r="B36" s="156"/>
      <c r="C36" s="156"/>
      <c r="D36" s="87" t="s">
        <v>1712</v>
      </c>
      <c r="E36" s="87" t="s">
        <v>562</v>
      </c>
      <c r="F36" s="156"/>
      <c r="G36" s="156"/>
    </row>
    <row r="37" spans="1:7" s="6" customFormat="1" ht="61.5" customHeight="1" x14ac:dyDescent="0.2">
      <c r="A37" s="156"/>
      <c r="B37" s="156"/>
      <c r="C37" s="156" t="s">
        <v>426</v>
      </c>
      <c r="D37" s="87" t="s">
        <v>1713</v>
      </c>
      <c r="E37" s="87" t="s">
        <v>261</v>
      </c>
      <c r="F37" s="156" t="s">
        <v>326</v>
      </c>
      <c r="G37" s="156" t="s">
        <v>425</v>
      </c>
    </row>
    <row r="38" spans="1:7" s="6" customFormat="1" ht="54" customHeight="1" x14ac:dyDescent="0.2">
      <c r="A38" s="156"/>
      <c r="B38" s="156"/>
      <c r="C38" s="156"/>
      <c r="D38" s="87" t="s">
        <v>1714</v>
      </c>
      <c r="E38" s="87" t="s">
        <v>506</v>
      </c>
      <c r="F38" s="156"/>
      <c r="G38" s="156"/>
    </row>
    <row r="39" spans="1:7" s="6" customFormat="1" ht="78.75" customHeight="1" x14ac:dyDescent="0.2">
      <c r="A39" s="87">
        <v>5</v>
      </c>
      <c r="B39" s="87" t="s">
        <v>330</v>
      </c>
      <c r="C39" s="87" t="s">
        <v>329</v>
      </c>
      <c r="D39" s="87" t="s">
        <v>456</v>
      </c>
      <c r="E39" s="87" t="s">
        <v>327</v>
      </c>
      <c r="F39" s="87" t="s">
        <v>326</v>
      </c>
      <c r="G39" s="87" t="s">
        <v>11</v>
      </c>
    </row>
    <row r="40" spans="1:7" s="6" customFormat="1" ht="52.5" customHeight="1" x14ac:dyDescent="0.2">
      <c r="A40" s="156">
        <v>6</v>
      </c>
      <c r="B40" s="156" t="s">
        <v>271</v>
      </c>
      <c r="C40" s="156" t="s">
        <v>869</v>
      </c>
      <c r="D40" s="87" t="s">
        <v>270</v>
      </c>
      <c r="E40" s="87" t="s">
        <v>269</v>
      </c>
      <c r="F40" s="156" t="s">
        <v>305</v>
      </c>
      <c r="G40" s="156" t="s">
        <v>73</v>
      </c>
    </row>
    <row r="41" spans="1:7" s="6" customFormat="1" ht="74.25" customHeight="1" x14ac:dyDescent="0.2">
      <c r="A41" s="156"/>
      <c r="B41" s="156"/>
      <c r="C41" s="156"/>
      <c r="D41" s="87" t="s">
        <v>268</v>
      </c>
      <c r="E41" s="87" t="s">
        <v>422</v>
      </c>
      <c r="F41" s="156"/>
      <c r="G41" s="156"/>
    </row>
    <row r="42" spans="1:7" s="6" customFormat="1" ht="35.25" customHeight="1" x14ac:dyDescent="0.2">
      <c r="A42" s="156"/>
      <c r="B42" s="156"/>
      <c r="C42" s="156"/>
      <c r="D42" s="87" t="s">
        <v>46</v>
      </c>
      <c r="E42" s="87" t="s">
        <v>47</v>
      </c>
      <c r="F42" s="156"/>
      <c r="G42" s="156"/>
    </row>
    <row r="43" spans="1:7" s="6" customFormat="1" ht="48.75" customHeight="1" x14ac:dyDescent="0.2">
      <c r="A43" s="156">
        <v>7</v>
      </c>
      <c r="B43" s="156" t="s">
        <v>67</v>
      </c>
      <c r="C43" s="156" t="s">
        <v>154</v>
      </c>
      <c r="D43" s="87" t="s">
        <v>82</v>
      </c>
      <c r="E43" s="87" t="s">
        <v>83</v>
      </c>
      <c r="F43" s="156" t="s">
        <v>13</v>
      </c>
      <c r="G43" s="156" t="s">
        <v>5</v>
      </c>
    </row>
    <row r="44" spans="1:7" s="6" customFormat="1" ht="60" customHeight="1" x14ac:dyDescent="0.2">
      <c r="A44" s="156"/>
      <c r="B44" s="156"/>
      <c r="C44" s="156"/>
      <c r="D44" s="87" t="s">
        <v>84</v>
      </c>
      <c r="E44" s="87" t="s">
        <v>42</v>
      </c>
      <c r="F44" s="156"/>
      <c r="G44" s="156"/>
    </row>
    <row r="45" spans="1:7" s="6" customFormat="1" ht="62.25" customHeight="1" x14ac:dyDescent="0.2">
      <c r="A45" s="156"/>
      <c r="B45" s="156"/>
      <c r="C45" s="156"/>
      <c r="D45" s="87" t="s">
        <v>85</v>
      </c>
      <c r="E45" s="87" t="s">
        <v>266</v>
      </c>
      <c r="F45" s="156"/>
      <c r="G45" s="156"/>
    </row>
    <row r="46" spans="1:7" s="6" customFormat="1" ht="108" x14ac:dyDescent="0.2">
      <c r="A46" s="156"/>
      <c r="B46" s="156"/>
      <c r="C46" s="156"/>
      <c r="D46" s="87" t="s">
        <v>86</v>
      </c>
      <c r="E46" s="87" t="s">
        <v>87</v>
      </c>
      <c r="F46" s="156"/>
      <c r="G46" s="156"/>
    </row>
    <row r="47" spans="1:7" s="6" customFormat="1" ht="50.15" customHeight="1" x14ac:dyDescent="0.2">
      <c r="A47" s="156"/>
      <c r="B47" s="156"/>
      <c r="C47" s="156"/>
      <c r="D47" s="87" t="s">
        <v>88</v>
      </c>
      <c r="E47" s="87" t="s">
        <v>89</v>
      </c>
      <c r="F47" s="156"/>
      <c r="G47" s="156"/>
    </row>
    <row r="48" spans="1:7" s="6" customFormat="1" ht="50.15" customHeight="1" x14ac:dyDescent="0.2">
      <c r="A48" s="157">
        <v>8</v>
      </c>
      <c r="B48" s="157" t="s">
        <v>64</v>
      </c>
      <c r="C48" s="156" t="s">
        <v>265</v>
      </c>
      <c r="D48" s="87" t="s">
        <v>48</v>
      </c>
      <c r="E48" s="87" t="s">
        <v>262</v>
      </c>
      <c r="F48" s="156" t="s">
        <v>6</v>
      </c>
      <c r="G48" s="157" t="s">
        <v>5</v>
      </c>
    </row>
    <row r="49" spans="1:7" s="6" customFormat="1" ht="50.15" customHeight="1" x14ac:dyDescent="0.2">
      <c r="A49" s="158"/>
      <c r="B49" s="158"/>
      <c r="C49" s="156"/>
      <c r="D49" s="87" t="s">
        <v>49</v>
      </c>
      <c r="E49" s="87" t="s">
        <v>261</v>
      </c>
      <c r="F49" s="156"/>
      <c r="G49" s="158"/>
    </row>
    <row r="50" spans="1:7" s="6" customFormat="1" ht="50.15" customHeight="1" x14ac:dyDescent="0.2">
      <c r="A50" s="158"/>
      <c r="B50" s="158"/>
      <c r="C50" s="156"/>
      <c r="D50" s="87" t="s">
        <v>50</v>
      </c>
      <c r="E50" s="87" t="s">
        <v>260</v>
      </c>
      <c r="F50" s="156"/>
      <c r="G50" s="158"/>
    </row>
    <row r="51" spans="1:7" s="6" customFormat="1" ht="50.15" customHeight="1" x14ac:dyDescent="0.2">
      <c r="A51" s="158"/>
      <c r="B51" s="158"/>
      <c r="C51" s="156"/>
      <c r="D51" s="87" t="s">
        <v>51</v>
      </c>
      <c r="E51" s="87" t="s">
        <v>259</v>
      </c>
      <c r="F51" s="156"/>
      <c r="G51" s="158"/>
    </row>
    <row r="52" spans="1:7" s="6" customFormat="1" ht="50.15" customHeight="1" x14ac:dyDescent="0.2">
      <c r="A52" s="158"/>
      <c r="B52" s="158"/>
      <c r="C52" s="156"/>
      <c r="D52" s="87" t="s">
        <v>52</v>
      </c>
      <c r="E52" s="87" t="s">
        <v>264</v>
      </c>
      <c r="F52" s="156"/>
      <c r="G52" s="159"/>
    </row>
    <row r="53" spans="1:7" s="6" customFormat="1" ht="148.5" customHeight="1" x14ac:dyDescent="0.2">
      <c r="A53" s="158"/>
      <c r="B53" s="158"/>
      <c r="C53" s="87" t="s">
        <v>198</v>
      </c>
      <c r="D53" s="87" t="s">
        <v>133</v>
      </c>
      <c r="E53" s="87" t="s">
        <v>134</v>
      </c>
      <c r="F53" s="87" t="s">
        <v>309</v>
      </c>
      <c r="G53" s="87" t="s">
        <v>500</v>
      </c>
    </row>
    <row r="54" spans="1:7" s="6" customFormat="1" ht="79.5" customHeight="1" x14ac:dyDescent="0.2">
      <c r="A54" s="158"/>
      <c r="B54" s="158"/>
      <c r="C54" s="87" t="s">
        <v>870</v>
      </c>
      <c r="D54" s="87" t="s">
        <v>871</v>
      </c>
      <c r="E54" s="87" t="s">
        <v>872</v>
      </c>
      <c r="F54" s="87" t="s">
        <v>307</v>
      </c>
      <c r="G54" s="87" t="s">
        <v>11</v>
      </c>
    </row>
    <row r="55" spans="1:7" s="6" customFormat="1" ht="34.5" customHeight="1" x14ac:dyDescent="0.2">
      <c r="A55" s="158"/>
      <c r="B55" s="158"/>
      <c r="C55" s="156" t="s">
        <v>799</v>
      </c>
      <c r="D55" s="87" t="s">
        <v>135</v>
      </c>
      <c r="E55" s="87" t="s">
        <v>138</v>
      </c>
      <c r="F55" s="156" t="s">
        <v>174</v>
      </c>
      <c r="G55" s="156" t="s">
        <v>149</v>
      </c>
    </row>
    <row r="56" spans="1:7" s="6" customFormat="1" ht="39.75" customHeight="1" x14ac:dyDescent="0.2">
      <c r="A56" s="158"/>
      <c r="B56" s="158"/>
      <c r="C56" s="156"/>
      <c r="D56" s="87" t="s">
        <v>136</v>
      </c>
      <c r="E56" s="87" t="s">
        <v>139</v>
      </c>
      <c r="F56" s="156"/>
      <c r="G56" s="156"/>
    </row>
    <row r="57" spans="1:7" s="6" customFormat="1" ht="58.5" customHeight="1" x14ac:dyDescent="0.2">
      <c r="A57" s="158"/>
      <c r="B57" s="158"/>
      <c r="C57" s="156"/>
      <c r="D57" s="87" t="s">
        <v>538</v>
      </c>
      <c r="E57" s="87" t="s">
        <v>873</v>
      </c>
      <c r="F57" s="156"/>
      <c r="G57" s="156"/>
    </row>
    <row r="58" spans="1:7" s="6" customFormat="1" ht="27.75" customHeight="1" x14ac:dyDescent="0.2">
      <c r="A58" s="158"/>
      <c r="B58" s="158"/>
      <c r="C58" s="156"/>
      <c r="D58" s="87" t="s">
        <v>874</v>
      </c>
      <c r="E58" s="87" t="s">
        <v>140</v>
      </c>
      <c r="F58" s="156"/>
      <c r="G58" s="156"/>
    </row>
    <row r="59" spans="1:7" s="6" customFormat="1" ht="29.25" customHeight="1" x14ac:dyDescent="0.2">
      <c r="A59" s="158"/>
      <c r="B59" s="158"/>
      <c r="C59" s="156" t="s">
        <v>800</v>
      </c>
      <c r="D59" s="87" t="s">
        <v>141</v>
      </c>
      <c r="E59" s="87" t="s">
        <v>144</v>
      </c>
      <c r="F59" s="156" t="s">
        <v>175</v>
      </c>
      <c r="G59" s="156" t="s">
        <v>150</v>
      </c>
    </row>
    <row r="60" spans="1:7" s="6" customFormat="1" ht="64.5" customHeight="1" x14ac:dyDescent="0.2">
      <c r="A60" s="158"/>
      <c r="B60" s="158"/>
      <c r="C60" s="156"/>
      <c r="D60" s="87" t="s">
        <v>142</v>
      </c>
      <c r="E60" s="87" t="s">
        <v>145</v>
      </c>
      <c r="F60" s="156"/>
      <c r="G60" s="156"/>
    </row>
    <row r="61" spans="1:7" s="6" customFormat="1" ht="32.25" customHeight="1" x14ac:dyDescent="0.2">
      <c r="A61" s="159"/>
      <c r="B61" s="159"/>
      <c r="C61" s="156"/>
      <c r="D61" s="87" t="s">
        <v>143</v>
      </c>
      <c r="E61" s="87" t="s">
        <v>146</v>
      </c>
      <c r="F61" s="156"/>
      <c r="G61" s="156"/>
    </row>
    <row r="62" spans="1:7" s="6" customFormat="1" ht="88.5" customHeight="1" x14ac:dyDescent="0.2">
      <c r="A62" s="157">
        <v>9</v>
      </c>
      <c r="B62" s="157" t="s">
        <v>147</v>
      </c>
      <c r="C62" s="156" t="s">
        <v>265</v>
      </c>
      <c r="D62" s="87" t="s">
        <v>48</v>
      </c>
      <c r="E62" s="87" t="s">
        <v>262</v>
      </c>
      <c r="F62" s="156" t="s">
        <v>6</v>
      </c>
      <c r="G62" s="157" t="s">
        <v>5</v>
      </c>
    </row>
    <row r="63" spans="1:7" s="6" customFormat="1" ht="32.25" customHeight="1" x14ac:dyDescent="0.2">
      <c r="A63" s="158"/>
      <c r="B63" s="158"/>
      <c r="C63" s="156"/>
      <c r="D63" s="87" t="s">
        <v>49</v>
      </c>
      <c r="E63" s="87" t="s">
        <v>261</v>
      </c>
      <c r="F63" s="156"/>
      <c r="G63" s="158"/>
    </row>
    <row r="64" spans="1:7" s="6" customFormat="1" ht="83.25" customHeight="1" x14ac:dyDescent="0.2">
      <c r="A64" s="158"/>
      <c r="B64" s="158"/>
      <c r="C64" s="156"/>
      <c r="D64" s="87" t="s">
        <v>50</v>
      </c>
      <c r="E64" s="87" t="s">
        <v>260</v>
      </c>
      <c r="F64" s="156"/>
      <c r="G64" s="158"/>
    </row>
    <row r="65" spans="1:7" s="6" customFormat="1" ht="68.25" customHeight="1" x14ac:dyDescent="0.2">
      <c r="A65" s="158"/>
      <c r="B65" s="158"/>
      <c r="C65" s="156"/>
      <c r="D65" s="87" t="s">
        <v>51</v>
      </c>
      <c r="E65" s="87" t="s">
        <v>259</v>
      </c>
      <c r="F65" s="156"/>
      <c r="G65" s="158"/>
    </row>
    <row r="66" spans="1:7" s="6" customFormat="1" ht="32.25" customHeight="1" x14ac:dyDescent="0.2">
      <c r="A66" s="158"/>
      <c r="B66" s="158"/>
      <c r="C66" s="156"/>
      <c r="D66" s="87" t="s">
        <v>52</v>
      </c>
      <c r="E66" s="87" t="s">
        <v>264</v>
      </c>
      <c r="F66" s="156"/>
      <c r="G66" s="159"/>
    </row>
    <row r="67" spans="1:7" s="6" customFormat="1" ht="138" customHeight="1" x14ac:dyDescent="0.2">
      <c r="A67" s="158"/>
      <c r="B67" s="158"/>
      <c r="C67" s="87" t="s">
        <v>198</v>
      </c>
      <c r="D67" s="87" t="s">
        <v>133</v>
      </c>
      <c r="E67" s="87" t="s">
        <v>134</v>
      </c>
      <c r="F67" s="87" t="s">
        <v>309</v>
      </c>
      <c r="G67" s="87" t="s">
        <v>696</v>
      </c>
    </row>
    <row r="68" spans="1:7" s="6" customFormat="1" ht="66" customHeight="1" x14ac:dyDescent="0.2">
      <c r="A68" s="158"/>
      <c r="B68" s="158"/>
      <c r="C68" s="87" t="s">
        <v>870</v>
      </c>
      <c r="D68" s="87" t="s">
        <v>871</v>
      </c>
      <c r="E68" s="87" t="s">
        <v>872</v>
      </c>
      <c r="F68" s="87" t="s">
        <v>307</v>
      </c>
      <c r="G68" s="87" t="s">
        <v>11</v>
      </c>
    </row>
    <row r="69" spans="1:7" s="6" customFormat="1" ht="32.25" customHeight="1" x14ac:dyDescent="0.2">
      <c r="A69" s="158"/>
      <c r="B69" s="158"/>
      <c r="C69" s="156" t="s">
        <v>799</v>
      </c>
      <c r="D69" s="87" t="s">
        <v>135</v>
      </c>
      <c r="E69" s="87" t="s">
        <v>138</v>
      </c>
      <c r="F69" s="156" t="s">
        <v>174</v>
      </c>
      <c r="G69" s="156" t="s">
        <v>149</v>
      </c>
    </row>
    <row r="70" spans="1:7" s="6" customFormat="1" ht="41.25" customHeight="1" x14ac:dyDescent="0.2">
      <c r="A70" s="158"/>
      <c r="B70" s="158"/>
      <c r="C70" s="156"/>
      <c r="D70" s="87" t="s">
        <v>136</v>
      </c>
      <c r="E70" s="87" t="s">
        <v>139</v>
      </c>
      <c r="F70" s="156"/>
      <c r="G70" s="156"/>
    </row>
    <row r="71" spans="1:7" s="6" customFormat="1" ht="58.5" customHeight="1" x14ac:dyDescent="0.2">
      <c r="A71" s="158"/>
      <c r="B71" s="158"/>
      <c r="C71" s="156"/>
      <c r="D71" s="87" t="s">
        <v>538</v>
      </c>
      <c r="E71" s="87" t="s">
        <v>873</v>
      </c>
      <c r="F71" s="156"/>
      <c r="G71" s="156"/>
    </row>
    <row r="72" spans="1:7" s="6" customFormat="1" ht="32.25" customHeight="1" x14ac:dyDescent="0.2">
      <c r="A72" s="158"/>
      <c r="B72" s="158"/>
      <c r="C72" s="156"/>
      <c r="D72" s="87" t="s">
        <v>874</v>
      </c>
      <c r="E72" s="87" t="s">
        <v>140</v>
      </c>
      <c r="F72" s="156"/>
      <c r="G72" s="156"/>
    </row>
    <row r="73" spans="1:7" s="6" customFormat="1" ht="32.25" customHeight="1" x14ac:dyDescent="0.2">
      <c r="A73" s="158"/>
      <c r="B73" s="158"/>
      <c r="C73" s="156" t="s">
        <v>800</v>
      </c>
      <c r="D73" s="87" t="s">
        <v>141</v>
      </c>
      <c r="E73" s="87" t="s">
        <v>144</v>
      </c>
      <c r="F73" s="156" t="s">
        <v>175</v>
      </c>
      <c r="G73" s="156" t="s">
        <v>150</v>
      </c>
    </row>
    <row r="74" spans="1:7" s="6" customFormat="1" ht="66" customHeight="1" x14ac:dyDescent="0.2">
      <c r="A74" s="158"/>
      <c r="B74" s="158"/>
      <c r="C74" s="156"/>
      <c r="D74" s="87" t="s">
        <v>142</v>
      </c>
      <c r="E74" s="87" t="s">
        <v>145</v>
      </c>
      <c r="F74" s="156"/>
      <c r="G74" s="156"/>
    </row>
    <row r="75" spans="1:7" s="6" customFormat="1" ht="32.25" customHeight="1" x14ac:dyDescent="0.2">
      <c r="A75" s="159"/>
      <c r="B75" s="159"/>
      <c r="C75" s="156"/>
      <c r="D75" s="87" t="s">
        <v>143</v>
      </c>
      <c r="E75" s="87" t="s">
        <v>146</v>
      </c>
      <c r="F75" s="156"/>
      <c r="G75" s="156"/>
    </row>
    <row r="76" spans="1:7" s="5" customFormat="1" ht="45" customHeight="1" x14ac:dyDescent="0.2">
      <c r="A76" s="156">
        <v>10</v>
      </c>
      <c r="B76" s="156" t="s">
        <v>365</v>
      </c>
      <c r="C76" s="156" t="s">
        <v>875</v>
      </c>
      <c r="D76" s="87" t="s">
        <v>876</v>
      </c>
      <c r="E76" s="87" t="s">
        <v>733</v>
      </c>
      <c r="F76" s="156" t="s">
        <v>13</v>
      </c>
      <c r="G76" s="156" t="s">
        <v>5</v>
      </c>
    </row>
    <row r="77" spans="1:7" s="5" customFormat="1" ht="104.25" customHeight="1" x14ac:dyDescent="0.2">
      <c r="A77" s="156"/>
      <c r="B77" s="156"/>
      <c r="C77" s="156"/>
      <c r="D77" s="87" t="s">
        <v>877</v>
      </c>
      <c r="E77" s="87" t="s">
        <v>878</v>
      </c>
      <c r="F77" s="156"/>
      <c r="G77" s="156"/>
    </row>
    <row r="78" spans="1:7" s="5" customFormat="1" ht="39" customHeight="1" x14ac:dyDescent="0.2">
      <c r="A78" s="156"/>
      <c r="B78" s="156"/>
      <c r="C78" s="156"/>
      <c r="D78" s="87" t="s">
        <v>879</v>
      </c>
      <c r="E78" s="87" t="s">
        <v>880</v>
      </c>
      <c r="F78" s="156"/>
      <c r="G78" s="156"/>
    </row>
    <row r="79" spans="1:7" s="5" customFormat="1" ht="93.75" customHeight="1" x14ac:dyDescent="0.2">
      <c r="A79" s="156"/>
      <c r="B79" s="156"/>
      <c r="C79" s="156"/>
      <c r="D79" s="87" t="s">
        <v>881</v>
      </c>
      <c r="E79" s="87" t="s">
        <v>882</v>
      </c>
      <c r="F79" s="156"/>
      <c r="G79" s="156"/>
    </row>
    <row r="80" spans="1:7" s="5" customFormat="1" ht="81" customHeight="1" x14ac:dyDescent="0.2">
      <c r="A80" s="156"/>
      <c r="B80" s="156"/>
      <c r="C80" s="156" t="s">
        <v>883</v>
      </c>
      <c r="D80" s="87" t="s">
        <v>884</v>
      </c>
      <c r="E80" s="87" t="s">
        <v>885</v>
      </c>
      <c r="F80" s="156"/>
      <c r="G80" s="156"/>
    </row>
    <row r="81" spans="1:7" s="5" customFormat="1" ht="57.75" customHeight="1" x14ac:dyDescent="0.2">
      <c r="A81" s="156"/>
      <c r="B81" s="156"/>
      <c r="C81" s="156"/>
      <c r="D81" s="87" t="s">
        <v>886</v>
      </c>
      <c r="E81" s="87" t="s">
        <v>887</v>
      </c>
      <c r="F81" s="156"/>
      <c r="G81" s="156"/>
    </row>
    <row r="82" spans="1:7" s="5" customFormat="1" ht="80.25" customHeight="1" x14ac:dyDescent="0.2">
      <c r="A82" s="156">
        <v>11</v>
      </c>
      <c r="B82" s="156" t="s">
        <v>888</v>
      </c>
      <c r="C82" s="156" t="s">
        <v>889</v>
      </c>
      <c r="D82" s="87" t="s">
        <v>890</v>
      </c>
      <c r="E82" s="11" t="s">
        <v>891</v>
      </c>
      <c r="F82" s="95" t="s">
        <v>892</v>
      </c>
      <c r="G82" s="88" t="s">
        <v>5</v>
      </c>
    </row>
    <row r="83" spans="1:7" s="5" customFormat="1" ht="80.25" customHeight="1" x14ac:dyDescent="0.2">
      <c r="A83" s="156"/>
      <c r="B83" s="156"/>
      <c r="C83" s="156"/>
      <c r="D83" s="87" t="s">
        <v>893</v>
      </c>
      <c r="E83" s="11" t="s">
        <v>894</v>
      </c>
      <c r="F83" s="189" t="s">
        <v>892</v>
      </c>
      <c r="G83" s="88" t="s">
        <v>11</v>
      </c>
    </row>
    <row r="84" spans="1:7" s="5" customFormat="1" ht="79.5" customHeight="1" x14ac:dyDescent="0.2">
      <c r="A84" s="156"/>
      <c r="B84" s="156"/>
      <c r="C84" s="156"/>
      <c r="D84" s="87" t="s">
        <v>895</v>
      </c>
      <c r="E84" s="11" t="s">
        <v>896</v>
      </c>
      <c r="F84" s="189"/>
      <c r="G84" s="163" t="s">
        <v>5</v>
      </c>
    </row>
    <row r="85" spans="1:7" s="5" customFormat="1" ht="80.25" customHeight="1" x14ac:dyDescent="0.2">
      <c r="A85" s="156"/>
      <c r="B85" s="156"/>
      <c r="C85" s="156"/>
      <c r="D85" s="87" t="s">
        <v>897</v>
      </c>
      <c r="E85" s="11" t="s">
        <v>898</v>
      </c>
      <c r="F85" s="189" t="s">
        <v>899</v>
      </c>
      <c r="G85" s="163"/>
    </row>
    <row r="86" spans="1:7" s="5" customFormat="1" ht="196.5" customHeight="1" x14ac:dyDescent="0.2">
      <c r="A86" s="156"/>
      <c r="B86" s="156"/>
      <c r="C86" s="156"/>
      <c r="D86" s="87" t="s">
        <v>900</v>
      </c>
      <c r="E86" s="11" t="s">
        <v>901</v>
      </c>
      <c r="F86" s="189"/>
      <c r="G86" s="88" t="s">
        <v>11</v>
      </c>
    </row>
    <row r="87" spans="1:7" s="5" customFormat="1" ht="65.25" customHeight="1" x14ac:dyDescent="0.2">
      <c r="A87" s="156">
        <v>12</v>
      </c>
      <c r="B87" s="156" t="s">
        <v>902</v>
      </c>
      <c r="C87" s="156" t="s">
        <v>903</v>
      </c>
      <c r="D87" s="87" t="s">
        <v>904</v>
      </c>
      <c r="E87" s="87" t="s">
        <v>905</v>
      </c>
      <c r="F87" s="87" t="s">
        <v>14</v>
      </c>
      <c r="G87" s="156" t="s">
        <v>11</v>
      </c>
    </row>
    <row r="88" spans="1:7" s="5" customFormat="1" ht="65.25" customHeight="1" x14ac:dyDescent="0.2">
      <c r="A88" s="156"/>
      <c r="B88" s="156"/>
      <c r="C88" s="156"/>
      <c r="D88" s="87" t="s">
        <v>906</v>
      </c>
      <c r="E88" s="87" t="s">
        <v>907</v>
      </c>
      <c r="F88" s="87" t="s">
        <v>14</v>
      </c>
      <c r="G88" s="156"/>
    </row>
    <row r="89" spans="1:7" s="5" customFormat="1" ht="65.25" customHeight="1" x14ac:dyDescent="0.2">
      <c r="A89" s="156"/>
      <c r="B89" s="156"/>
      <c r="C89" s="156"/>
      <c r="D89" s="87" t="s">
        <v>908</v>
      </c>
      <c r="E89" s="87" t="s">
        <v>909</v>
      </c>
      <c r="F89" s="87" t="s">
        <v>910</v>
      </c>
      <c r="G89" s="156"/>
    </row>
    <row r="90" spans="1:7" s="6" customFormat="1" ht="91.5" customHeight="1" x14ac:dyDescent="0.2">
      <c r="A90" s="87">
        <v>13</v>
      </c>
      <c r="B90" s="87" t="s">
        <v>1715</v>
      </c>
      <c r="C90" s="87" t="s">
        <v>1716</v>
      </c>
      <c r="D90" s="87" t="s">
        <v>1717</v>
      </c>
      <c r="E90" s="87" t="s">
        <v>911</v>
      </c>
      <c r="F90" s="87" t="s">
        <v>14</v>
      </c>
      <c r="G90" s="87" t="s">
        <v>11</v>
      </c>
    </row>
    <row r="91" spans="1:7" s="6" customFormat="1" ht="24" customHeight="1" x14ac:dyDescent="0.2">
      <c r="A91" s="181">
        <v>14</v>
      </c>
      <c r="B91" s="181" t="s">
        <v>530</v>
      </c>
      <c r="C91" s="156" t="s">
        <v>912</v>
      </c>
      <c r="D91" s="87" t="s">
        <v>250</v>
      </c>
      <c r="E91" s="87" t="s">
        <v>17</v>
      </c>
      <c r="F91" s="156" t="s">
        <v>8</v>
      </c>
      <c r="G91" s="156" t="s">
        <v>249</v>
      </c>
    </row>
    <row r="92" spans="1:7" s="6" customFormat="1" ht="46.5" customHeight="1" x14ac:dyDescent="0.2">
      <c r="A92" s="182"/>
      <c r="B92" s="182"/>
      <c r="C92" s="156"/>
      <c r="D92" s="87" t="s">
        <v>248</v>
      </c>
      <c r="E92" s="87" t="s">
        <v>18</v>
      </c>
      <c r="F92" s="156"/>
      <c r="G92" s="156"/>
    </row>
    <row r="93" spans="1:7" s="6" customFormat="1" ht="45.75" customHeight="1" x14ac:dyDescent="0.2">
      <c r="A93" s="182"/>
      <c r="B93" s="182"/>
      <c r="C93" s="87" t="s">
        <v>913</v>
      </c>
      <c r="D93" s="87" t="s">
        <v>246</v>
      </c>
      <c r="E93" s="87" t="s">
        <v>170</v>
      </c>
      <c r="F93" s="87" t="s">
        <v>8</v>
      </c>
      <c r="G93" s="156"/>
    </row>
    <row r="94" spans="1:7" s="6" customFormat="1" ht="60" x14ac:dyDescent="0.2">
      <c r="A94" s="182"/>
      <c r="B94" s="182"/>
      <c r="C94" s="181" t="s">
        <v>914</v>
      </c>
      <c r="D94" s="181" t="s">
        <v>786</v>
      </c>
      <c r="E94" s="87" t="s">
        <v>36</v>
      </c>
      <c r="F94" s="87" t="s">
        <v>12</v>
      </c>
      <c r="G94" s="181" t="s">
        <v>11</v>
      </c>
    </row>
    <row r="95" spans="1:7" s="6" customFormat="1" ht="36" x14ac:dyDescent="0.2">
      <c r="A95" s="182"/>
      <c r="B95" s="182"/>
      <c r="C95" s="182"/>
      <c r="D95" s="182"/>
      <c r="E95" s="87" t="s">
        <v>1730</v>
      </c>
      <c r="F95" s="87" t="s">
        <v>220</v>
      </c>
      <c r="G95" s="182"/>
    </row>
    <row r="96" spans="1:7" s="6" customFormat="1" ht="12" x14ac:dyDescent="0.2">
      <c r="A96" s="183"/>
      <c r="B96" s="183"/>
      <c r="C96" s="183"/>
      <c r="D96" s="183"/>
      <c r="E96" s="87" t="s">
        <v>1728</v>
      </c>
      <c r="F96" s="87" t="s">
        <v>1729</v>
      </c>
      <c r="G96" s="183"/>
    </row>
    <row r="97" spans="1:7" s="6" customFormat="1" ht="129" customHeight="1" x14ac:dyDescent="0.2">
      <c r="A97" s="87">
        <v>15</v>
      </c>
      <c r="B97" s="87" t="s">
        <v>915</v>
      </c>
      <c r="C97" s="87" t="s">
        <v>846</v>
      </c>
      <c r="D97" s="87" t="s">
        <v>108</v>
      </c>
      <c r="E97" s="87" t="s">
        <v>454</v>
      </c>
      <c r="F97" s="87" t="s">
        <v>12</v>
      </c>
      <c r="G97" s="87" t="s">
        <v>11</v>
      </c>
    </row>
    <row r="98" spans="1:7" s="6" customFormat="1" ht="74.25" customHeight="1" x14ac:dyDescent="0.2">
      <c r="A98" s="156">
        <v>16</v>
      </c>
      <c r="B98" s="156" t="s">
        <v>63</v>
      </c>
      <c r="C98" s="156" t="s">
        <v>176</v>
      </c>
      <c r="D98" s="87" t="s">
        <v>452</v>
      </c>
      <c r="E98" s="87" t="s">
        <v>916</v>
      </c>
      <c r="F98" s="87" t="s">
        <v>110</v>
      </c>
      <c r="G98" s="14" t="s">
        <v>111</v>
      </c>
    </row>
    <row r="99" spans="1:7" s="6" customFormat="1" ht="74.25" customHeight="1" x14ac:dyDescent="0.2">
      <c r="A99" s="156"/>
      <c r="B99" s="156"/>
      <c r="C99" s="156"/>
      <c r="D99" s="87" t="s">
        <v>917</v>
      </c>
      <c r="E99" s="87" t="s">
        <v>918</v>
      </c>
      <c r="F99" s="87" t="s">
        <v>331</v>
      </c>
      <c r="G99" s="14" t="s">
        <v>11</v>
      </c>
    </row>
    <row r="100" spans="1:7" s="5" customFormat="1" ht="57" customHeight="1" x14ac:dyDescent="0.2">
      <c r="A100" s="156">
        <v>17</v>
      </c>
      <c r="B100" s="156" t="s">
        <v>112</v>
      </c>
      <c r="C100" s="156" t="s">
        <v>37</v>
      </c>
      <c r="D100" s="87" t="s">
        <v>1718</v>
      </c>
      <c r="E100" s="87" t="s">
        <v>113</v>
      </c>
      <c r="F100" s="87" t="s">
        <v>95</v>
      </c>
      <c r="G100" s="87" t="s">
        <v>11</v>
      </c>
    </row>
    <row r="101" spans="1:7" s="5" customFormat="1" ht="93.75" customHeight="1" x14ac:dyDescent="0.2">
      <c r="A101" s="156"/>
      <c r="B101" s="156"/>
      <c r="C101" s="156"/>
      <c r="D101" s="87" t="s">
        <v>132</v>
      </c>
      <c r="E101" s="87" t="s">
        <v>114</v>
      </c>
      <c r="F101" s="87" t="s">
        <v>115</v>
      </c>
      <c r="G101" s="87" t="s">
        <v>116</v>
      </c>
    </row>
    <row r="102" spans="1:7" s="5" customFormat="1" ht="36" x14ac:dyDescent="0.2">
      <c r="A102" s="87">
        <v>18</v>
      </c>
      <c r="B102" s="87" t="s">
        <v>919</v>
      </c>
      <c r="C102" s="87" t="s">
        <v>920</v>
      </c>
      <c r="D102" s="87" t="s">
        <v>921</v>
      </c>
      <c r="E102" s="87" t="s">
        <v>922</v>
      </c>
      <c r="F102" s="87" t="s">
        <v>12</v>
      </c>
      <c r="G102" s="87" t="s">
        <v>11</v>
      </c>
    </row>
    <row r="103" spans="1:7" s="5" customFormat="1" ht="80.25" customHeight="1" x14ac:dyDescent="0.2">
      <c r="A103" s="156">
        <v>19</v>
      </c>
      <c r="B103" s="156" t="s">
        <v>923</v>
      </c>
      <c r="C103" s="156" t="s">
        <v>924</v>
      </c>
      <c r="D103" s="87" t="s">
        <v>925</v>
      </c>
      <c r="E103" s="87" t="s">
        <v>926</v>
      </c>
      <c r="F103" s="87" t="s">
        <v>14</v>
      </c>
      <c r="G103" s="156" t="s">
        <v>11</v>
      </c>
    </row>
    <row r="104" spans="1:7" s="5" customFormat="1" ht="80.25" customHeight="1" x14ac:dyDescent="0.2">
      <c r="A104" s="156"/>
      <c r="B104" s="156"/>
      <c r="C104" s="156"/>
      <c r="D104" s="87" t="s">
        <v>927</v>
      </c>
      <c r="E104" s="87" t="s">
        <v>928</v>
      </c>
      <c r="F104" s="87" t="s">
        <v>12</v>
      </c>
      <c r="G104" s="156"/>
    </row>
    <row r="105" spans="1:7" s="5" customFormat="1" ht="36" x14ac:dyDescent="0.2">
      <c r="A105" s="87">
        <v>20</v>
      </c>
      <c r="B105" s="87" t="s">
        <v>929</v>
      </c>
      <c r="C105" s="87" t="s">
        <v>930</v>
      </c>
      <c r="D105" s="87" t="s">
        <v>931</v>
      </c>
      <c r="E105" s="87" t="s">
        <v>932</v>
      </c>
      <c r="F105" s="87" t="s">
        <v>12</v>
      </c>
      <c r="G105" s="87" t="s">
        <v>11</v>
      </c>
    </row>
    <row r="106" spans="1:7" s="5" customFormat="1" ht="54.75" customHeight="1" x14ac:dyDescent="0.2">
      <c r="A106" s="87">
        <v>21</v>
      </c>
      <c r="B106" s="87" t="s">
        <v>933</v>
      </c>
      <c r="C106" s="87" t="s">
        <v>934</v>
      </c>
      <c r="D106" s="87" t="s">
        <v>935</v>
      </c>
      <c r="E106" s="87" t="s">
        <v>936</v>
      </c>
      <c r="F106" s="87" t="s">
        <v>315</v>
      </c>
      <c r="G106" s="87" t="s">
        <v>11</v>
      </c>
    </row>
    <row r="107" spans="1:7" ht="56.25" customHeight="1" x14ac:dyDescent="0.2">
      <c r="A107" s="87">
        <v>22</v>
      </c>
      <c r="B107" s="87" t="s">
        <v>937</v>
      </c>
      <c r="C107" s="87" t="s">
        <v>938</v>
      </c>
      <c r="D107" s="87" t="s">
        <v>939</v>
      </c>
      <c r="E107" s="87" t="s">
        <v>940</v>
      </c>
      <c r="F107" s="87" t="s">
        <v>315</v>
      </c>
      <c r="G107" s="87" t="s">
        <v>11</v>
      </c>
    </row>
    <row r="108" spans="1:7" ht="81.75" customHeight="1" x14ac:dyDescent="0.2">
      <c r="A108" s="87">
        <v>23</v>
      </c>
      <c r="B108" s="87" t="s">
        <v>941</v>
      </c>
      <c r="C108" s="87" t="s">
        <v>942</v>
      </c>
      <c r="D108" s="87" t="s">
        <v>943</v>
      </c>
      <c r="E108" s="87" t="s">
        <v>944</v>
      </c>
      <c r="F108" s="87" t="s">
        <v>14</v>
      </c>
      <c r="G108" s="87" t="s">
        <v>11</v>
      </c>
    </row>
    <row r="109" spans="1:7" s="6" customFormat="1" ht="39" customHeight="1" x14ac:dyDescent="0.2">
      <c r="A109" s="156">
        <v>24</v>
      </c>
      <c r="B109" s="156" t="s">
        <v>224</v>
      </c>
      <c r="C109" s="156" t="s">
        <v>27</v>
      </c>
      <c r="D109" s="87" t="s">
        <v>21</v>
      </c>
      <c r="E109" s="87" t="s">
        <v>103</v>
      </c>
      <c r="F109" s="87" t="s">
        <v>81</v>
      </c>
      <c r="G109" s="86"/>
    </row>
    <row r="110" spans="1:7" s="6" customFormat="1" ht="36" x14ac:dyDescent="0.2">
      <c r="A110" s="156"/>
      <c r="B110" s="156"/>
      <c r="C110" s="156"/>
      <c r="D110" s="87" t="s">
        <v>104</v>
      </c>
      <c r="E110" s="87" t="s">
        <v>105</v>
      </c>
      <c r="F110" s="87" t="s">
        <v>223</v>
      </c>
      <c r="G110" s="87" t="s">
        <v>11</v>
      </c>
    </row>
    <row r="111" spans="1:7" s="6" customFormat="1" ht="62.25" customHeight="1" x14ac:dyDescent="0.2">
      <c r="A111" s="163">
        <v>25</v>
      </c>
      <c r="B111" s="156" t="s">
        <v>90</v>
      </c>
      <c r="C111" s="156" t="s">
        <v>19</v>
      </c>
      <c r="D111" s="87" t="s">
        <v>91</v>
      </c>
      <c r="E111" s="87" t="s">
        <v>92</v>
      </c>
      <c r="F111" s="87" t="s">
        <v>20</v>
      </c>
      <c r="G111" s="86"/>
    </row>
    <row r="112" spans="1:7" s="6" customFormat="1" ht="36" x14ac:dyDescent="0.2">
      <c r="A112" s="163"/>
      <c r="B112" s="156"/>
      <c r="C112" s="156"/>
      <c r="D112" s="87" t="s">
        <v>93</v>
      </c>
      <c r="E112" s="87" t="s">
        <v>94</v>
      </c>
      <c r="F112" s="87" t="s">
        <v>95</v>
      </c>
      <c r="G112" s="88" t="s">
        <v>11</v>
      </c>
    </row>
    <row r="113" spans="1:7" s="6" customFormat="1" ht="36" customHeight="1" x14ac:dyDescent="0.2">
      <c r="A113" s="163"/>
      <c r="B113" s="156"/>
      <c r="C113" s="156"/>
      <c r="D113" s="87" t="s">
        <v>96</v>
      </c>
      <c r="E113" s="87" t="s">
        <v>97</v>
      </c>
      <c r="F113" s="91" t="s">
        <v>80</v>
      </c>
      <c r="G113" s="156" t="s">
        <v>98</v>
      </c>
    </row>
    <row r="114" spans="1:7" s="6" customFormat="1" ht="36" x14ac:dyDescent="0.2">
      <c r="A114" s="163"/>
      <c r="B114" s="156"/>
      <c r="C114" s="156"/>
      <c r="D114" s="156" t="s">
        <v>229</v>
      </c>
      <c r="E114" s="87" t="s">
        <v>228</v>
      </c>
      <c r="F114" s="93" t="s">
        <v>308</v>
      </c>
      <c r="G114" s="156"/>
    </row>
    <row r="115" spans="1:7" s="6" customFormat="1" ht="48" x14ac:dyDescent="0.2">
      <c r="A115" s="163"/>
      <c r="B115" s="156"/>
      <c r="C115" s="156"/>
      <c r="D115" s="156"/>
      <c r="E115" s="87" t="s">
        <v>99</v>
      </c>
      <c r="F115" s="88" t="s">
        <v>14</v>
      </c>
      <c r="G115" s="156"/>
    </row>
    <row r="116" spans="1:7" s="6" customFormat="1" ht="36" x14ac:dyDescent="0.2">
      <c r="A116" s="163"/>
      <c r="B116" s="156"/>
      <c r="C116" s="156"/>
      <c r="D116" s="87" t="s">
        <v>100</v>
      </c>
      <c r="E116" s="87" t="s">
        <v>101</v>
      </c>
      <c r="F116" s="163" t="s">
        <v>14</v>
      </c>
      <c r="G116" s="156" t="s">
        <v>227</v>
      </c>
    </row>
    <row r="117" spans="1:7" s="6" customFormat="1" ht="145.5" customHeight="1" x14ac:dyDescent="0.2">
      <c r="A117" s="163"/>
      <c r="B117" s="156"/>
      <c r="C117" s="156"/>
      <c r="D117" s="87" t="s">
        <v>102</v>
      </c>
      <c r="E117" s="87" t="s">
        <v>226</v>
      </c>
      <c r="F117" s="163"/>
      <c r="G117" s="156"/>
    </row>
    <row r="118" spans="1:7" ht="34.5" customHeight="1" x14ac:dyDescent="0.2">
      <c r="A118" s="157">
        <v>26</v>
      </c>
      <c r="B118" s="157" t="s">
        <v>945</v>
      </c>
      <c r="C118" s="87" t="s">
        <v>615</v>
      </c>
      <c r="D118" s="93" t="s">
        <v>946</v>
      </c>
      <c r="E118" s="93" t="s">
        <v>947</v>
      </c>
      <c r="F118" s="93" t="s">
        <v>612</v>
      </c>
      <c r="G118" s="93" t="s">
        <v>611</v>
      </c>
    </row>
    <row r="119" spans="1:7" ht="34.5" customHeight="1" x14ac:dyDescent="0.2">
      <c r="A119" s="158"/>
      <c r="B119" s="158"/>
      <c r="C119" s="87" t="s">
        <v>610</v>
      </c>
      <c r="D119" s="93" t="s">
        <v>212</v>
      </c>
      <c r="E119" s="93" t="s">
        <v>211</v>
      </c>
      <c r="F119" s="93" t="s">
        <v>14</v>
      </c>
      <c r="G119" s="93" t="s">
        <v>227</v>
      </c>
    </row>
    <row r="120" spans="1:7" ht="34.5" customHeight="1" x14ac:dyDescent="0.2">
      <c r="A120" s="159"/>
      <c r="B120" s="159"/>
      <c r="C120" s="87" t="s">
        <v>955</v>
      </c>
      <c r="D120" s="93" t="s">
        <v>948</v>
      </c>
      <c r="E120" s="93" t="s">
        <v>791</v>
      </c>
      <c r="F120" s="93" t="s">
        <v>216</v>
      </c>
      <c r="G120" s="93" t="s">
        <v>227</v>
      </c>
    </row>
    <row r="121" spans="1:7" s="6" customFormat="1" ht="41.25" customHeight="1" x14ac:dyDescent="0.2">
      <c r="A121" s="156">
        <v>27</v>
      </c>
      <c r="B121" s="156" t="s">
        <v>130</v>
      </c>
      <c r="C121" s="156" t="s">
        <v>163</v>
      </c>
      <c r="D121" s="87" t="s">
        <v>119</v>
      </c>
      <c r="E121" s="164"/>
      <c r="F121" s="156" t="s">
        <v>120</v>
      </c>
      <c r="G121" s="156" t="s">
        <v>11</v>
      </c>
    </row>
    <row r="122" spans="1:7" s="6" customFormat="1" ht="41.25" customHeight="1" x14ac:dyDescent="0.2">
      <c r="A122" s="156"/>
      <c r="B122" s="156"/>
      <c r="C122" s="156"/>
      <c r="D122" s="87" t="s">
        <v>121</v>
      </c>
      <c r="E122" s="164"/>
      <c r="F122" s="156"/>
      <c r="G122" s="156"/>
    </row>
    <row r="123" spans="1:7" s="6" customFormat="1" ht="36.75" customHeight="1" x14ac:dyDescent="0.2">
      <c r="A123" s="156"/>
      <c r="B123" s="156"/>
      <c r="C123" s="156"/>
      <c r="D123" s="87" t="s">
        <v>122</v>
      </c>
      <c r="E123" s="164"/>
      <c r="F123" s="156"/>
      <c r="G123" s="156"/>
    </row>
    <row r="124" spans="1:7" s="6" customFormat="1" ht="51.75" customHeight="1" x14ac:dyDescent="0.2">
      <c r="A124" s="156"/>
      <c r="B124" s="156"/>
      <c r="C124" s="156"/>
      <c r="D124" s="87" t="s">
        <v>123</v>
      </c>
      <c r="E124" s="164"/>
      <c r="F124" s="156"/>
      <c r="G124" s="156"/>
    </row>
    <row r="125" spans="1:7" s="6" customFormat="1" ht="46.5" customHeight="1" x14ac:dyDescent="0.2">
      <c r="A125" s="156"/>
      <c r="B125" s="156"/>
      <c r="C125" s="156"/>
      <c r="D125" s="87" t="s">
        <v>124</v>
      </c>
      <c r="E125" s="164"/>
      <c r="F125" s="156"/>
      <c r="G125" s="156"/>
    </row>
    <row r="126" spans="1:7" s="6" customFormat="1" ht="81.75" customHeight="1" x14ac:dyDescent="0.2">
      <c r="A126" s="156"/>
      <c r="B126" s="156"/>
      <c r="C126" s="156"/>
      <c r="D126" s="87" t="s">
        <v>125</v>
      </c>
      <c r="E126" s="164"/>
      <c r="F126" s="156"/>
      <c r="G126" s="156"/>
    </row>
  </sheetData>
  <autoFilter ref="A2:G2" xr:uid="{00000000-0009-0000-0000-000009000000}">
    <filterColumn colId="5" showButton="0"/>
  </autoFilter>
  <mergeCells count="113">
    <mergeCell ref="F121:F126"/>
    <mergeCell ref="G121:G126"/>
    <mergeCell ref="A118:A120"/>
    <mergeCell ref="B118:B120"/>
    <mergeCell ref="A121:A126"/>
    <mergeCell ref="B121:B126"/>
    <mergeCell ref="C121:C126"/>
    <mergeCell ref="E121:E126"/>
    <mergeCell ref="D114:D115"/>
    <mergeCell ref="F116:F117"/>
    <mergeCell ref="G116:G117"/>
    <mergeCell ref="G103:G104"/>
    <mergeCell ref="A109:A110"/>
    <mergeCell ref="B109:B110"/>
    <mergeCell ref="C109:C110"/>
    <mergeCell ref="A111:A117"/>
    <mergeCell ref="B111:B117"/>
    <mergeCell ref="C111:C117"/>
    <mergeCell ref="G113:G115"/>
    <mergeCell ref="A100:A101"/>
    <mergeCell ref="B100:B101"/>
    <mergeCell ref="C100:C101"/>
    <mergeCell ref="A103:A104"/>
    <mergeCell ref="B103:B104"/>
    <mergeCell ref="C103:C104"/>
    <mergeCell ref="A98:A99"/>
    <mergeCell ref="B98:B99"/>
    <mergeCell ref="C98:C99"/>
    <mergeCell ref="C91:C92"/>
    <mergeCell ref="F91:F92"/>
    <mergeCell ref="G91:G93"/>
    <mergeCell ref="A91:A96"/>
    <mergeCell ref="B91:B96"/>
    <mergeCell ref="C94:C96"/>
    <mergeCell ref="D94:D96"/>
    <mergeCell ref="G94:G96"/>
    <mergeCell ref="A87:A89"/>
    <mergeCell ref="B87:B89"/>
    <mergeCell ref="C87:C89"/>
    <mergeCell ref="G87:G89"/>
    <mergeCell ref="C80:C81"/>
    <mergeCell ref="A82:A86"/>
    <mergeCell ref="B82:B86"/>
    <mergeCell ref="C82:C86"/>
    <mergeCell ref="F83:F84"/>
    <mergeCell ref="G84:G85"/>
    <mergeCell ref="F85:F86"/>
    <mergeCell ref="A76:A81"/>
    <mergeCell ref="B76:B81"/>
    <mergeCell ref="C76:C79"/>
    <mergeCell ref="F76:F81"/>
    <mergeCell ref="G76:G81"/>
    <mergeCell ref="A62:A75"/>
    <mergeCell ref="B62:B75"/>
    <mergeCell ref="C62:C66"/>
    <mergeCell ref="F62:F66"/>
    <mergeCell ref="G62:G66"/>
    <mergeCell ref="C69:C72"/>
    <mergeCell ref="F69:F72"/>
    <mergeCell ref="G69:G72"/>
    <mergeCell ref="C73:C75"/>
    <mergeCell ref="F73:F75"/>
    <mergeCell ref="G73:G75"/>
    <mergeCell ref="C55:C58"/>
    <mergeCell ref="F55:F58"/>
    <mergeCell ref="G55:G58"/>
    <mergeCell ref="A48:A61"/>
    <mergeCell ref="B48:B61"/>
    <mergeCell ref="C48:C52"/>
    <mergeCell ref="F48:F52"/>
    <mergeCell ref="G48:G52"/>
    <mergeCell ref="C59:C61"/>
    <mergeCell ref="F59:F61"/>
    <mergeCell ref="G59:G61"/>
    <mergeCell ref="A40:A42"/>
    <mergeCell ref="B40:B42"/>
    <mergeCell ref="C40:C42"/>
    <mergeCell ref="F40:F42"/>
    <mergeCell ref="G40:G42"/>
    <mergeCell ref="A43:A47"/>
    <mergeCell ref="B43:B47"/>
    <mergeCell ref="C43:C47"/>
    <mergeCell ref="F43:F47"/>
    <mergeCell ref="G43:G47"/>
    <mergeCell ref="A32:A38"/>
    <mergeCell ref="B32:B38"/>
    <mergeCell ref="C32:C36"/>
    <mergeCell ref="F32:F36"/>
    <mergeCell ref="G32:G36"/>
    <mergeCell ref="C37:C38"/>
    <mergeCell ref="F37:F38"/>
    <mergeCell ref="G37:G38"/>
    <mergeCell ref="C22:C23"/>
    <mergeCell ref="A24:A31"/>
    <mergeCell ref="B24:B31"/>
    <mergeCell ref="C24:C26"/>
    <mergeCell ref="F24:F31"/>
    <mergeCell ref="G24:G31"/>
    <mergeCell ref="C12:C13"/>
    <mergeCell ref="A14:A23"/>
    <mergeCell ref="B14:B23"/>
    <mergeCell ref="C14:C16"/>
    <mergeCell ref="F14:F23"/>
    <mergeCell ref="G14:G23"/>
    <mergeCell ref="C30:C31"/>
    <mergeCell ref="A1:G1"/>
    <mergeCell ref="F2:G2"/>
    <mergeCell ref="A3:B3"/>
    <mergeCell ref="A4:A13"/>
    <mergeCell ref="B4:B13"/>
    <mergeCell ref="C4:C6"/>
    <mergeCell ref="F4:F13"/>
    <mergeCell ref="G4:G13"/>
  </mergeCells>
  <phoneticPr fontId="1"/>
  <pageMargins left="0.39370078740157483" right="0.39370078740157483" top="0.6692913385826772" bottom="0.6692913385826772" header="0.31496062992125984" footer="0.31496062992125984"/>
  <pageSetup paperSize="9" scale="86" fitToHeight="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E63B-A79C-4D3C-89D5-760846836ED1}">
  <sheetPr>
    <pageSetUpPr fitToPage="1"/>
  </sheetPr>
  <dimension ref="A1:H109"/>
  <sheetViews>
    <sheetView view="pageBreakPreview" zoomScaleNormal="100" zoomScaleSheetLayoutView="100" workbookViewId="0">
      <selection activeCell="D3" sqref="D3"/>
    </sheetView>
  </sheetViews>
  <sheetFormatPr defaultColWidth="9" defaultRowHeight="13" x14ac:dyDescent="0.2"/>
  <cols>
    <col min="1" max="1" width="4" style="27" customWidth="1"/>
    <col min="2" max="2" width="14" style="16" customWidth="1"/>
    <col min="3" max="3" width="17" style="16" customWidth="1"/>
    <col min="4" max="4" width="22.453125" style="16" customWidth="1"/>
    <col min="5" max="5" width="29.453125" style="16" customWidth="1"/>
    <col min="6" max="6" width="11.26953125" style="16" customWidth="1"/>
    <col min="7" max="7" width="14.453125" style="16" customWidth="1"/>
    <col min="8" max="16384" width="9" style="26"/>
  </cols>
  <sheetData>
    <row r="1" spans="1:7" ht="21.75" customHeight="1" x14ac:dyDescent="0.2">
      <c r="A1" s="126" t="s">
        <v>1719</v>
      </c>
      <c r="B1" s="126"/>
      <c r="C1" s="126"/>
      <c r="D1" s="126"/>
      <c r="E1" s="126"/>
      <c r="F1" s="126"/>
      <c r="G1" s="126"/>
    </row>
    <row r="2" spans="1:7" ht="21" customHeight="1" x14ac:dyDescent="0.2">
      <c r="F2" s="127" t="s">
        <v>1732</v>
      </c>
      <c r="G2" s="127"/>
    </row>
    <row r="3" spans="1:7" s="28" customFormat="1" ht="51" customHeight="1" x14ac:dyDescent="0.2">
      <c r="A3" s="128" t="s">
        <v>1</v>
      </c>
      <c r="B3" s="128"/>
      <c r="C3" s="57" t="s">
        <v>0</v>
      </c>
      <c r="D3" s="57" t="s">
        <v>2</v>
      </c>
      <c r="E3" s="57" t="s">
        <v>126</v>
      </c>
      <c r="F3" s="57" t="s">
        <v>4</v>
      </c>
      <c r="G3" s="57" t="s">
        <v>3</v>
      </c>
    </row>
    <row r="4" spans="1:7" s="29" customFormat="1" ht="66.75" customHeight="1" x14ac:dyDescent="0.2">
      <c r="A4" s="110">
        <v>1</v>
      </c>
      <c r="B4" s="113" t="s">
        <v>65</v>
      </c>
      <c r="C4" s="113" t="s">
        <v>41</v>
      </c>
      <c r="D4" s="59" t="s">
        <v>1285</v>
      </c>
      <c r="E4" s="59" t="s">
        <v>151</v>
      </c>
      <c r="F4" s="113" t="s">
        <v>303</v>
      </c>
      <c r="G4" s="113" t="s">
        <v>69</v>
      </c>
    </row>
    <row r="5" spans="1:7" s="30" customFormat="1" ht="80.150000000000006" customHeight="1" x14ac:dyDescent="0.2">
      <c r="A5" s="110"/>
      <c r="B5" s="113"/>
      <c r="C5" s="113"/>
      <c r="D5" s="59" t="s">
        <v>1286</v>
      </c>
      <c r="E5" s="59" t="s">
        <v>70</v>
      </c>
      <c r="F5" s="113"/>
      <c r="G5" s="113"/>
    </row>
    <row r="6" spans="1:7" s="31" customFormat="1" ht="50.15" customHeight="1" x14ac:dyDescent="0.2">
      <c r="A6" s="110"/>
      <c r="B6" s="113"/>
      <c r="C6" s="113"/>
      <c r="D6" s="59" t="s">
        <v>1287</v>
      </c>
      <c r="E6" s="59" t="s">
        <v>42</v>
      </c>
      <c r="F6" s="113"/>
      <c r="G6" s="113"/>
    </row>
    <row r="7" spans="1:7" s="31" customFormat="1" ht="61.5" customHeight="1" x14ac:dyDescent="0.2">
      <c r="A7" s="110"/>
      <c r="B7" s="113"/>
      <c r="C7" s="59" t="s">
        <v>190</v>
      </c>
      <c r="D7" s="59" t="s">
        <v>1288</v>
      </c>
      <c r="E7" s="59" t="s">
        <v>191</v>
      </c>
      <c r="F7" s="113"/>
      <c r="G7" s="113"/>
    </row>
    <row r="8" spans="1:7" s="31" customFormat="1" ht="60" customHeight="1" x14ac:dyDescent="0.2">
      <c r="A8" s="110"/>
      <c r="B8" s="113"/>
      <c r="C8" s="59" t="s">
        <v>71</v>
      </c>
      <c r="D8" s="59" t="s">
        <v>1289</v>
      </c>
      <c r="E8" s="59" t="s">
        <v>192</v>
      </c>
      <c r="F8" s="113"/>
      <c r="G8" s="113"/>
    </row>
    <row r="9" spans="1:7" s="31" customFormat="1" ht="70" customHeight="1" x14ac:dyDescent="0.2">
      <c r="A9" s="110"/>
      <c r="B9" s="113"/>
      <c r="C9" s="59" t="s">
        <v>43</v>
      </c>
      <c r="D9" s="59" t="s">
        <v>1290</v>
      </c>
      <c r="E9" s="59" t="s">
        <v>44</v>
      </c>
      <c r="F9" s="113"/>
      <c r="G9" s="113"/>
    </row>
    <row r="10" spans="1:7" s="31" customFormat="1" ht="100.5" customHeight="1" x14ac:dyDescent="0.2">
      <c r="A10" s="110"/>
      <c r="B10" s="113"/>
      <c r="C10" s="59" t="s">
        <v>45</v>
      </c>
      <c r="D10" s="59" t="s">
        <v>1291</v>
      </c>
      <c r="E10" s="59" t="s">
        <v>294</v>
      </c>
      <c r="F10" s="113"/>
      <c r="G10" s="113"/>
    </row>
    <row r="11" spans="1:7" s="31" customFormat="1" ht="62.25" customHeight="1" x14ac:dyDescent="0.2">
      <c r="A11" s="110"/>
      <c r="B11" s="113"/>
      <c r="C11" s="113" t="s">
        <v>293</v>
      </c>
      <c r="D11" s="59" t="s">
        <v>1292</v>
      </c>
      <c r="E11" s="59" t="s">
        <v>261</v>
      </c>
      <c r="F11" s="113"/>
      <c r="G11" s="113"/>
    </row>
    <row r="12" spans="1:7" s="31" customFormat="1" ht="84" x14ac:dyDescent="0.2">
      <c r="A12" s="110"/>
      <c r="B12" s="113"/>
      <c r="C12" s="113"/>
      <c r="D12" s="59" t="s">
        <v>1293</v>
      </c>
      <c r="E12" s="59" t="s">
        <v>292</v>
      </c>
      <c r="F12" s="113"/>
      <c r="G12" s="113"/>
    </row>
    <row r="13" spans="1:7" s="31" customFormat="1" ht="66.75" customHeight="1" x14ac:dyDescent="0.2">
      <c r="A13" s="110">
        <v>2</v>
      </c>
      <c r="B13" s="110" t="s">
        <v>291</v>
      </c>
      <c r="C13" s="110" t="s">
        <v>282</v>
      </c>
      <c r="D13" s="59" t="s">
        <v>1294</v>
      </c>
      <c r="E13" s="59" t="s">
        <v>151</v>
      </c>
      <c r="F13" s="113" t="s">
        <v>304</v>
      </c>
      <c r="G13" s="113" t="s">
        <v>73</v>
      </c>
    </row>
    <row r="14" spans="1:7" s="31" customFormat="1" ht="84" x14ac:dyDescent="0.2">
      <c r="A14" s="110"/>
      <c r="B14" s="110"/>
      <c r="C14" s="110"/>
      <c r="D14" s="59" t="s">
        <v>1295</v>
      </c>
      <c r="E14" s="59" t="s">
        <v>74</v>
      </c>
      <c r="F14" s="113"/>
      <c r="G14" s="113"/>
    </row>
    <row r="15" spans="1:7" s="31" customFormat="1" ht="50.15" customHeight="1" x14ac:dyDescent="0.2">
      <c r="A15" s="110"/>
      <c r="B15" s="110"/>
      <c r="C15" s="110"/>
      <c r="D15" s="59" t="s">
        <v>1296</v>
      </c>
      <c r="E15" s="59" t="s">
        <v>261</v>
      </c>
      <c r="F15" s="113"/>
      <c r="G15" s="113"/>
    </row>
    <row r="16" spans="1:7" s="31" customFormat="1" ht="52.5" customHeight="1" x14ac:dyDescent="0.2">
      <c r="A16" s="110"/>
      <c r="B16" s="110"/>
      <c r="C16" s="59" t="s">
        <v>290</v>
      </c>
      <c r="D16" s="59" t="s">
        <v>1297</v>
      </c>
      <c r="E16" s="59" t="s">
        <v>289</v>
      </c>
      <c r="F16" s="113"/>
      <c r="G16" s="113"/>
    </row>
    <row r="17" spans="1:7" s="31" customFormat="1" ht="98.25" customHeight="1" x14ac:dyDescent="0.2">
      <c r="A17" s="110"/>
      <c r="B17" s="110"/>
      <c r="C17" s="59" t="s">
        <v>281</v>
      </c>
      <c r="D17" s="59" t="s">
        <v>1298</v>
      </c>
      <c r="E17" s="59" t="s">
        <v>288</v>
      </c>
      <c r="F17" s="113"/>
      <c r="G17" s="113"/>
    </row>
    <row r="18" spans="1:7" s="31" customFormat="1" ht="55.5" customHeight="1" x14ac:dyDescent="0.2">
      <c r="A18" s="110"/>
      <c r="B18" s="110"/>
      <c r="C18" s="59" t="s">
        <v>287</v>
      </c>
      <c r="D18" s="59" t="s">
        <v>1299</v>
      </c>
      <c r="E18" s="59" t="s">
        <v>192</v>
      </c>
      <c r="F18" s="113"/>
      <c r="G18" s="113"/>
    </row>
    <row r="19" spans="1:7" s="31" customFormat="1" ht="69.75" customHeight="1" x14ac:dyDescent="0.2">
      <c r="A19" s="110"/>
      <c r="B19" s="110"/>
      <c r="C19" s="59" t="s">
        <v>286</v>
      </c>
      <c r="D19" s="59" t="s">
        <v>1300</v>
      </c>
      <c r="E19" s="59" t="s">
        <v>285</v>
      </c>
      <c r="F19" s="113"/>
      <c r="G19" s="113"/>
    </row>
    <row r="20" spans="1:7" s="31" customFormat="1" ht="72" customHeight="1" x14ac:dyDescent="0.2">
      <c r="A20" s="110"/>
      <c r="B20" s="110"/>
      <c r="C20" s="110" t="s">
        <v>284</v>
      </c>
      <c r="D20" s="59" t="s">
        <v>1301</v>
      </c>
      <c r="E20" s="59" t="s">
        <v>261</v>
      </c>
      <c r="F20" s="113"/>
      <c r="G20" s="113"/>
    </row>
    <row r="21" spans="1:7" s="31" customFormat="1" ht="61.5" customHeight="1" x14ac:dyDescent="0.2">
      <c r="A21" s="110"/>
      <c r="B21" s="110"/>
      <c r="C21" s="110"/>
      <c r="D21" s="59" t="s">
        <v>1302</v>
      </c>
      <c r="E21" s="59" t="s">
        <v>277</v>
      </c>
      <c r="F21" s="113"/>
      <c r="G21" s="113"/>
    </row>
    <row r="22" spans="1:7" s="31" customFormat="1" ht="84" customHeight="1" x14ac:dyDescent="0.2">
      <c r="A22" s="110">
        <v>3</v>
      </c>
      <c r="B22" s="110" t="s">
        <v>283</v>
      </c>
      <c r="C22" s="110" t="s">
        <v>282</v>
      </c>
      <c r="D22" s="59" t="s">
        <v>1303</v>
      </c>
      <c r="E22" s="59" t="s">
        <v>72</v>
      </c>
      <c r="F22" s="113" t="s">
        <v>304</v>
      </c>
      <c r="G22" s="113" t="s">
        <v>73</v>
      </c>
    </row>
    <row r="23" spans="1:7" s="31" customFormat="1" ht="81.75" customHeight="1" x14ac:dyDescent="0.2">
      <c r="A23" s="110"/>
      <c r="B23" s="110"/>
      <c r="C23" s="110"/>
      <c r="D23" s="59" t="s">
        <v>1304</v>
      </c>
      <c r="E23" s="59" t="s">
        <v>75</v>
      </c>
      <c r="F23" s="113"/>
      <c r="G23" s="113"/>
    </row>
    <row r="24" spans="1:7" s="31" customFormat="1" ht="52.5" customHeight="1" x14ac:dyDescent="0.2">
      <c r="A24" s="110"/>
      <c r="B24" s="110"/>
      <c r="C24" s="110"/>
      <c r="D24" s="59" t="s">
        <v>1305</v>
      </c>
      <c r="E24" s="59" t="s">
        <v>261</v>
      </c>
      <c r="F24" s="113"/>
      <c r="G24" s="113"/>
    </row>
    <row r="25" spans="1:7" s="31" customFormat="1" ht="52.5" customHeight="1" x14ac:dyDescent="0.2">
      <c r="A25" s="110"/>
      <c r="B25" s="110"/>
      <c r="C25" s="59" t="s">
        <v>190</v>
      </c>
      <c r="D25" s="59" t="s">
        <v>193</v>
      </c>
      <c r="E25" s="59" t="s">
        <v>194</v>
      </c>
      <c r="F25" s="113"/>
      <c r="G25" s="113"/>
    </row>
    <row r="26" spans="1:7" s="31" customFormat="1" ht="86.25" customHeight="1" x14ac:dyDescent="0.2">
      <c r="A26" s="110"/>
      <c r="B26" s="110"/>
      <c r="C26" s="58" t="s">
        <v>281</v>
      </c>
      <c r="D26" s="59" t="s">
        <v>1306</v>
      </c>
      <c r="E26" s="59" t="s">
        <v>280</v>
      </c>
      <c r="F26" s="113"/>
      <c r="G26" s="113"/>
    </row>
    <row r="27" spans="1:7" s="31" customFormat="1" ht="50.15" customHeight="1" x14ac:dyDescent="0.2">
      <c r="A27" s="110"/>
      <c r="B27" s="110"/>
      <c r="C27" s="58" t="s">
        <v>273</v>
      </c>
      <c r="D27" s="59" t="s">
        <v>1307</v>
      </c>
      <c r="E27" s="59" t="s">
        <v>279</v>
      </c>
      <c r="F27" s="113"/>
      <c r="G27" s="113"/>
    </row>
    <row r="28" spans="1:7" s="31" customFormat="1" ht="60.75" customHeight="1" x14ac:dyDescent="0.2">
      <c r="A28" s="110"/>
      <c r="B28" s="110"/>
      <c r="C28" s="110" t="s">
        <v>278</v>
      </c>
      <c r="D28" s="59" t="s">
        <v>1308</v>
      </c>
      <c r="E28" s="59" t="s">
        <v>261</v>
      </c>
      <c r="F28" s="113"/>
      <c r="G28" s="113"/>
    </row>
    <row r="29" spans="1:7" s="31" customFormat="1" ht="63.75" customHeight="1" x14ac:dyDescent="0.2">
      <c r="A29" s="110"/>
      <c r="B29" s="110"/>
      <c r="C29" s="110"/>
      <c r="D29" s="59" t="s">
        <v>1309</v>
      </c>
      <c r="E29" s="59" t="s">
        <v>277</v>
      </c>
      <c r="F29" s="113"/>
      <c r="G29" s="113"/>
    </row>
    <row r="30" spans="1:7" s="31" customFormat="1" ht="87.75" customHeight="1" x14ac:dyDescent="0.2">
      <c r="A30" s="110">
        <v>4</v>
      </c>
      <c r="B30" s="105" t="s">
        <v>276</v>
      </c>
      <c r="C30" s="110" t="s">
        <v>1310</v>
      </c>
      <c r="D30" s="59" t="s">
        <v>1311</v>
      </c>
      <c r="E30" s="59" t="s">
        <v>76</v>
      </c>
      <c r="F30" s="113" t="s">
        <v>236</v>
      </c>
      <c r="G30" s="96" t="s">
        <v>11</v>
      </c>
    </row>
    <row r="31" spans="1:7" s="31" customFormat="1" ht="53.25" customHeight="1" x14ac:dyDescent="0.2">
      <c r="A31" s="110"/>
      <c r="B31" s="106"/>
      <c r="C31" s="110"/>
      <c r="D31" s="59" t="s">
        <v>1312</v>
      </c>
      <c r="E31" s="59" t="s">
        <v>261</v>
      </c>
      <c r="F31" s="113"/>
      <c r="G31" s="124"/>
    </row>
    <row r="32" spans="1:7" s="31" customFormat="1" ht="61.5" customHeight="1" x14ac:dyDescent="0.2">
      <c r="A32" s="110"/>
      <c r="B32" s="106"/>
      <c r="C32" s="59" t="s">
        <v>275</v>
      </c>
      <c r="D32" s="59" t="s">
        <v>1313</v>
      </c>
      <c r="E32" s="59" t="s">
        <v>274</v>
      </c>
      <c r="F32" s="125" t="s">
        <v>201</v>
      </c>
      <c r="G32" s="97"/>
    </row>
    <row r="33" spans="1:7" s="31" customFormat="1" ht="61.5" customHeight="1" x14ac:dyDescent="0.2">
      <c r="A33" s="110"/>
      <c r="B33" s="106"/>
      <c r="C33" s="59" t="s">
        <v>195</v>
      </c>
      <c r="D33" s="59" t="s">
        <v>1314</v>
      </c>
      <c r="E33" s="59" t="s">
        <v>194</v>
      </c>
      <c r="F33" s="125"/>
      <c r="G33" s="97"/>
    </row>
    <row r="34" spans="1:7" s="31" customFormat="1" ht="54" customHeight="1" x14ac:dyDescent="0.2">
      <c r="A34" s="110"/>
      <c r="B34" s="107"/>
      <c r="C34" s="58" t="s">
        <v>273</v>
      </c>
      <c r="D34" s="59" t="s">
        <v>1315</v>
      </c>
      <c r="E34" s="59" t="s">
        <v>196</v>
      </c>
      <c r="F34" s="125"/>
      <c r="G34" s="98"/>
    </row>
    <row r="35" spans="1:7" s="31" customFormat="1" ht="52.5" customHeight="1" x14ac:dyDescent="0.2">
      <c r="A35" s="110">
        <v>5</v>
      </c>
      <c r="B35" s="110" t="s">
        <v>271</v>
      </c>
      <c r="C35" s="110" t="s">
        <v>79</v>
      </c>
      <c r="D35" s="59" t="s">
        <v>270</v>
      </c>
      <c r="E35" s="59" t="s">
        <v>269</v>
      </c>
      <c r="F35" s="113" t="s">
        <v>305</v>
      </c>
      <c r="G35" s="113" t="s">
        <v>73</v>
      </c>
    </row>
    <row r="36" spans="1:7" s="31" customFormat="1" ht="74.25" customHeight="1" x14ac:dyDescent="0.2">
      <c r="A36" s="110"/>
      <c r="B36" s="110"/>
      <c r="C36" s="110"/>
      <c r="D36" s="59" t="s">
        <v>268</v>
      </c>
      <c r="E36" s="59" t="s">
        <v>267</v>
      </c>
      <c r="F36" s="113"/>
      <c r="G36" s="113"/>
    </row>
    <row r="37" spans="1:7" s="31" customFormat="1" ht="35.25" customHeight="1" x14ac:dyDescent="0.2">
      <c r="A37" s="110"/>
      <c r="B37" s="110"/>
      <c r="C37" s="110"/>
      <c r="D37" s="59" t="s">
        <v>46</v>
      </c>
      <c r="E37" s="59" t="s">
        <v>47</v>
      </c>
      <c r="F37" s="113"/>
      <c r="G37" s="113"/>
    </row>
    <row r="38" spans="1:7" s="31" customFormat="1" ht="35.25" customHeight="1" x14ac:dyDescent="0.2">
      <c r="A38" s="112"/>
      <c r="B38" s="112"/>
      <c r="C38" s="110" t="s">
        <v>153</v>
      </c>
      <c r="D38" s="59" t="s">
        <v>127</v>
      </c>
      <c r="E38" s="59" t="s">
        <v>129</v>
      </c>
      <c r="F38" s="122"/>
      <c r="G38" s="122"/>
    </row>
    <row r="39" spans="1:7" s="31" customFormat="1" ht="35.25" customHeight="1" x14ac:dyDescent="0.2">
      <c r="A39" s="112"/>
      <c r="B39" s="112"/>
      <c r="C39" s="112"/>
      <c r="D39" s="59" t="s">
        <v>128</v>
      </c>
      <c r="E39" s="59"/>
      <c r="F39" s="122"/>
      <c r="G39" s="122"/>
    </row>
    <row r="40" spans="1:7" s="31" customFormat="1" ht="48.75" customHeight="1" x14ac:dyDescent="0.2">
      <c r="A40" s="110">
        <v>6</v>
      </c>
      <c r="B40" s="110" t="s">
        <v>67</v>
      </c>
      <c r="C40" s="110" t="s">
        <v>154</v>
      </c>
      <c r="D40" s="59" t="s">
        <v>82</v>
      </c>
      <c r="E40" s="59" t="s">
        <v>83</v>
      </c>
      <c r="F40" s="113" t="s">
        <v>13</v>
      </c>
      <c r="G40" s="113" t="s">
        <v>5</v>
      </c>
    </row>
    <row r="41" spans="1:7" s="31" customFormat="1" ht="60" customHeight="1" x14ac:dyDescent="0.2">
      <c r="A41" s="110"/>
      <c r="B41" s="110"/>
      <c r="C41" s="110"/>
      <c r="D41" s="59" t="s">
        <v>84</v>
      </c>
      <c r="E41" s="59" t="s">
        <v>42</v>
      </c>
      <c r="F41" s="113"/>
      <c r="G41" s="113"/>
    </row>
    <row r="42" spans="1:7" s="31" customFormat="1" ht="62.25" customHeight="1" x14ac:dyDescent="0.2">
      <c r="A42" s="110"/>
      <c r="B42" s="110"/>
      <c r="C42" s="110"/>
      <c r="D42" s="59" t="s">
        <v>85</v>
      </c>
      <c r="E42" s="59" t="s">
        <v>266</v>
      </c>
      <c r="F42" s="113"/>
      <c r="G42" s="113"/>
    </row>
    <row r="43" spans="1:7" s="31" customFormat="1" ht="108" x14ac:dyDescent="0.2">
      <c r="A43" s="110"/>
      <c r="B43" s="110"/>
      <c r="C43" s="110"/>
      <c r="D43" s="59" t="s">
        <v>86</v>
      </c>
      <c r="E43" s="59" t="s">
        <v>87</v>
      </c>
      <c r="F43" s="113"/>
      <c r="G43" s="113"/>
    </row>
    <row r="44" spans="1:7" s="31" customFormat="1" ht="50.15" customHeight="1" x14ac:dyDescent="0.2">
      <c r="A44" s="110"/>
      <c r="B44" s="110"/>
      <c r="C44" s="110"/>
      <c r="D44" s="59" t="s">
        <v>88</v>
      </c>
      <c r="E44" s="59" t="s">
        <v>89</v>
      </c>
      <c r="F44" s="113"/>
      <c r="G44" s="113"/>
    </row>
    <row r="45" spans="1:7" s="31" customFormat="1" ht="50.15" customHeight="1" x14ac:dyDescent="0.2">
      <c r="A45" s="105">
        <v>7</v>
      </c>
      <c r="B45" s="110" t="s">
        <v>64</v>
      </c>
      <c r="C45" s="110" t="s">
        <v>265</v>
      </c>
      <c r="D45" s="59" t="s">
        <v>48</v>
      </c>
      <c r="E45" s="59" t="s">
        <v>262</v>
      </c>
      <c r="F45" s="113" t="s">
        <v>6</v>
      </c>
      <c r="G45" s="96" t="s">
        <v>5</v>
      </c>
    </row>
    <row r="46" spans="1:7" s="31" customFormat="1" ht="50.15" customHeight="1" x14ac:dyDescent="0.2">
      <c r="A46" s="106"/>
      <c r="B46" s="110"/>
      <c r="C46" s="110"/>
      <c r="D46" s="59" t="s">
        <v>49</v>
      </c>
      <c r="E46" s="59" t="s">
        <v>261</v>
      </c>
      <c r="F46" s="122"/>
      <c r="G46" s="97"/>
    </row>
    <row r="47" spans="1:7" s="31" customFormat="1" ht="86.25" customHeight="1" x14ac:dyDescent="0.2">
      <c r="A47" s="106"/>
      <c r="B47" s="110"/>
      <c r="C47" s="110"/>
      <c r="D47" s="59" t="s">
        <v>50</v>
      </c>
      <c r="E47" s="59" t="s">
        <v>260</v>
      </c>
      <c r="F47" s="122"/>
      <c r="G47" s="97"/>
    </row>
    <row r="48" spans="1:7" s="31" customFormat="1" ht="66.75" customHeight="1" x14ac:dyDescent="0.2">
      <c r="A48" s="106"/>
      <c r="B48" s="110"/>
      <c r="C48" s="110"/>
      <c r="D48" s="59" t="s">
        <v>51</v>
      </c>
      <c r="E48" s="59" t="s">
        <v>259</v>
      </c>
      <c r="F48" s="122"/>
      <c r="G48" s="97"/>
    </row>
    <row r="49" spans="1:7" s="31" customFormat="1" ht="73.5" customHeight="1" x14ac:dyDescent="0.2">
      <c r="A49" s="106"/>
      <c r="B49" s="110"/>
      <c r="C49" s="110"/>
      <c r="D49" s="59" t="s">
        <v>52</v>
      </c>
      <c r="E49" s="59" t="s">
        <v>264</v>
      </c>
      <c r="F49" s="122"/>
      <c r="G49" s="98"/>
    </row>
    <row r="50" spans="1:7" s="31" customFormat="1" ht="138" customHeight="1" x14ac:dyDescent="0.2">
      <c r="A50" s="106"/>
      <c r="B50" s="112"/>
      <c r="C50" s="58" t="s">
        <v>198</v>
      </c>
      <c r="D50" s="59" t="s">
        <v>133</v>
      </c>
      <c r="E50" s="59" t="s">
        <v>134</v>
      </c>
      <c r="F50" s="59" t="s">
        <v>309</v>
      </c>
      <c r="G50" s="59" t="s">
        <v>197</v>
      </c>
    </row>
    <row r="51" spans="1:7" s="31" customFormat="1" ht="46.5" customHeight="1" x14ac:dyDescent="0.2">
      <c r="A51" s="106"/>
      <c r="B51" s="112"/>
      <c r="C51" s="58" t="s">
        <v>258</v>
      </c>
      <c r="D51" s="59" t="s">
        <v>59</v>
      </c>
      <c r="E51" s="59" t="s">
        <v>257</v>
      </c>
      <c r="F51" s="59" t="s">
        <v>306</v>
      </c>
      <c r="G51" s="59" t="s">
        <v>227</v>
      </c>
    </row>
    <row r="52" spans="1:7" s="31" customFormat="1" ht="39.75" customHeight="1" x14ac:dyDescent="0.2">
      <c r="A52" s="106"/>
      <c r="B52" s="112"/>
      <c r="C52" s="110" t="s">
        <v>256</v>
      </c>
      <c r="D52" s="59" t="s">
        <v>53</v>
      </c>
      <c r="E52" s="59" t="s">
        <v>255</v>
      </c>
      <c r="F52" s="113" t="s">
        <v>60</v>
      </c>
      <c r="G52" s="113" t="s">
        <v>254</v>
      </c>
    </row>
    <row r="53" spans="1:7" s="31" customFormat="1" ht="49.5" customHeight="1" x14ac:dyDescent="0.2">
      <c r="A53" s="106"/>
      <c r="B53" s="112"/>
      <c r="C53" s="110"/>
      <c r="D53" s="59" t="s">
        <v>54</v>
      </c>
      <c r="E53" s="59" t="s">
        <v>253</v>
      </c>
      <c r="F53" s="113"/>
      <c r="G53" s="113"/>
    </row>
    <row r="54" spans="1:7" s="31" customFormat="1" ht="29.25" customHeight="1" x14ac:dyDescent="0.2">
      <c r="A54" s="106"/>
      <c r="B54" s="112"/>
      <c r="C54" s="110"/>
      <c r="D54" s="59" t="s">
        <v>55</v>
      </c>
      <c r="E54" s="59" t="s">
        <v>61</v>
      </c>
      <c r="F54" s="113"/>
      <c r="G54" s="113"/>
    </row>
    <row r="55" spans="1:7" s="31" customFormat="1" ht="93" customHeight="1" x14ac:dyDescent="0.2">
      <c r="A55" s="106"/>
      <c r="B55" s="112"/>
      <c r="C55" s="110" t="s">
        <v>203</v>
      </c>
      <c r="D55" s="59" t="s">
        <v>135</v>
      </c>
      <c r="E55" s="59" t="s">
        <v>138</v>
      </c>
      <c r="F55" s="113" t="s">
        <v>174</v>
      </c>
      <c r="G55" s="113" t="s">
        <v>149</v>
      </c>
    </row>
    <row r="56" spans="1:7" s="31" customFormat="1" ht="49.5" customHeight="1" x14ac:dyDescent="0.2">
      <c r="A56" s="106"/>
      <c r="B56" s="112"/>
      <c r="C56" s="112"/>
      <c r="D56" s="59" t="s">
        <v>136</v>
      </c>
      <c r="E56" s="59" t="s">
        <v>139</v>
      </c>
      <c r="F56" s="122"/>
      <c r="G56" s="122"/>
    </row>
    <row r="57" spans="1:7" s="31" customFormat="1" ht="99" customHeight="1" x14ac:dyDescent="0.2">
      <c r="A57" s="106"/>
      <c r="B57" s="112"/>
      <c r="C57" s="112"/>
      <c r="D57" s="59" t="s">
        <v>137</v>
      </c>
      <c r="E57" s="59" t="s">
        <v>140</v>
      </c>
      <c r="F57" s="122"/>
      <c r="G57" s="122"/>
    </row>
    <row r="58" spans="1:7" s="31" customFormat="1" ht="32.25" customHeight="1" x14ac:dyDescent="0.2">
      <c r="A58" s="106"/>
      <c r="B58" s="112"/>
      <c r="C58" s="110" t="s">
        <v>204</v>
      </c>
      <c r="D58" s="59" t="s">
        <v>141</v>
      </c>
      <c r="E58" s="59" t="s">
        <v>144</v>
      </c>
      <c r="F58" s="113" t="s">
        <v>175</v>
      </c>
      <c r="G58" s="113" t="s">
        <v>150</v>
      </c>
    </row>
    <row r="59" spans="1:7" s="31" customFormat="1" ht="73.5" customHeight="1" x14ac:dyDescent="0.2">
      <c r="A59" s="106"/>
      <c r="B59" s="112"/>
      <c r="C59" s="112"/>
      <c r="D59" s="59" t="s">
        <v>142</v>
      </c>
      <c r="E59" s="59" t="s">
        <v>145</v>
      </c>
      <c r="F59" s="122"/>
      <c r="G59" s="122"/>
    </row>
    <row r="60" spans="1:7" s="31" customFormat="1" ht="52.5" customHeight="1" x14ac:dyDescent="0.2">
      <c r="A60" s="107"/>
      <c r="B60" s="112"/>
      <c r="C60" s="112"/>
      <c r="D60" s="59" t="s">
        <v>143</v>
      </c>
      <c r="E60" s="59" t="s">
        <v>146</v>
      </c>
      <c r="F60" s="122"/>
      <c r="G60" s="122"/>
    </row>
    <row r="61" spans="1:7" s="31" customFormat="1" ht="85.5" customHeight="1" x14ac:dyDescent="0.2">
      <c r="A61" s="105">
        <v>8</v>
      </c>
      <c r="B61" s="110" t="s">
        <v>147</v>
      </c>
      <c r="C61" s="110" t="s">
        <v>263</v>
      </c>
      <c r="D61" s="59" t="s">
        <v>48</v>
      </c>
      <c r="E61" s="59" t="s">
        <v>262</v>
      </c>
      <c r="F61" s="113" t="s">
        <v>6</v>
      </c>
      <c r="G61" s="113" t="s">
        <v>5</v>
      </c>
    </row>
    <row r="62" spans="1:7" s="31" customFormat="1" ht="118.5" customHeight="1" x14ac:dyDescent="0.2">
      <c r="A62" s="106"/>
      <c r="B62" s="112"/>
      <c r="C62" s="110"/>
      <c r="D62" s="59" t="s">
        <v>56</v>
      </c>
      <c r="E62" s="59" t="s">
        <v>261</v>
      </c>
      <c r="F62" s="113"/>
      <c r="G62" s="113"/>
    </row>
    <row r="63" spans="1:7" s="31" customFormat="1" ht="72" customHeight="1" x14ac:dyDescent="0.2">
      <c r="A63" s="106"/>
      <c r="B63" s="112"/>
      <c r="C63" s="110"/>
      <c r="D63" s="59" t="s">
        <v>50</v>
      </c>
      <c r="E63" s="59" t="s">
        <v>260</v>
      </c>
      <c r="F63" s="113"/>
      <c r="G63" s="113"/>
    </row>
    <row r="64" spans="1:7" s="31" customFormat="1" ht="69" customHeight="1" x14ac:dyDescent="0.2">
      <c r="A64" s="106"/>
      <c r="B64" s="112"/>
      <c r="C64" s="110"/>
      <c r="D64" s="59" t="s">
        <v>57</v>
      </c>
      <c r="E64" s="59" t="s">
        <v>259</v>
      </c>
      <c r="F64" s="113"/>
      <c r="G64" s="113"/>
    </row>
    <row r="65" spans="1:8" s="31" customFormat="1" ht="43.5" customHeight="1" x14ac:dyDescent="0.2">
      <c r="A65" s="106"/>
      <c r="B65" s="112"/>
      <c r="C65" s="110"/>
      <c r="D65" s="59" t="s">
        <v>52</v>
      </c>
      <c r="E65" s="59" t="s">
        <v>58</v>
      </c>
      <c r="F65" s="113"/>
      <c r="G65" s="113"/>
    </row>
    <row r="66" spans="1:8" s="31" customFormat="1" ht="141.75" customHeight="1" x14ac:dyDescent="0.2">
      <c r="A66" s="106"/>
      <c r="B66" s="112"/>
      <c r="C66" s="58" t="s">
        <v>198</v>
      </c>
      <c r="D66" s="59" t="s">
        <v>133</v>
      </c>
      <c r="E66" s="59" t="s">
        <v>134</v>
      </c>
      <c r="F66" s="59" t="s">
        <v>309</v>
      </c>
      <c r="G66" s="59" t="s">
        <v>205</v>
      </c>
    </row>
    <row r="67" spans="1:8" s="31" customFormat="1" ht="66" customHeight="1" x14ac:dyDescent="0.2">
      <c r="A67" s="106"/>
      <c r="B67" s="112"/>
      <c r="C67" s="58" t="s">
        <v>258</v>
      </c>
      <c r="D67" s="59" t="s">
        <v>59</v>
      </c>
      <c r="E67" s="59" t="s">
        <v>257</v>
      </c>
      <c r="F67" s="59" t="s">
        <v>307</v>
      </c>
      <c r="G67" s="59" t="s">
        <v>227</v>
      </c>
    </row>
    <row r="68" spans="1:8" s="31" customFormat="1" ht="32.25" customHeight="1" x14ac:dyDescent="0.2">
      <c r="A68" s="106"/>
      <c r="B68" s="112"/>
      <c r="C68" s="110" t="s">
        <v>256</v>
      </c>
      <c r="D68" s="59" t="s">
        <v>53</v>
      </c>
      <c r="E68" s="59" t="s">
        <v>255</v>
      </c>
      <c r="F68" s="113" t="s">
        <v>60</v>
      </c>
      <c r="G68" s="113" t="s">
        <v>254</v>
      </c>
    </row>
    <row r="69" spans="1:8" s="31" customFormat="1" ht="84.75" customHeight="1" x14ac:dyDescent="0.2">
      <c r="A69" s="106"/>
      <c r="B69" s="112"/>
      <c r="C69" s="110"/>
      <c r="D69" s="59" t="s">
        <v>54</v>
      </c>
      <c r="E69" s="59" t="s">
        <v>253</v>
      </c>
      <c r="F69" s="113"/>
      <c r="G69" s="113"/>
    </row>
    <row r="70" spans="1:8" s="29" customFormat="1" ht="118.5" customHeight="1" x14ac:dyDescent="0.2">
      <c r="A70" s="106"/>
      <c r="B70" s="112"/>
      <c r="C70" s="110"/>
      <c r="D70" s="59" t="s">
        <v>55</v>
      </c>
      <c r="E70" s="59" t="s">
        <v>61</v>
      </c>
      <c r="F70" s="113"/>
      <c r="G70" s="113"/>
    </row>
    <row r="71" spans="1:8" s="31" customFormat="1" ht="12.75" customHeight="1" x14ac:dyDescent="0.2">
      <c r="A71" s="106"/>
      <c r="B71" s="112"/>
      <c r="C71" s="110" t="s">
        <v>203</v>
      </c>
      <c r="D71" s="59" t="s">
        <v>135</v>
      </c>
      <c r="E71" s="59" t="s">
        <v>138</v>
      </c>
      <c r="F71" s="113" t="s">
        <v>174</v>
      </c>
      <c r="G71" s="113" t="s">
        <v>149</v>
      </c>
    </row>
    <row r="72" spans="1:8" s="31" customFormat="1" ht="41.25" customHeight="1" x14ac:dyDescent="0.2">
      <c r="A72" s="106"/>
      <c r="B72" s="112"/>
      <c r="C72" s="112"/>
      <c r="D72" s="59" t="s">
        <v>136</v>
      </c>
      <c r="E72" s="59" t="s">
        <v>139</v>
      </c>
      <c r="F72" s="122"/>
      <c r="G72" s="122"/>
    </row>
    <row r="73" spans="1:8" s="31" customFormat="1" ht="12" customHeight="1" x14ac:dyDescent="0.2">
      <c r="A73" s="106"/>
      <c r="B73" s="112"/>
      <c r="C73" s="112"/>
      <c r="D73" s="59" t="s">
        <v>137</v>
      </c>
      <c r="E73" s="59" t="s">
        <v>140</v>
      </c>
      <c r="F73" s="122"/>
      <c r="G73" s="122"/>
    </row>
    <row r="74" spans="1:8" s="31" customFormat="1" ht="52.5" customHeight="1" x14ac:dyDescent="0.2">
      <c r="A74" s="106"/>
      <c r="B74" s="112"/>
      <c r="C74" s="110" t="s">
        <v>204</v>
      </c>
      <c r="D74" s="59" t="s">
        <v>141</v>
      </c>
      <c r="E74" s="59" t="s">
        <v>144</v>
      </c>
      <c r="F74" s="113" t="s">
        <v>175</v>
      </c>
      <c r="G74" s="113" t="s">
        <v>150</v>
      </c>
    </row>
    <row r="75" spans="1:8" s="31" customFormat="1" ht="165.75" customHeight="1" x14ac:dyDescent="0.2">
      <c r="A75" s="106"/>
      <c r="B75" s="112"/>
      <c r="C75" s="112"/>
      <c r="D75" s="59" t="s">
        <v>142</v>
      </c>
      <c r="E75" s="59" t="s">
        <v>145</v>
      </c>
      <c r="F75" s="122"/>
      <c r="G75" s="122"/>
    </row>
    <row r="76" spans="1:8" s="31" customFormat="1" ht="105" customHeight="1" x14ac:dyDescent="0.2">
      <c r="A76" s="107"/>
      <c r="B76" s="112"/>
      <c r="C76" s="112"/>
      <c r="D76" s="59" t="s">
        <v>143</v>
      </c>
      <c r="E76" s="59" t="s">
        <v>146</v>
      </c>
      <c r="F76" s="122"/>
      <c r="G76" s="122"/>
    </row>
    <row r="77" spans="1:8" s="31" customFormat="1" ht="117" customHeight="1" x14ac:dyDescent="0.2">
      <c r="A77" s="58">
        <v>9</v>
      </c>
      <c r="B77" s="58" t="s">
        <v>1316</v>
      </c>
      <c r="C77" s="58" t="s">
        <v>1317</v>
      </c>
      <c r="D77" s="58" t="s">
        <v>1318</v>
      </c>
      <c r="E77" s="59" t="s">
        <v>177</v>
      </c>
      <c r="F77" s="61" t="s">
        <v>14</v>
      </c>
      <c r="G77" s="61" t="s">
        <v>5</v>
      </c>
    </row>
    <row r="78" spans="1:8" s="31" customFormat="1" ht="80.25" customHeight="1" x14ac:dyDescent="0.2">
      <c r="A78" s="62">
        <v>10</v>
      </c>
      <c r="B78" s="58" t="s">
        <v>1319</v>
      </c>
      <c r="C78" s="58" t="s">
        <v>1320</v>
      </c>
      <c r="D78" s="58" t="s">
        <v>206</v>
      </c>
      <c r="E78" s="59" t="s">
        <v>207</v>
      </c>
      <c r="F78" s="61" t="s">
        <v>13</v>
      </c>
      <c r="G78" s="61" t="s">
        <v>11</v>
      </c>
    </row>
    <row r="79" spans="1:8" s="31" customFormat="1" ht="90" customHeight="1" x14ac:dyDescent="0.2">
      <c r="A79" s="62">
        <v>11</v>
      </c>
      <c r="B79" s="79" t="s">
        <v>1321</v>
      </c>
      <c r="C79" s="79" t="s">
        <v>1322</v>
      </c>
      <c r="D79" s="35" t="s">
        <v>1323</v>
      </c>
      <c r="E79" s="78" t="s">
        <v>1324</v>
      </c>
      <c r="F79" s="78" t="s">
        <v>1094</v>
      </c>
      <c r="G79" s="78" t="s">
        <v>1121</v>
      </c>
      <c r="H79" s="31" t="s">
        <v>1325</v>
      </c>
    </row>
    <row r="80" spans="1:8" s="31" customFormat="1" ht="82.5" customHeight="1" x14ac:dyDescent="0.2">
      <c r="A80" s="131">
        <v>12</v>
      </c>
      <c r="B80" s="105" t="s">
        <v>22</v>
      </c>
      <c r="C80" s="105" t="s">
        <v>529</v>
      </c>
      <c r="D80" s="105" t="s">
        <v>786</v>
      </c>
      <c r="E80" s="58" t="s">
        <v>787</v>
      </c>
      <c r="F80" s="58" t="s">
        <v>12</v>
      </c>
      <c r="G80" s="105" t="s">
        <v>11</v>
      </c>
    </row>
    <row r="81" spans="1:7" s="31" customFormat="1" ht="65.25" customHeight="1" x14ac:dyDescent="0.2">
      <c r="A81" s="106"/>
      <c r="B81" s="111"/>
      <c r="C81" s="111"/>
      <c r="D81" s="111"/>
      <c r="E81" s="58" t="s">
        <v>1731</v>
      </c>
      <c r="F81" s="58" t="s">
        <v>220</v>
      </c>
      <c r="G81" s="106"/>
    </row>
    <row r="82" spans="1:7" s="31" customFormat="1" ht="65.25" customHeight="1" x14ac:dyDescent="0.2">
      <c r="A82" s="107"/>
      <c r="B82" s="129"/>
      <c r="C82" s="129"/>
      <c r="D82" s="129"/>
      <c r="E82" s="58" t="s">
        <v>1728</v>
      </c>
      <c r="F82" s="58" t="s">
        <v>1729</v>
      </c>
      <c r="G82" s="63"/>
    </row>
    <row r="83" spans="1:7" s="16" customFormat="1" ht="100.5" customHeight="1" x14ac:dyDescent="0.2">
      <c r="A83" s="59">
        <v>13</v>
      </c>
      <c r="B83" s="110" t="s">
        <v>295</v>
      </c>
      <c r="C83" s="58" t="s">
        <v>301</v>
      </c>
      <c r="D83" s="59" t="s">
        <v>299</v>
      </c>
      <c r="E83" s="59" t="s">
        <v>296</v>
      </c>
      <c r="F83" s="58" t="s">
        <v>6</v>
      </c>
      <c r="G83" s="59" t="s">
        <v>297</v>
      </c>
    </row>
    <row r="84" spans="1:7" s="16" customFormat="1" ht="100.5" customHeight="1" x14ac:dyDescent="0.2">
      <c r="A84" s="59"/>
      <c r="B84" s="110"/>
      <c r="C84" s="58" t="s">
        <v>302</v>
      </c>
      <c r="D84" s="59" t="s">
        <v>300</v>
      </c>
      <c r="E84" s="59" t="s">
        <v>76</v>
      </c>
      <c r="F84" s="58" t="s">
        <v>252</v>
      </c>
      <c r="G84" s="59" t="s">
        <v>298</v>
      </c>
    </row>
    <row r="85" spans="1:7" s="31" customFormat="1" ht="66" customHeight="1" x14ac:dyDescent="0.2">
      <c r="A85" s="130">
        <v>14</v>
      </c>
      <c r="B85" s="105" t="s">
        <v>90</v>
      </c>
      <c r="C85" s="105" t="s">
        <v>19</v>
      </c>
      <c r="D85" s="58" t="s">
        <v>91</v>
      </c>
      <c r="E85" s="58" t="s">
        <v>92</v>
      </c>
      <c r="F85" s="58" t="s">
        <v>20</v>
      </c>
      <c r="G85" s="72"/>
    </row>
    <row r="86" spans="1:7" s="31" customFormat="1" ht="36" x14ac:dyDescent="0.2">
      <c r="A86" s="115"/>
      <c r="B86" s="106"/>
      <c r="C86" s="111"/>
      <c r="D86" s="58" t="s">
        <v>93</v>
      </c>
      <c r="E86" s="58" t="s">
        <v>94</v>
      </c>
      <c r="F86" s="58" t="s">
        <v>95</v>
      </c>
      <c r="G86" s="68" t="s">
        <v>11</v>
      </c>
    </row>
    <row r="87" spans="1:7" s="31" customFormat="1" ht="153" customHeight="1" x14ac:dyDescent="0.2">
      <c r="A87" s="115"/>
      <c r="B87" s="106"/>
      <c r="C87" s="111"/>
      <c r="D87" s="58" t="s">
        <v>96</v>
      </c>
      <c r="E87" s="58" t="s">
        <v>97</v>
      </c>
      <c r="F87" s="59" t="s">
        <v>80</v>
      </c>
      <c r="G87" s="110" t="s">
        <v>98</v>
      </c>
    </row>
    <row r="88" spans="1:7" s="31" customFormat="1" ht="129" customHeight="1" x14ac:dyDescent="0.2">
      <c r="A88" s="115"/>
      <c r="B88" s="106"/>
      <c r="C88" s="111"/>
      <c r="D88" s="113" t="s">
        <v>229</v>
      </c>
      <c r="E88" s="59" t="s">
        <v>228</v>
      </c>
      <c r="F88" s="32" t="s">
        <v>308</v>
      </c>
      <c r="G88" s="110"/>
    </row>
    <row r="89" spans="1:7" s="31" customFormat="1" ht="53.25" customHeight="1" x14ac:dyDescent="0.2">
      <c r="A89" s="115"/>
      <c r="B89" s="106"/>
      <c r="C89" s="111"/>
      <c r="D89" s="113"/>
      <c r="E89" s="59" t="s">
        <v>99</v>
      </c>
      <c r="F89" s="68" t="s">
        <v>14</v>
      </c>
      <c r="G89" s="110"/>
    </row>
    <row r="90" spans="1:7" s="31" customFormat="1" ht="74.25" customHeight="1" x14ac:dyDescent="0.2">
      <c r="A90" s="115"/>
      <c r="B90" s="106"/>
      <c r="C90" s="111"/>
      <c r="D90" s="59" t="s">
        <v>100</v>
      </c>
      <c r="E90" s="59" t="s">
        <v>101</v>
      </c>
      <c r="F90" s="117" t="s">
        <v>14</v>
      </c>
      <c r="G90" s="110" t="s">
        <v>227</v>
      </c>
    </row>
    <row r="91" spans="1:7" s="31" customFormat="1" ht="145.5" customHeight="1" x14ac:dyDescent="0.2">
      <c r="A91" s="115"/>
      <c r="B91" s="106"/>
      <c r="C91" s="111"/>
      <c r="D91" s="59" t="s">
        <v>102</v>
      </c>
      <c r="E91" s="59" t="s">
        <v>226</v>
      </c>
      <c r="F91" s="117"/>
      <c r="G91" s="110"/>
    </row>
    <row r="92" spans="1:7" s="31" customFormat="1" ht="61.5" customHeight="1" x14ac:dyDescent="0.2">
      <c r="A92" s="116"/>
      <c r="B92" s="107"/>
      <c r="C92" s="107"/>
      <c r="D92" s="59" t="s">
        <v>62</v>
      </c>
      <c r="E92" s="59" t="s">
        <v>16</v>
      </c>
      <c r="F92" s="68" t="s">
        <v>8</v>
      </c>
      <c r="G92" s="58" t="s">
        <v>11</v>
      </c>
    </row>
    <row r="93" spans="1:7" s="31" customFormat="1" ht="57" customHeight="1" x14ac:dyDescent="0.2">
      <c r="A93" s="110">
        <v>15</v>
      </c>
      <c r="B93" s="110" t="s">
        <v>224</v>
      </c>
      <c r="C93" s="110" t="s">
        <v>27</v>
      </c>
      <c r="D93" s="59" t="s">
        <v>21</v>
      </c>
      <c r="E93" s="59" t="s">
        <v>103</v>
      </c>
      <c r="F93" s="59" t="s">
        <v>81</v>
      </c>
      <c r="G93" s="72"/>
    </row>
    <row r="94" spans="1:7" s="31" customFormat="1" ht="93.75" customHeight="1" x14ac:dyDescent="0.2">
      <c r="A94" s="110"/>
      <c r="B94" s="110"/>
      <c r="C94" s="110"/>
      <c r="D94" s="59" t="s">
        <v>104</v>
      </c>
      <c r="E94" s="59" t="s">
        <v>105</v>
      </c>
      <c r="F94" s="59" t="s">
        <v>223</v>
      </c>
      <c r="G94" s="59" t="s">
        <v>11</v>
      </c>
    </row>
    <row r="95" spans="1:7" s="31" customFormat="1" ht="135" customHeight="1" x14ac:dyDescent="0.2">
      <c r="A95" s="105">
        <v>16</v>
      </c>
      <c r="B95" s="110" t="s">
        <v>106</v>
      </c>
      <c r="C95" s="58" t="s">
        <v>222</v>
      </c>
      <c r="D95" s="59" t="s">
        <v>215</v>
      </c>
      <c r="E95" s="59" t="s">
        <v>221</v>
      </c>
      <c r="F95" s="59" t="s">
        <v>220</v>
      </c>
      <c r="G95" s="113" t="s">
        <v>11</v>
      </c>
    </row>
    <row r="96" spans="1:7" s="31" customFormat="1" ht="100.5" customHeight="1" x14ac:dyDescent="0.2">
      <c r="A96" s="111"/>
      <c r="B96" s="110"/>
      <c r="C96" s="58" t="s">
        <v>107</v>
      </c>
      <c r="D96" s="59" t="s">
        <v>108</v>
      </c>
      <c r="E96" s="59" t="s">
        <v>186</v>
      </c>
      <c r="F96" s="59" t="s">
        <v>12</v>
      </c>
      <c r="G96" s="113"/>
    </row>
    <row r="97" spans="1:7" s="31" customFormat="1" ht="42" customHeight="1" x14ac:dyDescent="0.2">
      <c r="A97" s="107"/>
      <c r="B97" s="112"/>
      <c r="C97" s="58" t="s">
        <v>187</v>
      </c>
      <c r="D97" s="59" t="s">
        <v>219</v>
      </c>
      <c r="E97" s="59" t="s">
        <v>218</v>
      </c>
      <c r="F97" s="59" t="s">
        <v>8</v>
      </c>
      <c r="G97" s="59" t="s">
        <v>11</v>
      </c>
    </row>
    <row r="98" spans="1:7" s="31" customFormat="1" ht="68.25" customHeight="1" x14ac:dyDescent="0.2">
      <c r="A98" s="58">
        <v>17</v>
      </c>
      <c r="B98" s="58" t="s">
        <v>63</v>
      </c>
      <c r="C98" s="58" t="s">
        <v>176</v>
      </c>
      <c r="D98" s="58" t="s">
        <v>217</v>
      </c>
      <c r="E98" s="59" t="s">
        <v>109</v>
      </c>
      <c r="F98" s="59" t="s">
        <v>110</v>
      </c>
      <c r="G98" s="33" t="s">
        <v>111</v>
      </c>
    </row>
    <row r="99" spans="1:7" s="31" customFormat="1" ht="75" customHeight="1" x14ac:dyDescent="0.2">
      <c r="A99" s="110">
        <v>18</v>
      </c>
      <c r="B99" s="110" t="s">
        <v>112</v>
      </c>
      <c r="C99" s="110" t="s">
        <v>37</v>
      </c>
      <c r="D99" s="59" t="s">
        <v>1326</v>
      </c>
      <c r="E99" s="59" t="s">
        <v>816</v>
      </c>
      <c r="F99" s="59" t="s">
        <v>95</v>
      </c>
      <c r="G99" s="58" t="s">
        <v>11</v>
      </c>
    </row>
    <row r="100" spans="1:7" s="31" customFormat="1" ht="105.75" customHeight="1" x14ac:dyDescent="0.2">
      <c r="A100" s="110"/>
      <c r="B100" s="110"/>
      <c r="C100" s="110"/>
      <c r="D100" s="59" t="s">
        <v>132</v>
      </c>
      <c r="E100" s="59" t="s">
        <v>114</v>
      </c>
      <c r="F100" s="59" t="s">
        <v>115</v>
      </c>
      <c r="G100" s="58" t="s">
        <v>116</v>
      </c>
    </row>
    <row r="101" spans="1:7" ht="96" x14ac:dyDescent="0.2">
      <c r="A101" s="58">
        <v>19</v>
      </c>
      <c r="B101" s="58" t="s">
        <v>148</v>
      </c>
      <c r="C101" s="58" t="s">
        <v>159</v>
      </c>
      <c r="D101" s="59" t="s">
        <v>160</v>
      </c>
      <c r="E101" s="59" t="s">
        <v>188</v>
      </c>
      <c r="F101" s="59" t="s">
        <v>14</v>
      </c>
      <c r="G101" s="58" t="s">
        <v>11</v>
      </c>
    </row>
    <row r="102" spans="1:7" ht="34.5" customHeight="1" x14ac:dyDescent="0.2">
      <c r="A102" s="105">
        <v>20</v>
      </c>
      <c r="B102" s="105" t="s">
        <v>214</v>
      </c>
      <c r="C102" s="58" t="s">
        <v>213</v>
      </c>
      <c r="D102" s="59" t="s">
        <v>212</v>
      </c>
      <c r="E102" s="59" t="s">
        <v>211</v>
      </c>
      <c r="F102" s="59" t="s">
        <v>14</v>
      </c>
      <c r="G102" s="59" t="s">
        <v>11</v>
      </c>
    </row>
    <row r="103" spans="1:7" ht="34.5" customHeight="1" x14ac:dyDescent="0.2">
      <c r="A103" s="129"/>
      <c r="B103" s="129"/>
      <c r="C103" s="73" t="s">
        <v>210</v>
      </c>
      <c r="D103" s="59" t="s">
        <v>209</v>
      </c>
      <c r="E103" s="59" t="s">
        <v>208</v>
      </c>
      <c r="F103" s="59" t="s">
        <v>12</v>
      </c>
      <c r="G103" s="59" t="s">
        <v>11</v>
      </c>
    </row>
    <row r="104" spans="1:7" ht="30.75" customHeight="1" x14ac:dyDescent="0.2">
      <c r="A104" s="105">
        <v>21</v>
      </c>
      <c r="B104" s="105" t="s">
        <v>130</v>
      </c>
      <c r="C104" s="105" t="s">
        <v>163</v>
      </c>
      <c r="D104" s="59" t="s">
        <v>119</v>
      </c>
      <c r="E104" s="108"/>
      <c r="F104" s="96" t="s">
        <v>120</v>
      </c>
      <c r="G104" s="96" t="s">
        <v>11</v>
      </c>
    </row>
    <row r="105" spans="1:7" ht="33.75" customHeight="1" x14ac:dyDescent="0.2">
      <c r="A105" s="106"/>
      <c r="B105" s="106"/>
      <c r="C105" s="106"/>
      <c r="D105" s="59" t="s">
        <v>121</v>
      </c>
      <c r="E105" s="108"/>
      <c r="F105" s="97"/>
      <c r="G105" s="97"/>
    </row>
    <row r="106" spans="1:7" ht="40.5" customHeight="1" x14ac:dyDescent="0.2">
      <c r="A106" s="106"/>
      <c r="B106" s="106"/>
      <c r="C106" s="106"/>
      <c r="D106" s="59" t="s">
        <v>122</v>
      </c>
      <c r="E106" s="108"/>
      <c r="F106" s="97"/>
      <c r="G106" s="97"/>
    </row>
    <row r="107" spans="1:7" ht="54.75" customHeight="1" x14ac:dyDescent="0.2">
      <c r="A107" s="106"/>
      <c r="B107" s="106"/>
      <c r="C107" s="106"/>
      <c r="D107" s="59" t="s">
        <v>123</v>
      </c>
      <c r="E107" s="108"/>
      <c r="F107" s="97"/>
      <c r="G107" s="97"/>
    </row>
    <row r="108" spans="1:7" ht="62.25" customHeight="1" x14ac:dyDescent="0.2">
      <c r="A108" s="106"/>
      <c r="B108" s="106"/>
      <c r="C108" s="106"/>
      <c r="D108" s="59" t="s">
        <v>124</v>
      </c>
      <c r="E108" s="108"/>
      <c r="F108" s="97"/>
      <c r="G108" s="97"/>
    </row>
    <row r="109" spans="1:7" ht="72.75" customHeight="1" x14ac:dyDescent="0.2">
      <c r="A109" s="107"/>
      <c r="B109" s="107"/>
      <c r="C109" s="107"/>
      <c r="D109" s="59" t="s">
        <v>125</v>
      </c>
      <c r="E109" s="108"/>
      <c r="F109" s="98"/>
      <c r="G109" s="98"/>
    </row>
  </sheetData>
  <mergeCells count="96">
    <mergeCell ref="A1:G1"/>
    <mergeCell ref="F2:G2"/>
    <mergeCell ref="A3:B3"/>
    <mergeCell ref="A4:A12"/>
    <mergeCell ref="B4:B12"/>
    <mergeCell ref="C4:C6"/>
    <mergeCell ref="F4:F12"/>
    <mergeCell ref="G4:G12"/>
    <mergeCell ref="C11:C12"/>
    <mergeCell ref="A13:A21"/>
    <mergeCell ref="B13:B21"/>
    <mergeCell ref="C13:C15"/>
    <mergeCell ref="F13:F21"/>
    <mergeCell ref="G13:G21"/>
    <mergeCell ref="C20:C21"/>
    <mergeCell ref="A22:A29"/>
    <mergeCell ref="B22:B29"/>
    <mergeCell ref="C22:C24"/>
    <mergeCell ref="F22:F29"/>
    <mergeCell ref="G22:G29"/>
    <mergeCell ref="C28:C29"/>
    <mergeCell ref="A30:A34"/>
    <mergeCell ref="B30:B34"/>
    <mergeCell ref="C30:C31"/>
    <mergeCell ref="F30:F31"/>
    <mergeCell ref="G30:G34"/>
    <mergeCell ref="F32:F34"/>
    <mergeCell ref="A35:A39"/>
    <mergeCell ref="B35:B39"/>
    <mergeCell ref="C35:C37"/>
    <mergeCell ref="F35:F39"/>
    <mergeCell ref="G35:G39"/>
    <mergeCell ref="C38:C39"/>
    <mergeCell ref="A40:A44"/>
    <mergeCell ref="B40:B44"/>
    <mergeCell ref="C40:C44"/>
    <mergeCell ref="F40:F44"/>
    <mergeCell ref="G40:G44"/>
    <mergeCell ref="G45:G49"/>
    <mergeCell ref="C52:C54"/>
    <mergeCell ref="F52:F54"/>
    <mergeCell ref="G52:G54"/>
    <mergeCell ref="C55:C57"/>
    <mergeCell ref="F55:F57"/>
    <mergeCell ref="G55:G57"/>
    <mergeCell ref="A80:A82"/>
    <mergeCell ref="B80:B82"/>
    <mergeCell ref="C58:C60"/>
    <mergeCell ref="F58:F60"/>
    <mergeCell ref="G58:G60"/>
    <mergeCell ref="A61:A76"/>
    <mergeCell ref="B61:B76"/>
    <mergeCell ref="C61:C65"/>
    <mergeCell ref="F61:F65"/>
    <mergeCell ref="G61:G65"/>
    <mergeCell ref="C68:C70"/>
    <mergeCell ref="F68:F70"/>
    <mergeCell ref="A45:A60"/>
    <mergeCell ref="B45:B60"/>
    <mergeCell ref="C45:C49"/>
    <mergeCell ref="F45:F49"/>
    <mergeCell ref="B83:B84"/>
    <mergeCell ref="G68:G70"/>
    <mergeCell ref="C71:C73"/>
    <mergeCell ref="F71:F73"/>
    <mergeCell ref="G71:G73"/>
    <mergeCell ref="C74:C76"/>
    <mergeCell ref="F74:F76"/>
    <mergeCell ref="G74:G76"/>
    <mergeCell ref="G80:G81"/>
    <mergeCell ref="A104:A109"/>
    <mergeCell ref="B104:B109"/>
    <mergeCell ref="C104:C109"/>
    <mergeCell ref="G95:G96"/>
    <mergeCell ref="A85:A92"/>
    <mergeCell ref="B85:B92"/>
    <mergeCell ref="C85:C92"/>
    <mergeCell ref="G87:G89"/>
    <mergeCell ref="D88:D89"/>
    <mergeCell ref="F90:F91"/>
    <mergeCell ref="G90:G91"/>
    <mergeCell ref="A93:A94"/>
    <mergeCell ref="B93:B94"/>
    <mergeCell ref="C93:C94"/>
    <mergeCell ref="A95:A97"/>
    <mergeCell ref="B95:B97"/>
    <mergeCell ref="A99:A100"/>
    <mergeCell ref="B99:B100"/>
    <mergeCell ref="C99:C100"/>
    <mergeCell ref="A102:A103"/>
    <mergeCell ref="B102:B103"/>
    <mergeCell ref="C80:C82"/>
    <mergeCell ref="D80:D82"/>
    <mergeCell ref="E104:E109"/>
    <mergeCell ref="F104:F109"/>
    <mergeCell ref="G104:G109"/>
  </mergeCells>
  <phoneticPr fontId="1"/>
  <pageMargins left="0.39370078740157483" right="0.39370078740157483" top="0.6692913385826772" bottom="0.6692913385826772" header="0.31496062992125984" footer="0.31496062992125984"/>
  <pageSetup paperSize="9" scale="86" fitToHeight="0" orientation="portrait" r:id="rId1"/>
  <rowBreaks count="1" manualBreakCount="1">
    <brk id="9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3507-54BA-4BDE-B44F-D820E83D0BF0}">
  <dimension ref="A1:I161"/>
  <sheetViews>
    <sheetView view="pageBreakPreview" zoomScale="89" zoomScaleNormal="75" zoomScaleSheetLayoutView="89" workbookViewId="0">
      <selection activeCell="C3" sqref="C3"/>
    </sheetView>
  </sheetViews>
  <sheetFormatPr defaultColWidth="9" defaultRowHeight="13" x14ac:dyDescent="0.2"/>
  <cols>
    <col min="1" max="1" width="4" style="37" bestFit="1" customWidth="1"/>
    <col min="2" max="2" width="14" style="38" customWidth="1"/>
    <col min="3" max="3" width="17.08984375" style="38" customWidth="1"/>
    <col min="4" max="4" width="22.7265625" style="38" customWidth="1"/>
    <col min="5" max="5" width="31.90625" style="38" customWidth="1"/>
    <col min="6" max="6" width="11.26953125" style="38" customWidth="1"/>
    <col min="7" max="7" width="17.7265625" style="38" customWidth="1"/>
    <col min="8" max="8" width="9" style="36" customWidth="1"/>
    <col min="9" max="16384" width="9" style="36"/>
  </cols>
  <sheetData>
    <row r="1" spans="1:7" ht="22" customHeight="1" x14ac:dyDescent="0.2">
      <c r="A1" s="152" t="s">
        <v>1240</v>
      </c>
      <c r="B1" s="152"/>
      <c r="C1" s="152"/>
      <c r="D1" s="152"/>
      <c r="E1" s="152"/>
      <c r="F1" s="152"/>
      <c r="G1" s="152"/>
    </row>
    <row r="2" spans="1:7" ht="21" customHeight="1" x14ac:dyDescent="0.2">
      <c r="F2" s="127" t="s">
        <v>1732</v>
      </c>
      <c r="G2" s="127"/>
    </row>
    <row r="3" spans="1:7" s="40" customFormat="1" ht="51" customHeight="1" x14ac:dyDescent="0.2">
      <c r="A3" s="153" t="s">
        <v>1005</v>
      </c>
      <c r="B3" s="153"/>
      <c r="C3" s="76" t="s">
        <v>1006</v>
      </c>
      <c r="D3" s="76" t="s">
        <v>1007</v>
      </c>
      <c r="E3" s="39" t="s">
        <v>1008</v>
      </c>
      <c r="F3" s="76" t="s">
        <v>1009</v>
      </c>
      <c r="G3" s="76" t="s">
        <v>1010</v>
      </c>
    </row>
    <row r="4" spans="1:7" s="40" customFormat="1" ht="59.15" customHeight="1" x14ac:dyDescent="0.2">
      <c r="A4" s="141">
        <v>1</v>
      </c>
      <c r="B4" s="139" t="s">
        <v>1193</v>
      </c>
      <c r="C4" s="139" t="s">
        <v>1011</v>
      </c>
      <c r="D4" s="77" t="s">
        <v>1241</v>
      </c>
      <c r="E4" s="77" t="s">
        <v>1012</v>
      </c>
      <c r="F4" s="139" t="s">
        <v>1013</v>
      </c>
      <c r="G4" s="139" t="s">
        <v>1014</v>
      </c>
    </row>
    <row r="5" spans="1:7" s="38" customFormat="1" ht="78.650000000000006" customHeight="1" x14ac:dyDescent="0.2">
      <c r="A5" s="141"/>
      <c r="B5" s="138"/>
      <c r="C5" s="138"/>
      <c r="D5" s="78" t="s">
        <v>1242</v>
      </c>
      <c r="E5" s="78" t="s">
        <v>1015</v>
      </c>
      <c r="F5" s="138"/>
      <c r="G5" s="138"/>
    </row>
    <row r="6" spans="1:7" ht="55.5" customHeight="1" x14ac:dyDescent="0.2">
      <c r="A6" s="141"/>
      <c r="B6" s="138"/>
      <c r="C6" s="138"/>
      <c r="D6" s="78" t="s">
        <v>1243</v>
      </c>
      <c r="E6" s="78" t="s">
        <v>1016</v>
      </c>
      <c r="F6" s="138"/>
      <c r="G6" s="138"/>
    </row>
    <row r="7" spans="1:7" ht="56.15" customHeight="1" x14ac:dyDescent="0.2">
      <c r="A7" s="141"/>
      <c r="B7" s="138"/>
      <c r="C7" s="78" t="s">
        <v>1017</v>
      </c>
      <c r="D7" s="78" t="s">
        <v>1244</v>
      </c>
      <c r="E7" s="78" t="s">
        <v>1018</v>
      </c>
      <c r="F7" s="138"/>
      <c r="G7" s="138"/>
    </row>
    <row r="8" spans="1:7" ht="43.5" customHeight="1" x14ac:dyDescent="0.2">
      <c r="A8" s="141"/>
      <c r="B8" s="138"/>
      <c r="C8" s="78" t="s">
        <v>1019</v>
      </c>
      <c r="D8" s="78" t="s">
        <v>1245</v>
      </c>
      <c r="E8" s="78" t="s">
        <v>1020</v>
      </c>
      <c r="F8" s="138"/>
      <c r="G8" s="138"/>
    </row>
    <row r="9" spans="1:7" ht="70" customHeight="1" x14ac:dyDescent="0.2">
      <c r="A9" s="141"/>
      <c r="B9" s="138"/>
      <c r="C9" s="78" t="s">
        <v>1021</v>
      </c>
      <c r="D9" s="78" t="s">
        <v>1246</v>
      </c>
      <c r="E9" s="78" t="s">
        <v>1022</v>
      </c>
      <c r="F9" s="138"/>
      <c r="G9" s="138"/>
    </row>
    <row r="10" spans="1:7" ht="93" customHeight="1" x14ac:dyDescent="0.2">
      <c r="A10" s="141"/>
      <c r="B10" s="138"/>
      <c r="C10" s="78" t="s">
        <v>1023</v>
      </c>
      <c r="D10" s="78" t="s">
        <v>1247</v>
      </c>
      <c r="E10" s="78" t="s">
        <v>1024</v>
      </c>
      <c r="F10" s="138"/>
      <c r="G10" s="138"/>
    </row>
    <row r="11" spans="1:7" ht="57" customHeight="1" x14ac:dyDescent="0.2">
      <c r="A11" s="141"/>
      <c r="B11" s="138"/>
      <c r="C11" s="78" t="s">
        <v>752</v>
      </c>
      <c r="D11" s="78" t="s">
        <v>1248</v>
      </c>
      <c r="E11" s="78" t="s">
        <v>751</v>
      </c>
      <c r="F11" s="138"/>
      <c r="G11" s="138"/>
    </row>
    <row r="12" spans="1:7" ht="60" customHeight="1" x14ac:dyDescent="0.2">
      <c r="A12" s="141"/>
      <c r="B12" s="138"/>
      <c r="C12" s="138" t="s">
        <v>750</v>
      </c>
      <c r="D12" s="78" t="s">
        <v>1249</v>
      </c>
      <c r="E12" s="78" t="s">
        <v>733</v>
      </c>
      <c r="F12" s="138"/>
      <c r="G12" s="138"/>
    </row>
    <row r="13" spans="1:7" ht="58" customHeight="1" x14ac:dyDescent="0.2">
      <c r="A13" s="141"/>
      <c r="B13" s="138"/>
      <c r="C13" s="138"/>
      <c r="D13" s="78" t="s">
        <v>1250</v>
      </c>
      <c r="E13" s="78" t="s">
        <v>749</v>
      </c>
      <c r="F13" s="138"/>
      <c r="G13" s="138"/>
    </row>
    <row r="14" spans="1:7" s="41" customFormat="1" ht="59.5" customHeight="1" x14ac:dyDescent="0.2">
      <c r="A14" s="141">
        <v>2</v>
      </c>
      <c r="B14" s="136" t="s">
        <v>763</v>
      </c>
      <c r="C14" s="136" t="s">
        <v>747</v>
      </c>
      <c r="D14" s="78" t="s">
        <v>1251</v>
      </c>
      <c r="E14" s="78" t="s">
        <v>1025</v>
      </c>
      <c r="F14" s="139" t="s">
        <v>1026</v>
      </c>
      <c r="G14" s="138" t="s">
        <v>1014</v>
      </c>
    </row>
    <row r="15" spans="1:7" s="41" customFormat="1" ht="81.650000000000006" customHeight="1" x14ac:dyDescent="0.2">
      <c r="A15" s="141"/>
      <c r="B15" s="136"/>
      <c r="C15" s="136"/>
      <c r="D15" s="77" t="s">
        <v>1252</v>
      </c>
      <c r="E15" s="78" t="s">
        <v>1027</v>
      </c>
      <c r="F15" s="139"/>
      <c r="G15" s="138"/>
    </row>
    <row r="16" spans="1:7" s="41" customFormat="1" ht="55" customHeight="1" x14ac:dyDescent="0.2">
      <c r="A16" s="141"/>
      <c r="B16" s="136"/>
      <c r="C16" s="136"/>
      <c r="D16" s="78" t="s">
        <v>1253</v>
      </c>
      <c r="E16" s="78" t="s">
        <v>733</v>
      </c>
      <c r="F16" s="139"/>
      <c r="G16" s="138"/>
    </row>
    <row r="17" spans="1:7" s="41" customFormat="1" ht="56.5" customHeight="1" x14ac:dyDescent="0.2">
      <c r="A17" s="141"/>
      <c r="B17" s="136"/>
      <c r="C17" s="78" t="s">
        <v>760</v>
      </c>
      <c r="D17" s="78" t="s">
        <v>1254</v>
      </c>
      <c r="E17" s="78" t="s">
        <v>727</v>
      </c>
      <c r="F17" s="139"/>
      <c r="G17" s="138"/>
    </row>
    <row r="18" spans="1:7" s="41" customFormat="1" ht="82.5" customHeight="1" x14ac:dyDescent="0.2">
      <c r="A18" s="141"/>
      <c r="B18" s="136"/>
      <c r="C18" s="78" t="s">
        <v>758</v>
      </c>
      <c r="D18" s="78" t="s">
        <v>1255</v>
      </c>
      <c r="E18" s="78" t="s">
        <v>1028</v>
      </c>
      <c r="F18" s="139"/>
      <c r="G18" s="138"/>
    </row>
    <row r="19" spans="1:7" s="41" customFormat="1" ht="50.5" customHeight="1" x14ac:dyDescent="0.2">
      <c r="A19" s="141"/>
      <c r="B19" s="136"/>
      <c r="C19" s="78" t="s">
        <v>756</v>
      </c>
      <c r="D19" s="78" t="s">
        <v>1256</v>
      </c>
      <c r="E19" s="78" t="s">
        <v>1029</v>
      </c>
      <c r="F19" s="139"/>
      <c r="G19" s="138"/>
    </row>
    <row r="20" spans="1:7" s="41" customFormat="1" ht="70" customHeight="1" x14ac:dyDescent="0.2">
      <c r="A20" s="141"/>
      <c r="B20" s="136"/>
      <c r="C20" s="78" t="s">
        <v>754</v>
      </c>
      <c r="D20" s="78" t="s">
        <v>1257</v>
      </c>
      <c r="E20" s="78" t="s">
        <v>1030</v>
      </c>
      <c r="F20" s="139"/>
      <c r="G20" s="138"/>
    </row>
    <row r="21" spans="1:7" s="41" customFormat="1" ht="57" customHeight="1" x14ac:dyDescent="0.2">
      <c r="A21" s="141"/>
      <c r="B21" s="136"/>
      <c r="C21" s="78" t="s">
        <v>752</v>
      </c>
      <c r="D21" s="78" t="s">
        <v>1258</v>
      </c>
      <c r="E21" s="78" t="s">
        <v>751</v>
      </c>
      <c r="F21" s="139"/>
      <c r="G21" s="138"/>
    </row>
    <row r="22" spans="1:7" s="41" customFormat="1" ht="54" customHeight="1" x14ac:dyDescent="0.2">
      <c r="A22" s="141"/>
      <c r="B22" s="136"/>
      <c r="C22" s="136" t="s">
        <v>750</v>
      </c>
      <c r="D22" s="78" t="s">
        <v>1259</v>
      </c>
      <c r="E22" s="78" t="s">
        <v>733</v>
      </c>
      <c r="F22" s="139"/>
      <c r="G22" s="138"/>
    </row>
    <row r="23" spans="1:7" s="41" customFormat="1" ht="54" customHeight="1" x14ac:dyDescent="0.2">
      <c r="A23" s="141"/>
      <c r="B23" s="136"/>
      <c r="C23" s="136"/>
      <c r="D23" s="78" t="s">
        <v>1260</v>
      </c>
      <c r="E23" s="78" t="s">
        <v>749</v>
      </c>
      <c r="F23" s="139"/>
      <c r="G23" s="138"/>
    </row>
    <row r="24" spans="1:7" s="41" customFormat="1" ht="57" customHeight="1" x14ac:dyDescent="0.2">
      <c r="A24" s="141">
        <v>3</v>
      </c>
      <c r="B24" s="136" t="s">
        <v>748</v>
      </c>
      <c r="C24" s="136" t="s">
        <v>747</v>
      </c>
      <c r="D24" s="78" t="s">
        <v>1261</v>
      </c>
      <c r="E24" s="78" t="s">
        <v>1025</v>
      </c>
      <c r="F24" s="138" t="s">
        <v>1026</v>
      </c>
      <c r="G24" s="138" t="s">
        <v>1014</v>
      </c>
    </row>
    <row r="25" spans="1:7" s="41" customFormat="1" ht="71.150000000000006" customHeight="1" x14ac:dyDescent="0.2">
      <c r="A25" s="141"/>
      <c r="B25" s="136"/>
      <c r="C25" s="136"/>
      <c r="D25" s="78" t="s">
        <v>1262</v>
      </c>
      <c r="E25" s="78" t="s">
        <v>1031</v>
      </c>
      <c r="F25" s="138"/>
      <c r="G25" s="138"/>
    </row>
    <row r="26" spans="1:7" s="41" customFormat="1" ht="58.5" customHeight="1" x14ac:dyDescent="0.2">
      <c r="A26" s="141"/>
      <c r="B26" s="136"/>
      <c r="C26" s="136"/>
      <c r="D26" s="78" t="s">
        <v>1263</v>
      </c>
      <c r="E26" s="78" t="s">
        <v>733</v>
      </c>
      <c r="F26" s="138"/>
      <c r="G26" s="138"/>
    </row>
    <row r="27" spans="1:7" s="41" customFormat="1" ht="80.5" customHeight="1" x14ac:dyDescent="0.2">
      <c r="A27" s="141"/>
      <c r="B27" s="136"/>
      <c r="C27" s="79" t="s">
        <v>744</v>
      </c>
      <c r="D27" s="78" t="s">
        <v>1264</v>
      </c>
      <c r="E27" s="78" t="s">
        <v>1032</v>
      </c>
      <c r="F27" s="138"/>
      <c r="G27" s="138"/>
    </row>
    <row r="28" spans="1:7" s="41" customFormat="1" ht="43" customHeight="1" x14ac:dyDescent="0.2">
      <c r="A28" s="141"/>
      <c r="B28" s="136"/>
      <c r="C28" s="136" t="s">
        <v>742</v>
      </c>
      <c r="D28" s="78" t="s">
        <v>1265</v>
      </c>
      <c r="E28" s="78" t="s">
        <v>1033</v>
      </c>
      <c r="F28" s="138"/>
      <c r="G28" s="138"/>
    </row>
    <row r="29" spans="1:7" s="41" customFormat="1" ht="54" customHeight="1" x14ac:dyDescent="0.2">
      <c r="A29" s="141"/>
      <c r="B29" s="136"/>
      <c r="C29" s="141"/>
      <c r="D29" s="78" t="s">
        <v>1266</v>
      </c>
      <c r="E29" s="78" t="s">
        <v>1034</v>
      </c>
      <c r="F29" s="138"/>
      <c r="G29" s="138"/>
    </row>
    <row r="30" spans="1:7" s="41" customFormat="1" ht="42" customHeight="1" x14ac:dyDescent="0.2">
      <c r="A30" s="141"/>
      <c r="B30" s="136"/>
      <c r="C30" s="79" t="s">
        <v>740</v>
      </c>
      <c r="D30" s="78" t="s">
        <v>1267</v>
      </c>
      <c r="E30" s="78" t="s">
        <v>565</v>
      </c>
      <c r="F30" s="138"/>
      <c r="G30" s="138"/>
    </row>
    <row r="31" spans="1:7" s="41" customFormat="1" ht="57" customHeight="1" x14ac:dyDescent="0.2">
      <c r="A31" s="141"/>
      <c r="B31" s="136"/>
      <c r="C31" s="136" t="s">
        <v>739</v>
      </c>
      <c r="D31" s="78" t="s">
        <v>1268</v>
      </c>
      <c r="E31" s="78" t="s">
        <v>733</v>
      </c>
      <c r="F31" s="138"/>
      <c r="G31" s="138"/>
    </row>
    <row r="32" spans="1:7" s="41" customFormat="1" ht="57" customHeight="1" x14ac:dyDescent="0.2">
      <c r="A32" s="133"/>
      <c r="B32" s="136"/>
      <c r="C32" s="136"/>
      <c r="D32" s="78" t="s">
        <v>1269</v>
      </c>
      <c r="E32" s="78" t="s">
        <v>749</v>
      </c>
      <c r="F32" s="138"/>
      <c r="G32" s="138"/>
    </row>
    <row r="33" spans="1:7" s="41" customFormat="1" ht="81" customHeight="1" x14ac:dyDescent="0.2">
      <c r="A33" s="141">
        <v>4</v>
      </c>
      <c r="B33" s="136" t="s">
        <v>737</v>
      </c>
      <c r="C33" s="136" t="s">
        <v>1270</v>
      </c>
      <c r="D33" s="74" t="s">
        <v>1271</v>
      </c>
      <c r="E33" s="74" t="s">
        <v>1027</v>
      </c>
      <c r="F33" s="138" t="s">
        <v>6</v>
      </c>
      <c r="G33" s="138" t="s">
        <v>444</v>
      </c>
    </row>
    <row r="34" spans="1:7" s="41" customFormat="1" ht="52.5" customHeight="1" x14ac:dyDescent="0.2">
      <c r="A34" s="141"/>
      <c r="B34" s="136"/>
      <c r="C34" s="136"/>
      <c r="D34" s="79" t="s">
        <v>1272</v>
      </c>
      <c r="E34" s="79" t="s">
        <v>733</v>
      </c>
      <c r="F34" s="138"/>
      <c r="G34" s="138"/>
    </row>
    <row r="35" spans="1:7" s="41" customFormat="1" ht="70" customHeight="1" x14ac:dyDescent="0.2">
      <c r="A35" s="141"/>
      <c r="B35" s="136"/>
      <c r="C35" s="136"/>
      <c r="D35" s="79" t="s">
        <v>1273</v>
      </c>
      <c r="E35" s="79" t="s">
        <v>1035</v>
      </c>
      <c r="F35" s="138"/>
      <c r="G35" s="138"/>
    </row>
    <row r="36" spans="1:7" s="41" customFormat="1" ht="54" customHeight="1" x14ac:dyDescent="0.2">
      <c r="A36" s="141"/>
      <c r="B36" s="136"/>
      <c r="C36" s="136"/>
      <c r="D36" s="79" t="s">
        <v>1274</v>
      </c>
      <c r="E36" s="79" t="s">
        <v>1036</v>
      </c>
      <c r="F36" s="138"/>
      <c r="G36" s="138"/>
    </row>
    <row r="37" spans="1:7" s="41" customFormat="1" ht="45" customHeight="1" x14ac:dyDescent="0.2">
      <c r="A37" s="141"/>
      <c r="B37" s="136"/>
      <c r="C37" s="136"/>
      <c r="D37" s="79" t="s">
        <v>1275</v>
      </c>
      <c r="E37" s="79" t="s">
        <v>564</v>
      </c>
      <c r="F37" s="138"/>
      <c r="G37" s="138"/>
    </row>
    <row r="38" spans="1:7" s="41" customFormat="1" ht="21" customHeight="1" x14ac:dyDescent="0.2">
      <c r="A38" s="141"/>
      <c r="B38" s="136"/>
      <c r="C38" s="136"/>
      <c r="D38" s="79" t="s">
        <v>1037</v>
      </c>
      <c r="E38" s="79" t="s">
        <v>565</v>
      </c>
      <c r="F38" s="138"/>
      <c r="G38" s="138"/>
    </row>
    <row r="39" spans="1:7" s="41" customFormat="1" ht="44.5" customHeight="1" x14ac:dyDescent="0.2">
      <c r="A39" s="141"/>
      <c r="B39" s="136"/>
      <c r="C39" s="136" t="s">
        <v>1194</v>
      </c>
      <c r="D39" s="74" t="s">
        <v>1276</v>
      </c>
      <c r="E39" s="74" t="s">
        <v>733</v>
      </c>
      <c r="F39" s="138" t="s">
        <v>1038</v>
      </c>
      <c r="G39" s="138" t="s">
        <v>1039</v>
      </c>
    </row>
    <row r="40" spans="1:7" s="41" customFormat="1" ht="57" customHeight="1" x14ac:dyDescent="0.2">
      <c r="A40" s="141"/>
      <c r="B40" s="136"/>
      <c r="C40" s="136"/>
      <c r="D40" s="74" t="s">
        <v>1277</v>
      </c>
      <c r="E40" s="74" t="s">
        <v>1036</v>
      </c>
      <c r="F40" s="138"/>
      <c r="G40" s="138"/>
    </row>
    <row r="41" spans="1:7" s="41" customFormat="1" ht="46" customHeight="1" x14ac:dyDescent="0.2">
      <c r="A41" s="141"/>
      <c r="B41" s="136"/>
      <c r="C41" s="136"/>
      <c r="D41" s="79" t="s">
        <v>1278</v>
      </c>
      <c r="E41" s="79" t="s">
        <v>1040</v>
      </c>
      <c r="F41" s="138"/>
      <c r="G41" s="138"/>
    </row>
    <row r="42" spans="1:7" s="41" customFormat="1" ht="40" customHeight="1" x14ac:dyDescent="0.2">
      <c r="A42" s="133">
        <v>5</v>
      </c>
      <c r="B42" s="136" t="s">
        <v>730</v>
      </c>
      <c r="C42" s="136" t="s">
        <v>729</v>
      </c>
      <c r="D42" s="78" t="s">
        <v>728</v>
      </c>
      <c r="E42" s="78" t="s">
        <v>727</v>
      </c>
      <c r="F42" s="136" t="s">
        <v>1013</v>
      </c>
      <c r="G42" s="136" t="s">
        <v>1014</v>
      </c>
    </row>
    <row r="43" spans="1:7" s="41" customFormat="1" ht="62.5" customHeight="1" x14ac:dyDescent="0.2">
      <c r="A43" s="141"/>
      <c r="B43" s="136"/>
      <c r="C43" s="136"/>
      <c r="D43" s="78" t="s">
        <v>725</v>
      </c>
      <c r="E43" s="78" t="s">
        <v>1041</v>
      </c>
      <c r="F43" s="136"/>
      <c r="G43" s="136"/>
    </row>
    <row r="44" spans="1:7" s="41" customFormat="1" ht="28.5" customHeight="1" x14ac:dyDescent="0.2">
      <c r="A44" s="141"/>
      <c r="B44" s="136"/>
      <c r="C44" s="136"/>
      <c r="D44" s="78" t="s">
        <v>46</v>
      </c>
      <c r="E44" s="78" t="s">
        <v>47</v>
      </c>
      <c r="F44" s="136"/>
      <c r="G44" s="136"/>
    </row>
    <row r="45" spans="1:7" s="41" customFormat="1" ht="55" customHeight="1" x14ac:dyDescent="0.2">
      <c r="A45" s="141"/>
      <c r="B45" s="136"/>
      <c r="C45" s="136" t="s">
        <v>1042</v>
      </c>
      <c r="D45" s="78" t="s">
        <v>558</v>
      </c>
      <c r="E45" s="78" t="s">
        <v>1025</v>
      </c>
      <c r="F45" s="136"/>
      <c r="G45" s="136"/>
    </row>
    <row r="46" spans="1:7" s="41" customFormat="1" ht="78.650000000000006" customHeight="1" x14ac:dyDescent="0.2">
      <c r="A46" s="141"/>
      <c r="B46" s="136"/>
      <c r="C46" s="136"/>
      <c r="D46" s="78" t="s">
        <v>557</v>
      </c>
      <c r="E46" s="78" t="s">
        <v>1027</v>
      </c>
      <c r="F46" s="136"/>
      <c r="G46" s="136"/>
    </row>
    <row r="47" spans="1:7" s="41" customFormat="1" ht="38.5" customHeight="1" x14ac:dyDescent="0.2">
      <c r="A47" s="141"/>
      <c r="B47" s="136"/>
      <c r="C47" s="136"/>
      <c r="D47" s="78" t="s">
        <v>556</v>
      </c>
      <c r="E47" s="77" t="s">
        <v>1043</v>
      </c>
      <c r="F47" s="136"/>
      <c r="G47" s="136"/>
    </row>
    <row r="48" spans="1:7" s="41" customFormat="1" ht="48" customHeight="1" x14ac:dyDescent="0.2">
      <c r="A48" s="141"/>
      <c r="B48" s="136"/>
      <c r="C48" s="136"/>
      <c r="D48" s="77" t="s">
        <v>1044</v>
      </c>
      <c r="E48" s="77" t="s">
        <v>1029</v>
      </c>
      <c r="F48" s="136"/>
      <c r="G48" s="136"/>
    </row>
    <row r="49" spans="1:7" s="41" customFormat="1" ht="56.5" customHeight="1" x14ac:dyDescent="0.2">
      <c r="A49" s="141"/>
      <c r="B49" s="136"/>
      <c r="C49" s="136"/>
      <c r="D49" s="77" t="s">
        <v>1045</v>
      </c>
      <c r="E49" s="77" t="s">
        <v>1046</v>
      </c>
      <c r="F49" s="136"/>
      <c r="G49" s="136"/>
    </row>
    <row r="50" spans="1:7" s="41" customFormat="1" ht="53.15" customHeight="1" x14ac:dyDescent="0.2">
      <c r="A50" s="133">
        <v>6</v>
      </c>
      <c r="B50" s="136" t="s">
        <v>1047</v>
      </c>
      <c r="C50" s="136" t="s">
        <v>1048</v>
      </c>
      <c r="D50" s="78" t="s">
        <v>1049</v>
      </c>
      <c r="E50" s="78" t="s">
        <v>1050</v>
      </c>
      <c r="F50" s="136" t="s">
        <v>6</v>
      </c>
      <c r="G50" s="136" t="s">
        <v>1014</v>
      </c>
    </row>
    <row r="51" spans="1:7" s="41" customFormat="1" ht="48" customHeight="1" x14ac:dyDescent="0.2">
      <c r="A51" s="141"/>
      <c r="B51" s="136"/>
      <c r="C51" s="136"/>
      <c r="D51" s="78" t="s">
        <v>1051</v>
      </c>
      <c r="E51" s="78" t="s">
        <v>733</v>
      </c>
      <c r="F51" s="136"/>
      <c r="G51" s="136"/>
    </row>
    <row r="52" spans="1:7" s="41" customFormat="1" ht="43.5" customHeight="1" x14ac:dyDescent="0.2">
      <c r="A52" s="141"/>
      <c r="B52" s="136"/>
      <c r="C52" s="136"/>
      <c r="D52" s="78" t="s">
        <v>1052</v>
      </c>
      <c r="E52" s="78" t="s">
        <v>1029</v>
      </c>
      <c r="F52" s="136"/>
      <c r="G52" s="136"/>
    </row>
    <row r="53" spans="1:7" s="41" customFormat="1" ht="30" customHeight="1" x14ac:dyDescent="0.2">
      <c r="A53" s="141"/>
      <c r="B53" s="136"/>
      <c r="C53" s="136"/>
      <c r="D53" s="78" t="s">
        <v>1053</v>
      </c>
      <c r="E53" s="78" t="s">
        <v>1054</v>
      </c>
      <c r="F53" s="136"/>
      <c r="G53" s="136"/>
    </row>
    <row r="54" spans="1:7" s="41" customFormat="1" ht="32.5" customHeight="1" x14ac:dyDescent="0.2">
      <c r="A54" s="133"/>
      <c r="B54" s="136"/>
      <c r="C54" s="136"/>
      <c r="D54" s="78" t="s">
        <v>1055</v>
      </c>
      <c r="E54" s="78" t="s">
        <v>1056</v>
      </c>
      <c r="F54" s="136"/>
      <c r="G54" s="136"/>
    </row>
    <row r="55" spans="1:7" s="41" customFormat="1" ht="61" customHeight="1" x14ac:dyDescent="0.2">
      <c r="A55" s="133">
        <v>7</v>
      </c>
      <c r="B55" s="136" t="s">
        <v>1057</v>
      </c>
      <c r="C55" s="136" t="s">
        <v>1058</v>
      </c>
      <c r="D55" s="78" t="s">
        <v>1059</v>
      </c>
      <c r="E55" s="78" t="s">
        <v>1060</v>
      </c>
      <c r="F55" s="136" t="s">
        <v>6</v>
      </c>
      <c r="G55" s="136" t="s">
        <v>1014</v>
      </c>
    </row>
    <row r="56" spans="1:7" s="41" customFormat="1" ht="47.5" customHeight="1" x14ac:dyDescent="0.2">
      <c r="A56" s="141"/>
      <c r="B56" s="136"/>
      <c r="C56" s="136"/>
      <c r="D56" s="78" t="s">
        <v>1061</v>
      </c>
      <c r="E56" s="78" t="s">
        <v>733</v>
      </c>
      <c r="F56" s="136"/>
      <c r="G56" s="136"/>
    </row>
    <row r="57" spans="1:7" s="41" customFormat="1" ht="64" customHeight="1" x14ac:dyDescent="0.2">
      <c r="A57" s="141"/>
      <c r="B57" s="136"/>
      <c r="C57" s="136"/>
      <c r="D57" s="78" t="s">
        <v>1062</v>
      </c>
      <c r="E57" s="78" t="s">
        <v>1063</v>
      </c>
      <c r="F57" s="136"/>
      <c r="G57" s="136"/>
    </row>
    <row r="58" spans="1:7" s="41" customFormat="1" ht="34" customHeight="1" x14ac:dyDescent="0.2">
      <c r="A58" s="133"/>
      <c r="B58" s="136"/>
      <c r="C58" s="136"/>
      <c r="D58" s="78" t="s">
        <v>1064</v>
      </c>
      <c r="E58" s="78" t="s">
        <v>1056</v>
      </c>
      <c r="F58" s="136"/>
      <c r="G58" s="136"/>
    </row>
    <row r="59" spans="1:7" s="41" customFormat="1" ht="42.65" customHeight="1" x14ac:dyDescent="0.2">
      <c r="A59" s="133">
        <v>8</v>
      </c>
      <c r="B59" s="136" t="s">
        <v>719</v>
      </c>
      <c r="C59" s="136" t="s">
        <v>1216</v>
      </c>
      <c r="D59" s="78" t="s">
        <v>717</v>
      </c>
      <c r="E59" s="78" t="s">
        <v>1065</v>
      </c>
      <c r="F59" s="136" t="s">
        <v>6</v>
      </c>
      <c r="G59" s="136" t="s">
        <v>1014</v>
      </c>
    </row>
    <row r="60" spans="1:7" s="41" customFormat="1" ht="42" customHeight="1" x14ac:dyDescent="0.2">
      <c r="A60" s="141"/>
      <c r="B60" s="136"/>
      <c r="C60" s="136"/>
      <c r="D60" s="78" t="s">
        <v>714</v>
      </c>
      <c r="E60" s="78" t="s">
        <v>733</v>
      </c>
      <c r="F60" s="136"/>
      <c r="G60" s="136"/>
    </row>
    <row r="61" spans="1:7" s="41" customFormat="1" ht="46.5" customHeight="1" x14ac:dyDescent="0.2">
      <c r="A61" s="141"/>
      <c r="B61" s="136"/>
      <c r="C61" s="136"/>
      <c r="D61" s="78" t="s">
        <v>712</v>
      </c>
      <c r="E61" s="78" t="s">
        <v>1029</v>
      </c>
      <c r="F61" s="136"/>
      <c r="G61" s="136"/>
    </row>
    <row r="62" spans="1:7" s="41" customFormat="1" ht="85" customHeight="1" x14ac:dyDescent="0.2">
      <c r="A62" s="141"/>
      <c r="B62" s="136"/>
      <c r="C62" s="136"/>
      <c r="D62" s="78" t="s">
        <v>1066</v>
      </c>
      <c r="E62" s="78" t="s">
        <v>1067</v>
      </c>
      <c r="F62" s="136"/>
      <c r="G62" s="136"/>
    </row>
    <row r="63" spans="1:7" s="41" customFormat="1" ht="32.5" customHeight="1" x14ac:dyDescent="0.2">
      <c r="A63" s="133"/>
      <c r="B63" s="136"/>
      <c r="C63" s="136"/>
      <c r="D63" s="78" t="s">
        <v>1068</v>
      </c>
      <c r="E63" s="78" t="s">
        <v>707</v>
      </c>
      <c r="F63" s="136"/>
      <c r="G63" s="136"/>
    </row>
    <row r="64" spans="1:7" s="41" customFormat="1" ht="78" customHeight="1" x14ac:dyDescent="0.2">
      <c r="A64" s="141">
        <v>9</v>
      </c>
      <c r="B64" s="136" t="s">
        <v>706</v>
      </c>
      <c r="C64" s="136" t="s">
        <v>1069</v>
      </c>
      <c r="D64" s="78" t="s">
        <v>48</v>
      </c>
      <c r="E64" s="78" t="s">
        <v>1027</v>
      </c>
      <c r="F64" s="138" t="s">
        <v>6</v>
      </c>
      <c r="G64" s="138" t="s">
        <v>1014</v>
      </c>
    </row>
    <row r="65" spans="1:7" s="41" customFormat="1" ht="31" customHeight="1" x14ac:dyDescent="0.2">
      <c r="A65" s="141"/>
      <c r="B65" s="136"/>
      <c r="C65" s="136"/>
      <c r="D65" s="78" t="s">
        <v>1070</v>
      </c>
      <c r="E65" s="78" t="s">
        <v>733</v>
      </c>
      <c r="F65" s="138"/>
      <c r="G65" s="138"/>
    </row>
    <row r="66" spans="1:7" s="41" customFormat="1" ht="77.5" customHeight="1" x14ac:dyDescent="0.2">
      <c r="A66" s="141"/>
      <c r="B66" s="136"/>
      <c r="C66" s="136"/>
      <c r="D66" s="78" t="s">
        <v>50</v>
      </c>
      <c r="E66" s="78" t="s">
        <v>1071</v>
      </c>
      <c r="F66" s="138"/>
      <c r="G66" s="138"/>
    </row>
    <row r="67" spans="1:7" s="41" customFormat="1" ht="66.650000000000006" customHeight="1" x14ac:dyDescent="0.2">
      <c r="A67" s="141"/>
      <c r="B67" s="136"/>
      <c r="C67" s="136"/>
      <c r="D67" s="78" t="s">
        <v>51</v>
      </c>
      <c r="E67" s="78" t="s">
        <v>1072</v>
      </c>
      <c r="F67" s="138"/>
      <c r="G67" s="138"/>
    </row>
    <row r="68" spans="1:7" s="41" customFormat="1" ht="43.5" customHeight="1" x14ac:dyDescent="0.2">
      <c r="A68" s="141"/>
      <c r="B68" s="136"/>
      <c r="C68" s="136"/>
      <c r="D68" s="78" t="s">
        <v>52</v>
      </c>
      <c r="E68" s="78" t="s">
        <v>58</v>
      </c>
      <c r="F68" s="138"/>
      <c r="G68" s="138"/>
    </row>
    <row r="69" spans="1:7" s="41" customFormat="1" ht="142.5" customHeight="1" x14ac:dyDescent="0.2">
      <c r="A69" s="141"/>
      <c r="B69" s="136"/>
      <c r="C69" s="79" t="s">
        <v>1073</v>
      </c>
      <c r="D69" s="78" t="s">
        <v>960</v>
      </c>
      <c r="E69" s="78" t="s">
        <v>1074</v>
      </c>
      <c r="F69" s="78" t="s">
        <v>309</v>
      </c>
      <c r="G69" s="78" t="s">
        <v>1075</v>
      </c>
    </row>
    <row r="70" spans="1:7" s="41" customFormat="1" ht="65.5" customHeight="1" x14ac:dyDescent="0.2">
      <c r="A70" s="141"/>
      <c r="B70" s="136"/>
      <c r="C70" s="79" t="s">
        <v>1076</v>
      </c>
      <c r="D70" s="78" t="s">
        <v>59</v>
      </c>
      <c r="E70" s="78" t="s">
        <v>544</v>
      </c>
      <c r="F70" s="78" t="s">
        <v>1077</v>
      </c>
      <c r="G70" s="78" t="s">
        <v>444</v>
      </c>
    </row>
    <row r="71" spans="1:7" s="41" customFormat="1" ht="38.15" customHeight="1" x14ac:dyDescent="0.2">
      <c r="A71" s="141"/>
      <c r="B71" s="136"/>
      <c r="C71" s="136" t="s">
        <v>1078</v>
      </c>
      <c r="D71" s="78" t="s">
        <v>53</v>
      </c>
      <c r="E71" s="78" t="s">
        <v>1079</v>
      </c>
      <c r="F71" s="136" t="s">
        <v>60</v>
      </c>
      <c r="G71" s="136" t="s">
        <v>1080</v>
      </c>
    </row>
    <row r="72" spans="1:7" s="41" customFormat="1" ht="48" customHeight="1" x14ac:dyDescent="0.2">
      <c r="A72" s="141"/>
      <c r="B72" s="136"/>
      <c r="C72" s="136"/>
      <c r="D72" s="78" t="s">
        <v>54</v>
      </c>
      <c r="E72" s="78" t="s">
        <v>1074</v>
      </c>
      <c r="F72" s="136"/>
      <c r="G72" s="136"/>
    </row>
    <row r="73" spans="1:7" s="41" customFormat="1" ht="22" customHeight="1" x14ac:dyDescent="0.2">
      <c r="A73" s="141"/>
      <c r="B73" s="136"/>
      <c r="C73" s="136"/>
      <c r="D73" s="78" t="s">
        <v>55</v>
      </c>
      <c r="E73" s="78" t="s">
        <v>61</v>
      </c>
      <c r="F73" s="136"/>
      <c r="G73" s="136"/>
    </row>
    <row r="74" spans="1:7" s="41" customFormat="1" ht="39" customHeight="1" x14ac:dyDescent="0.2">
      <c r="A74" s="141"/>
      <c r="B74" s="136"/>
      <c r="C74" s="136" t="s">
        <v>1081</v>
      </c>
      <c r="D74" s="78" t="s">
        <v>542</v>
      </c>
      <c r="E74" s="78" t="s">
        <v>541</v>
      </c>
      <c r="F74" s="138" t="s">
        <v>968</v>
      </c>
      <c r="G74" s="138" t="s">
        <v>1082</v>
      </c>
    </row>
    <row r="75" spans="1:7" s="41" customFormat="1" ht="58.5" customHeight="1" x14ac:dyDescent="0.2">
      <c r="A75" s="141"/>
      <c r="B75" s="136"/>
      <c r="C75" s="136"/>
      <c r="D75" s="77" t="s">
        <v>540</v>
      </c>
      <c r="E75" s="77" t="s">
        <v>539</v>
      </c>
      <c r="F75" s="138"/>
      <c r="G75" s="138"/>
    </row>
    <row r="76" spans="1:7" s="41" customFormat="1" ht="51" customHeight="1" x14ac:dyDescent="0.2">
      <c r="A76" s="141"/>
      <c r="B76" s="136"/>
      <c r="C76" s="136"/>
      <c r="D76" s="78" t="s">
        <v>971</v>
      </c>
      <c r="E76" s="78" t="s">
        <v>537</v>
      </c>
      <c r="F76" s="138"/>
      <c r="G76" s="138"/>
    </row>
    <row r="77" spans="1:7" s="41" customFormat="1" ht="19.5" customHeight="1" x14ac:dyDescent="0.2">
      <c r="A77" s="141"/>
      <c r="B77" s="136"/>
      <c r="C77" s="136"/>
      <c r="D77" s="78" t="s">
        <v>972</v>
      </c>
      <c r="E77" s="78" t="s">
        <v>535</v>
      </c>
      <c r="F77" s="138"/>
      <c r="G77" s="138"/>
    </row>
    <row r="78" spans="1:7" s="41" customFormat="1" ht="37.5" customHeight="1" x14ac:dyDescent="0.2">
      <c r="A78" s="141"/>
      <c r="B78" s="136"/>
      <c r="C78" s="136" t="s">
        <v>1083</v>
      </c>
      <c r="D78" s="78" t="s">
        <v>686</v>
      </c>
      <c r="E78" s="78" t="s">
        <v>533</v>
      </c>
      <c r="F78" s="138" t="s">
        <v>684</v>
      </c>
      <c r="G78" s="138" t="s">
        <v>1084</v>
      </c>
    </row>
    <row r="79" spans="1:7" s="41" customFormat="1" ht="83.25" customHeight="1" x14ac:dyDescent="0.2">
      <c r="A79" s="141"/>
      <c r="B79" s="136"/>
      <c r="C79" s="136"/>
      <c r="D79" s="78" t="s">
        <v>682</v>
      </c>
      <c r="E79" s="78" t="s">
        <v>532</v>
      </c>
      <c r="F79" s="138"/>
      <c r="G79" s="138"/>
    </row>
    <row r="80" spans="1:7" s="41" customFormat="1" ht="30.65" customHeight="1" x14ac:dyDescent="0.2">
      <c r="A80" s="141"/>
      <c r="B80" s="136"/>
      <c r="C80" s="136"/>
      <c r="D80" s="78" t="s">
        <v>680</v>
      </c>
      <c r="E80" s="78" t="s">
        <v>531</v>
      </c>
      <c r="F80" s="138"/>
      <c r="G80" s="138"/>
    </row>
    <row r="81" spans="1:7" s="41" customFormat="1" ht="77.5" customHeight="1" x14ac:dyDescent="0.2">
      <c r="A81" s="133">
        <v>10</v>
      </c>
      <c r="B81" s="138" t="s">
        <v>1085</v>
      </c>
      <c r="C81" s="136" t="s">
        <v>1086</v>
      </c>
      <c r="D81" s="78" t="s">
        <v>1087</v>
      </c>
      <c r="E81" s="78" t="s">
        <v>1027</v>
      </c>
      <c r="F81" s="136" t="s">
        <v>6</v>
      </c>
      <c r="G81" s="138" t="s">
        <v>1014</v>
      </c>
    </row>
    <row r="82" spans="1:7" s="41" customFormat="1" ht="32.5" customHeight="1" x14ac:dyDescent="0.2">
      <c r="A82" s="141"/>
      <c r="B82" s="122"/>
      <c r="C82" s="136"/>
      <c r="D82" s="78" t="s">
        <v>56</v>
      </c>
      <c r="E82" s="78" t="s">
        <v>733</v>
      </c>
      <c r="F82" s="136"/>
      <c r="G82" s="122"/>
    </row>
    <row r="83" spans="1:7" s="41" customFormat="1" ht="78.650000000000006" customHeight="1" x14ac:dyDescent="0.2">
      <c r="A83" s="141"/>
      <c r="B83" s="122"/>
      <c r="C83" s="136"/>
      <c r="D83" s="78" t="s">
        <v>50</v>
      </c>
      <c r="E83" s="78" t="s">
        <v>1071</v>
      </c>
      <c r="F83" s="136"/>
      <c r="G83" s="122"/>
    </row>
    <row r="84" spans="1:7" s="41" customFormat="1" ht="66" customHeight="1" x14ac:dyDescent="0.2">
      <c r="A84" s="141"/>
      <c r="B84" s="122"/>
      <c r="C84" s="136"/>
      <c r="D84" s="78" t="s">
        <v>57</v>
      </c>
      <c r="E84" s="78" t="s">
        <v>1072</v>
      </c>
      <c r="F84" s="136"/>
      <c r="G84" s="122"/>
    </row>
    <row r="85" spans="1:7" s="41" customFormat="1" ht="44.15" customHeight="1" x14ac:dyDescent="0.2">
      <c r="A85" s="141"/>
      <c r="B85" s="122"/>
      <c r="C85" s="136"/>
      <c r="D85" s="78" t="s">
        <v>52</v>
      </c>
      <c r="E85" s="78" t="s">
        <v>58</v>
      </c>
      <c r="F85" s="136"/>
      <c r="G85" s="122"/>
    </row>
    <row r="86" spans="1:7" s="41" customFormat="1" ht="137.15" customHeight="1" x14ac:dyDescent="0.2">
      <c r="A86" s="141"/>
      <c r="B86" s="122"/>
      <c r="C86" s="136" t="s">
        <v>1088</v>
      </c>
      <c r="D86" s="78" t="s">
        <v>1089</v>
      </c>
      <c r="E86" s="78" t="s">
        <v>1090</v>
      </c>
      <c r="F86" s="78" t="s">
        <v>309</v>
      </c>
      <c r="G86" s="138" t="s">
        <v>1091</v>
      </c>
    </row>
    <row r="87" spans="1:7" s="41" customFormat="1" ht="34.5" customHeight="1" x14ac:dyDescent="0.2">
      <c r="A87" s="141"/>
      <c r="B87" s="122"/>
      <c r="C87" s="136"/>
      <c r="D87" s="77" t="s">
        <v>1092</v>
      </c>
      <c r="E87" s="77" t="s">
        <v>1093</v>
      </c>
      <c r="F87" s="78" t="s">
        <v>1094</v>
      </c>
      <c r="G87" s="122"/>
    </row>
    <row r="88" spans="1:7" s="41" customFormat="1" ht="44.5" customHeight="1" x14ac:dyDescent="0.2">
      <c r="A88" s="141"/>
      <c r="B88" s="122"/>
      <c r="C88" s="136"/>
      <c r="D88" s="78" t="s">
        <v>1095</v>
      </c>
      <c r="E88" s="78" t="s">
        <v>1096</v>
      </c>
      <c r="F88" s="78" t="s">
        <v>1097</v>
      </c>
      <c r="G88" s="122"/>
    </row>
    <row r="89" spans="1:7" s="41" customFormat="1" ht="48" customHeight="1" x14ac:dyDescent="0.2">
      <c r="A89" s="141"/>
      <c r="B89" s="122"/>
      <c r="C89" s="79" t="s">
        <v>1098</v>
      </c>
      <c r="D89" s="78" t="s">
        <v>59</v>
      </c>
      <c r="E89" s="78" t="s">
        <v>544</v>
      </c>
      <c r="F89" s="78" t="s">
        <v>1077</v>
      </c>
      <c r="G89" s="78" t="s">
        <v>444</v>
      </c>
    </row>
    <row r="90" spans="1:7" s="41" customFormat="1" ht="58.5" customHeight="1" x14ac:dyDescent="0.2">
      <c r="A90" s="141"/>
      <c r="B90" s="122"/>
      <c r="C90" s="136" t="s">
        <v>1078</v>
      </c>
      <c r="D90" s="78" t="s">
        <v>53</v>
      </c>
      <c r="E90" s="78" t="s">
        <v>1079</v>
      </c>
      <c r="F90" s="136" t="s">
        <v>60</v>
      </c>
      <c r="G90" s="136" t="s">
        <v>1080</v>
      </c>
    </row>
    <row r="91" spans="1:7" s="41" customFormat="1" ht="48" customHeight="1" x14ac:dyDescent="0.2">
      <c r="A91" s="141"/>
      <c r="B91" s="122"/>
      <c r="C91" s="136"/>
      <c r="D91" s="78" t="s">
        <v>54</v>
      </c>
      <c r="E91" s="78" t="s">
        <v>1074</v>
      </c>
      <c r="F91" s="136"/>
      <c r="G91" s="136"/>
    </row>
    <row r="92" spans="1:7" s="41" customFormat="1" ht="23.5" customHeight="1" x14ac:dyDescent="0.2">
      <c r="A92" s="141"/>
      <c r="B92" s="122"/>
      <c r="C92" s="136"/>
      <c r="D92" s="78" t="s">
        <v>55</v>
      </c>
      <c r="E92" s="78" t="s">
        <v>61</v>
      </c>
      <c r="F92" s="136"/>
      <c r="G92" s="136"/>
    </row>
    <row r="93" spans="1:7" s="41" customFormat="1" ht="63.65" customHeight="1" x14ac:dyDescent="0.2">
      <c r="A93" s="141"/>
      <c r="B93" s="122"/>
      <c r="C93" s="136" t="s">
        <v>1081</v>
      </c>
      <c r="D93" s="78" t="s">
        <v>542</v>
      </c>
      <c r="E93" s="78" t="s">
        <v>541</v>
      </c>
      <c r="F93" s="78" t="s">
        <v>617</v>
      </c>
      <c r="G93" s="138" t="s">
        <v>1082</v>
      </c>
    </row>
    <row r="94" spans="1:7" s="41" customFormat="1" ht="53.5" customHeight="1" x14ac:dyDescent="0.2">
      <c r="A94" s="141"/>
      <c r="B94" s="122"/>
      <c r="C94" s="136"/>
      <c r="D94" s="78" t="s">
        <v>540</v>
      </c>
      <c r="E94" s="78" t="s">
        <v>539</v>
      </c>
      <c r="F94" s="78"/>
      <c r="G94" s="122"/>
    </row>
    <row r="95" spans="1:7" s="41" customFormat="1" ht="52" customHeight="1" x14ac:dyDescent="0.2">
      <c r="A95" s="141"/>
      <c r="B95" s="122"/>
      <c r="C95" s="136"/>
      <c r="D95" s="78" t="s">
        <v>971</v>
      </c>
      <c r="E95" s="78" t="s">
        <v>537</v>
      </c>
      <c r="F95" s="78"/>
      <c r="G95" s="122"/>
    </row>
    <row r="96" spans="1:7" s="41" customFormat="1" ht="24" customHeight="1" x14ac:dyDescent="0.2">
      <c r="A96" s="141"/>
      <c r="B96" s="122"/>
      <c r="C96" s="136"/>
      <c r="D96" s="78" t="s">
        <v>972</v>
      </c>
      <c r="E96" s="78" t="s">
        <v>535</v>
      </c>
      <c r="F96" s="78"/>
      <c r="G96" s="122"/>
    </row>
    <row r="97" spans="1:7" s="41" customFormat="1" ht="53.5" customHeight="1" x14ac:dyDescent="0.2">
      <c r="A97" s="141"/>
      <c r="B97" s="122"/>
      <c r="C97" s="136" t="s">
        <v>1083</v>
      </c>
      <c r="D97" s="78" t="s">
        <v>686</v>
      </c>
      <c r="E97" s="78" t="s">
        <v>533</v>
      </c>
      <c r="F97" s="136" t="s">
        <v>684</v>
      </c>
      <c r="G97" s="136" t="s">
        <v>1099</v>
      </c>
    </row>
    <row r="98" spans="1:7" s="41" customFormat="1" ht="80.25" customHeight="1" x14ac:dyDescent="0.2">
      <c r="A98" s="141"/>
      <c r="B98" s="122"/>
      <c r="C98" s="136"/>
      <c r="D98" s="78" t="s">
        <v>682</v>
      </c>
      <c r="E98" s="78" t="s">
        <v>532</v>
      </c>
      <c r="F98" s="136"/>
      <c r="G98" s="136"/>
    </row>
    <row r="99" spans="1:7" s="41" customFormat="1" ht="30.65" customHeight="1" x14ac:dyDescent="0.2">
      <c r="A99" s="133"/>
      <c r="B99" s="122"/>
      <c r="C99" s="136"/>
      <c r="D99" s="78" t="s">
        <v>680</v>
      </c>
      <c r="E99" s="78" t="s">
        <v>531</v>
      </c>
      <c r="F99" s="136"/>
      <c r="G99" s="136"/>
    </row>
    <row r="100" spans="1:7" s="41" customFormat="1" ht="60" customHeight="1" x14ac:dyDescent="0.2">
      <c r="A100" s="141">
        <v>11</v>
      </c>
      <c r="B100" s="136" t="s">
        <v>1100</v>
      </c>
      <c r="C100" s="136" t="s">
        <v>1226</v>
      </c>
      <c r="D100" s="149" t="s">
        <v>1195</v>
      </c>
      <c r="E100" s="79" t="s">
        <v>1279</v>
      </c>
      <c r="F100" s="78" t="s">
        <v>1192</v>
      </c>
      <c r="G100" s="138" t="s">
        <v>11</v>
      </c>
    </row>
    <row r="101" spans="1:7" s="41" customFormat="1" ht="42" customHeight="1" x14ac:dyDescent="0.2">
      <c r="A101" s="141"/>
      <c r="B101" s="136"/>
      <c r="C101" s="136"/>
      <c r="D101" s="150"/>
      <c r="E101" s="74" t="s">
        <v>1733</v>
      </c>
      <c r="F101" s="77" t="s">
        <v>220</v>
      </c>
      <c r="G101" s="138"/>
    </row>
    <row r="102" spans="1:7" s="41" customFormat="1" ht="42" customHeight="1" x14ac:dyDescent="0.2">
      <c r="A102" s="141"/>
      <c r="B102" s="136"/>
      <c r="C102" s="136"/>
      <c r="D102" s="151"/>
      <c r="E102" s="74" t="s">
        <v>1728</v>
      </c>
      <c r="F102" s="77" t="s">
        <v>1729</v>
      </c>
      <c r="G102" s="138"/>
    </row>
    <row r="103" spans="1:7" s="41" customFormat="1" ht="35.5" customHeight="1" x14ac:dyDescent="0.2">
      <c r="A103" s="141"/>
      <c r="B103" s="136"/>
      <c r="C103" s="136"/>
      <c r="D103" s="58" t="s">
        <v>528</v>
      </c>
      <c r="E103" s="58" t="s">
        <v>527</v>
      </c>
      <c r="F103" s="58" t="s">
        <v>14</v>
      </c>
      <c r="G103" s="138"/>
    </row>
    <row r="104" spans="1:7" s="41" customFormat="1" ht="35.5" customHeight="1" x14ac:dyDescent="0.2">
      <c r="A104" s="141"/>
      <c r="B104" s="136"/>
      <c r="C104" s="136"/>
      <c r="D104" s="58" t="s">
        <v>526</v>
      </c>
      <c r="E104" s="58" t="s">
        <v>169</v>
      </c>
      <c r="F104" s="58" t="s">
        <v>12</v>
      </c>
      <c r="G104" s="138"/>
    </row>
    <row r="105" spans="1:7" s="41" customFormat="1" ht="35.5" customHeight="1" x14ac:dyDescent="0.2">
      <c r="A105" s="112"/>
      <c r="B105" s="112"/>
      <c r="C105" s="136" t="s">
        <v>1227</v>
      </c>
      <c r="D105" s="78" t="s">
        <v>1221</v>
      </c>
      <c r="E105" s="78" t="s">
        <v>733</v>
      </c>
      <c r="F105" s="138" t="s">
        <v>8</v>
      </c>
      <c r="G105" s="122"/>
    </row>
    <row r="106" spans="1:7" s="41" customFormat="1" ht="35.5" customHeight="1" x14ac:dyDescent="0.2">
      <c r="A106" s="112"/>
      <c r="B106" s="112"/>
      <c r="C106" s="112"/>
      <c r="D106" s="78" t="s">
        <v>1222</v>
      </c>
      <c r="E106" s="78" t="s">
        <v>1223</v>
      </c>
      <c r="F106" s="138"/>
      <c r="G106" s="122"/>
    </row>
    <row r="107" spans="1:7" s="41" customFormat="1" ht="35.5" customHeight="1" x14ac:dyDescent="0.2">
      <c r="A107" s="112"/>
      <c r="B107" s="112"/>
      <c r="C107" s="112"/>
      <c r="D107" s="78" t="s">
        <v>1224</v>
      </c>
      <c r="E107" s="78" t="s">
        <v>1225</v>
      </c>
      <c r="F107" s="138"/>
      <c r="G107" s="122"/>
    </row>
    <row r="108" spans="1:7" s="41" customFormat="1" ht="148" customHeight="1" x14ac:dyDescent="0.2">
      <c r="A108" s="140">
        <v>12</v>
      </c>
      <c r="B108" s="141" t="s">
        <v>1101</v>
      </c>
      <c r="C108" s="74" t="s">
        <v>1102</v>
      </c>
      <c r="D108" s="42" t="s">
        <v>1720</v>
      </c>
      <c r="E108" s="42" t="s">
        <v>1721</v>
      </c>
      <c r="F108" s="77" t="s">
        <v>6</v>
      </c>
      <c r="G108" s="132" t="s">
        <v>1722</v>
      </c>
    </row>
    <row r="109" spans="1:7" s="41" customFormat="1" ht="148" customHeight="1" x14ac:dyDescent="0.2">
      <c r="A109" s="140"/>
      <c r="B109" s="141"/>
      <c r="C109" s="141" t="s">
        <v>1103</v>
      </c>
      <c r="D109" s="81" t="s">
        <v>1723</v>
      </c>
      <c r="E109" s="43" t="s">
        <v>1196</v>
      </c>
      <c r="F109" s="139" t="s">
        <v>7</v>
      </c>
      <c r="G109" s="122"/>
    </row>
    <row r="110" spans="1:7" s="41" customFormat="1" ht="148" customHeight="1" x14ac:dyDescent="0.2">
      <c r="A110" s="140"/>
      <c r="B110" s="141"/>
      <c r="C110" s="112"/>
      <c r="D110" s="81" t="s">
        <v>1724</v>
      </c>
      <c r="E110" s="81" t="s">
        <v>1725</v>
      </c>
      <c r="F110" s="122"/>
      <c r="G110" s="122"/>
    </row>
    <row r="111" spans="1:7" s="41" customFormat="1" ht="69.75" customHeight="1" x14ac:dyDescent="0.2">
      <c r="A111" s="75">
        <v>13</v>
      </c>
      <c r="B111" s="78" t="s">
        <v>1104</v>
      </c>
      <c r="C111" s="77" t="s">
        <v>1217</v>
      </c>
      <c r="D111" s="78" t="s">
        <v>1218</v>
      </c>
      <c r="E111" s="78" t="s">
        <v>1105</v>
      </c>
      <c r="F111" s="78" t="s">
        <v>6</v>
      </c>
      <c r="G111" s="78" t="s">
        <v>1106</v>
      </c>
    </row>
    <row r="112" spans="1:7" s="41" customFormat="1" ht="70" customHeight="1" x14ac:dyDescent="0.2">
      <c r="A112" s="133">
        <v>14</v>
      </c>
      <c r="B112" s="136" t="s">
        <v>1107</v>
      </c>
      <c r="C112" s="142" t="s">
        <v>1215</v>
      </c>
      <c r="D112" s="80" t="s">
        <v>1108</v>
      </c>
      <c r="E112" s="80" t="s">
        <v>1109</v>
      </c>
      <c r="F112" s="142" t="s">
        <v>6</v>
      </c>
      <c r="G112" s="142" t="s">
        <v>715</v>
      </c>
    </row>
    <row r="113" spans="1:7" s="41" customFormat="1" ht="79.5" customHeight="1" x14ac:dyDescent="0.2">
      <c r="A113" s="141"/>
      <c r="B113" s="136"/>
      <c r="C113" s="142"/>
      <c r="D113" s="80" t="s">
        <v>1110</v>
      </c>
      <c r="E113" s="80" t="s">
        <v>1016</v>
      </c>
      <c r="F113" s="142"/>
      <c r="G113" s="142"/>
    </row>
    <row r="114" spans="1:7" s="41" customFormat="1" ht="137.5" customHeight="1" x14ac:dyDescent="0.2">
      <c r="A114" s="74">
        <v>15</v>
      </c>
      <c r="B114" s="79" t="s">
        <v>1111</v>
      </c>
      <c r="C114" s="79" t="s">
        <v>233</v>
      </c>
      <c r="D114" s="78" t="s">
        <v>1112</v>
      </c>
      <c r="E114" s="78" t="s">
        <v>1113</v>
      </c>
      <c r="F114" s="78" t="s">
        <v>6</v>
      </c>
      <c r="G114" s="78" t="s">
        <v>1114</v>
      </c>
    </row>
    <row r="115" spans="1:7" s="41" customFormat="1" ht="69.75" customHeight="1" x14ac:dyDescent="0.2">
      <c r="A115" s="141">
        <v>16</v>
      </c>
      <c r="B115" s="136" t="s">
        <v>1115</v>
      </c>
      <c r="C115" s="138" t="s">
        <v>1116</v>
      </c>
      <c r="D115" s="78" t="s">
        <v>1117</v>
      </c>
      <c r="E115" s="78" t="s">
        <v>1118</v>
      </c>
      <c r="F115" s="78" t="s">
        <v>6</v>
      </c>
      <c r="G115" s="78" t="s">
        <v>726</v>
      </c>
    </row>
    <row r="116" spans="1:7" s="41" customFormat="1" ht="55.5" customHeight="1" x14ac:dyDescent="0.2">
      <c r="A116" s="141"/>
      <c r="B116" s="136"/>
      <c r="C116" s="122"/>
      <c r="D116" s="78" t="s">
        <v>1119</v>
      </c>
      <c r="E116" s="78" t="s">
        <v>1120</v>
      </c>
      <c r="F116" s="78" t="s">
        <v>1229</v>
      </c>
      <c r="G116" s="78" t="s">
        <v>1121</v>
      </c>
    </row>
    <row r="117" spans="1:7" s="41" customFormat="1" ht="78.650000000000006" customHeight="1" x14ac:dyDescent="0.2">
      <c r="A117" s="141"/>
      <c r="B117" s="136"/>
      <c r="C117" s="78" t="s">
        <v>1122</v>
      </c>
      <c r="D117" s="78" t="s">
        <v>1123</v>
      </c>
      <c r="E117" s="78" t="s">
        <v>1027</v>
      </c>
      <c r="F117" s="78" t="s">
        <v>6</v>
      </c>
      <c r="G117" s="78" t="s">
        <v>715</v>
      </c>
    </row>
    <row r="118" spans="1:7" s="41" customFormat="1" ht="88.5" customHeight="1" x14ac:dyDescent="0.2">
      <c r="A118" s="141">
        <v>17</v>
      </c>
      <c r="B118" s="136" t="s">
        <v>1124</v>
      </c>
      <c r="C118" s="79" t="s">
        <v>1125</v>
      </c>
      <c r="D118" s="78" t="s">
        <v>1126</v>
      </c>
      <c r="E118" s="78" t="s">
        <v>1127</v>
      </c>
      <c r="F118" s="138" t="s">
        <v>1128</v>
      </c>
      <c r="G118" s="138" t="s">
        <v>1014</v>
      </c>
    </row>
    <row r="119" spans="1:7" s="41" customFormat="1" ht="90.65" customHeight="1" x14ac:dyDescent="0.2">
      <c r="A119" s="141"/>
      <c r="B119" s="136"/>
      <c r="C119" s="79" t="s">
        <v>1129</v>
      </c>
      <c r="D119" s="78" t="s">
        <v>1126</v>
      </c>
      <c r="E119" s="78" t="s">
        <v>1127</v>
      </c>
      <c r="F119" s="138"/>
      <c r="G119" s="138"/>
    </row>
    <row r="120" spans="1:7" s="41" customFormat="1" ht="57" customHeight="1" x14ac:dyDescent="0.2">
      <c r="A120" s="133">
        <v>18</v>
      </c>
      <c r="B120" s="136" t="s">
        <v>1130</v>
      </c>
      <c r="C120" s="136" t="s">
        <v>1219</v>
      </c>
      <c r="D120" s="79" t="s">
        <v>1131</v>
      </c>
      <c r="E120" s="79" t="s">
        <v>1132</v>
      </c>
      <c r="F120" s="79" t="s">
        <v>1133</v>
      </c>
      <c r="G120" s="44"/>
    </row>
    <row r="121" spans="1:7" s="41" customFormat="1" ht="36" customHeight="1" x14ac:dyDescent="0.2">
      <c r="A121" s="134"/>
      <c r="B121" s="136"/>
      <c r="C121" s="136"/>
      <c r="D121" s="79" t="s">
        <v>1134</v>
      </c>
      <c r="E121" s="79" t="s">
        <v>1135</v>
      </c>
      <c r="F121" s="45" t="s">
        <v>1097</v>
      </c>
      <c r="G121" s="46" t="s">
        <v>1121</v>
      </c>
    </row>
    <row r="122" spans="1:7" s="41" customFormat="1" ht="34.5" customHeight="1" x14ac:dyDescent="0.2">
      <c r="A122" s="134"/>
      <c r="B122" s="136"/>
      <c r="C122" s="136"/>
      <c r="D122" s="74" t="s">
        <v>1136</v>
      </c>
      <c r="E122" s="74" t="s">
        <v>1137</v>
      </c>
      <c r="F122" s="47" t="s">
        <v>1138</v>
      </c>
      <c r="G122" s="139" t="s">
        <v>648</v>
      </c>
    </row>
    <row r="123" spans="1:7" s="41" customFormat="1" ht="24" customHeight="1" x14ac:dyDescent="0.2">
      <c r="A123" s="134"/>
      <c r="B123" s="136"/>
      <c r="C123" s="136"/>
      <c r="D123" s="139" t="s">
        <v>647</v>
      </c>
      <c r="E123" s="78" t="s">
        <v>1139</v>
      </c>
      <c r="F123" s="48" t="s">
        <v>1013</v>
      </c>
      <c r="G123" s="138"/>
    </row>
    <row r="124" spans="1:7" s="41" customFormat="1" ht="32.5" customHeight="1" x14ac:dyDescent="0.2">
      <c r="A124" s="134"/>
      <c r="B124" s="136"/>
      <c r="C124" s="136"/>
      <c r="D124" s="138"/>
      <c r="E124" s="78" t="s">
        <v>1140</v>
      </c>
      <c r="F124" s="82" t="s">
        <v>1097</v>
      </c>
      <c r="G124" s="138"/>
    </row>
    <row r="125" spans="1:7" s="41" customFormat="1" ht="46" customHeight="1" x14ac:dyDescent="0.2">
      <c r="A125" s="135"/>
      <c r="B125" s="112"/>
      <c r="C125" s="112"/>
      <c r="D125" s="58" t="s">
        <v>100</v>
      </c>
      <c r="E125" s="58" t="s">
        <v>101</v>
      </c>
      <c r="F125" s="137" t="s">
        <v>220</v>
      </c>
      <c r="G125" s="138" t="s">
        <v>11</v>
      </c>
    </row>
    <row r="126" spans="1:7" s="41" customFormat="1" ht="127" customHeight="1" x14ac:dyDescent="0.2">
      <c r="A126" s="135"/>
      <c r="B126" s="112"/>
      <c r="C126" s="112"/>
      <c r="D126" s="58" t="s">
        <v>102</v>
      </c>
      <c r="E126" s="58" t="s">
        <v>226</v>
      </c>
      <c r="F126" s="135"/>
      <c r="G126" s="122"/>
    </row>
    <row r="127" spans="1:7" s="41" customFormat="1" ht="30.65" customHeight="1" x14ac:dyDescent="0.2">
      <c r="A127" s="133">
        <v>19</v>
      </c>
      <c r="B127" s="136" t="s">
        <v>1141</v>
      </c>
      <c r="C127" s="136" t="s">
        <v>1220</v>
      </c>
      <c r="D127" s="78" t="s">
        <v>1142</v>
      </c>
      <c r="E127" s="78" t="s">
        <v>1197</v>
      </c>
      <c r="F127" s="78" t="s">
        <v>1133</v>
      </c>
      <c r="G127" s="49"/>
    </row>
    <row r="128" spans="1:7" s="41" customFormat="1" ht="30.65" customHeight="1" x14ac:dyDescent="0.2">
      <c r="A128" s="133"/>
      <c r="B128" s="136"/>
      <c r="C128" s="136"/>
      <c r="D128" s="78" t="s">
        <v>1143</v>
      </c>
      <c r="E128" s="78" t="s">
        <v>1144</v>
      </c>
      <c r="F128" s="78" t="s">
        <v>7</v>
      </c>
      <c r="G128" s="78" t="s">
        <v>11</v>
      </c>
    </row>
    <row r="129" spans="1:7" s="41" customFormat="1" ht="54" customHeight="1" x14ac:dyDescent="0.2">
      <c r="A129" s="141">
        <v>20</v>
      </c>
      <c r="B129" s="138" t="s">
        <v>1145</v>
      </c>
      <c r="C129" s="79" t="s">
        <v>1200</v>
      </c>
      <c r="D129" s="78" t="s">
        <v>1146</v>
      </c>
      <c r="E129" s="78" t="s">
        <v>1198</v>
      </c>
      <c r="F129" s="78" t="s">
        <v>7</v>
      </c>
      <c r="G129" s="138" t="s">
        <v>1121</v>
      </c>
    </row>
    <row r="130" spans="1:7" s="41" customFormat="1" ht="114" customHeight="1" x14ac:dyDescent="0.2">
      <c r="A130" s="141"/>
      <c r="B130" s="138"/>
      <c r="C130" s="79" t="s">
        <v>1201</v>
      </c>
      <c r="D130" s="78" t="s">
        <v>1147</v>
      </c>
      <c r="E130" s="78" t="s">
        <v>1199</v>
      </c>
      <c r="F130" s="78" t="s">
        <v>8</v>
      </c>
      <c r="G130" s="148"/>
    </row>
    <row r="131" spans="1:7" s="41" customFormat="1" ht="34.5" customHeight="1" x14ac:dyDescent="0.2">
      <c r="A131" s="141"/>
      <c r="B131" s="138"/>
      <c r="C131" s="78" t="s">
        <v>1202</v>
      </c>
      <c r="D131" s="78" t="s">
        <v>1148</v>
      </c>
      <c r="E131" s="78" t="s">
        <v>1149</v>
      </c>
      <c r="F131" s="78" t="s">
        <v>1094</v>
      </c>
      <c r="G131" s="139"/>
    </row>
    <row r="132" spans="1:7" s="41" customFormat="1" ht="56.5" customHeight="1" x14ac:dyDescent="0.2">
      <c r="A132" s="75">
        <v>21</v>
      </c>
      <c r="B132" s="78" t="s">
        <v>1150</v>
      </c>
      <c r="C132" s="78" t="s">
        <v>628</v>
      </c>
      <c r="D132" s="74" t="s">
        <v>217</v>
      </c>
      <c r="E132" s="78" t="s">
        <v>1203</v>
      </c>
      <c r="F132" s="78" t="s">
        <v>625</v>
      </c>
      <c r="G132" s="78" t="s">
        <v>1121</v>
      </c>
    </row>
    <row r="133" spans="1:7" s="41" customFormat="1" ht="58" customHeight="1" x14ac:dyDescent="0.2">
      <c r="A133" s="75">
        <v>22</v>
      </c>
      <c r="B133" s="78" t="s">
        <v>1151</v>
      </c>
      <c r="C133" s="78" t="s">
        <v>1204</v>
      </c>
      <c r="D133" s="78" t="s">
        <v>1280</v>
      </c>
      <c r="E133" s="78" t="s">
        <v>1152</v>
      </c>
      <c r="F133" s="78" t="s">
        <v>1094</v>
      </c>
      <c r="G133" s="78" t="s">
        <v>1121</v>
      </c>
    </row>
    <row r="134" spans="1:7" s="41" customFormat="1" ht="67.5" customHeight="1" x14ac:dyDescent="0.2">
      <c r="A134" s="133">
        <v>23</v>
      </c>
      <c r="B134" s="136" t="s">
        <v>1153</v>
      </c>
      <c r="C134" s="138" t="s">
        <v>1205</v>
      </c>
      <c r="D134" s="78" t="s">
        <v>1281</v>
      </c>
      <c r="E134" s="78" t="s">
        <v>1154</v>
      </c>
      <c r="F134" s="78" t="s">
        <v>1282</v>
      </c>
      <c r="G134" s="78" t="s">
        <v>1121</v>
      </c>
    </row>
    <row r="135" spans="1:7" s="41" customFormat="1" ht="70" customHeight="1" x14ac:dyDescent="0.2">
      <c r="A135" s="141"/>
      <c r="B135" s="136"/>
      <c r="C135" s="138"/>
      <c r="D135" s="78" t="s">
        <v>1283</v>
      </c>
      <c r="E135" s="78" t="s">
        <v>1155</v>
      </c>
      <c r="F135" s="78" t="s">
        <v>1156</v>
      </c>
      <c r="G135" s="79" t="s">
        <v>1157</v>
      </c>
    </row>
    <row r="136" spans="1:7" s="41" customFormat="1" ht="35.5" customHeight="1" x14ac:dyDescent="0.2">
      <c r="A136" s="74">
        <v>24</v>
      </c>
      <c r="B136" s="79" t="s">
        <v>1158</v>
      </c>
      <c r="C136" s="79" t="s">
        <v>1206</v>
      </c>
      <c r="D136" s="78" t="s">
        <v>1159</v>
      </c>
      <c r="E136" s="78" t="s">
        <v>1160</v>
      </c>
      <c r="F136" s="78" t="s">
        <v>8</v>
      </c>
      <c r="G136" s="78" t="s">
        <v>1121</v>
      </c>
    </row>
    <row r="137" spans="1:7" s="41" customFormat="1" ht="40" customHeight="1" x14ac:dyDescent="0.2">
      <c r="A137" s="75">
        <v>25</v>
      </c>
      <c r="B137" s="79" t="s">
        <v>1161</v>
      </c>
      <c r="C137" s="79" t="s">
        <v>1207</v>
      </c>
      <c r="D137" s="78" t="s">
        <v>1212</v>
      </c>
      <c r="E137" s="78" t="s">
        <v>1162</v>
      </c>
      <c r="F137" s="78" t="s">
        <v>1163</v>
      </c>
      <c r="G137" s="78" t="s">
        <v>1121</v>
      </c>
    </row>
    <row r="138" spans="1:7" s="41" customFormat="1" ht="41.5" customHeight="1" x14ac:dyDescent="0.2">
      <c r="A138" s="74">
        <v>26</v>
      </c>
      <c r="B138" s="78" t="s">
        <v>1164</v>
      </c>
      <c r="C138" s="79" t="s">
        <v>1208</v>
      </c>
      <c r="D138" s="78" t="s">
        <v>1213</v>
      </c>
      <c r="E138" s="78" t="s">
        <v>1165</v>
      </c>
      <c r="F138" s="78" t="s">
        <v>1097</v>
      </c>
      <c r="G138" s="78" t="s">
        <v>1121</v>
      </c>
    </row>
    <row r="139" spans="1:7" s="41" customFormat="1" ht="37" customHeight="1" x14ac:dyDescent="0.2">
      <c r="A139" s="75">
        <v>27</v>
      </c>
      <c r="B139" s="78" t="s">
        <v>1166</v>
      </c>
      <c r="C139" s="79" t="s">
        <v>1167</v>
      </c>
      <c r="D139" s="78" t="s">
        <v>1168</v>
      </c>
      <c r="E139" s="78" t="s">
        <v>1209</v>
      </c>
      <c r="F139" s="78" t="s">
        <v>1097</v>
      </c>
      <c r="G139" s="78" t="s">
        <v>1121</v>
      </c>
    </row>
    <row r="140" spans="1:7" s="41" customFormat="1" ht="46.5" customHeight="1" x14ac:dyDescent="0.2">
      <c r="A140" s="75">
        <v>28</v>
      </c>
      <c r="B140" s="78" t="s">
        <v>1169</v>
      </c>
      <c r="C140" s="79" t="s">
        <v>1210</v>
      </c>
      <c r="D140" s="78" t="s">
        <v>1214</v>
      </c>
      <c r="E140" s="78" t="s">
        <v>1170</v>
      </c>
      <c r="F140" s="78" t="s">
        <v>1163</v>
      </c>
      <c r="G140" s="78" t="s">
        <v>1121</v>
      </c>
    </row>
    <row r="141" spans="1:7" s="41" customFormat="1" ht="95.5" customHeight="1" x14ac:dyDescent="0.2">
      <c r="A141" s="133">
        <v>29</v>
      </c>
      <c r="B141" s="136" t="s">
        <v>1230</v>
      </c>
      <c r="C141" s="136" t="s">
        <v>1231</v>
      </c>
      <c r="D141" s="50" t="s">
        <v>1234</v>
      </c>
      <c r="E141" s="50" t="s">
        <v>1235</v>
      </c>
      <c r="F141" s="51" t="s">
        <v>1013</v>
      </c>
      <c r="G141" s="78" t="s">
        <v>1014</v>
      </c>
    </row>
    <row r="142" spans="1:7" s="41" customFormat="1" ht="83.5" customHeight="1" x14ac:dyDescent="0.2">
      <c r="A142" s="141"/>
      <c r="B142" s="136"/>
      <c r="C142" s="136"/>
      <c r="D142" s="50" t="s">
        <v>1236</v>
      </c>
      <c r="E142" s="50" t="s">
        <v>1237</v>
      </c>
      <c r="F142" s="78" t="s">
        <v>1038</v>
      </c>
      <c r="G142" s="78" t="s">
        <v>1121</v>
      </c>
    </row>
    <row r="143" spans="1:7" s="41" customFormat="1" ht="67" customHeight="1" x14ac:dyDescent="0.2">
      <c r="A143" s="141"/>
      <c r="B143" s="136"/>
      <c r="C143" s="136"/>
      <c r="D143" s="50" t="s">
        <v>1238</v>
      </c>
      <c r="E143" s="50" t="s">
        <v>1235</v>
      </c>
      <c r="F143" s="78" t="s">
        <v>1038</v>
      </c>
      <c r="G143" s="78" t="s">
        <v>1121</v>
      </c>
    </row>
    <row r="144" spans="1:7" s="41" customFormat="1" ht="67" customHeight="1" x14ac:dyDescent="0.2">
      <c r="A144" s="141"/>
      <c r="B144" s="136"/>
      <c r="C144" s="112"/>
      <c r="D144" s="50" t="s">
        <v>1239</v>
      </c>
      <c r="E144" s="50" t="s">
        <v>1237</v>
      </c>
      <c r="F144" s="50" t="s">
        <v>14</v>
      </c>
      <c r="G144" s="50" t="s">
        <v>11</v>
      </c>
    </row>
    <row r="145" spans="1:9" s="41" customFormat="1" ht="58" customHeight="1" x14ac:dyDescent="0.2">
      <c r="A145" s="133"/>
      <c r="B145" s="136"/>
      <c r="C145" s="79" t="s">
        <v>1232</v>
      </c>
      <c r="D145" s="79" t="s">
        <v>1233</v>
      </c>
      <c r="E145" s="52"/>
      <c r="F145" s="78" t="s">
        <v>1038</v>
      </c>
      <c r="G145" s="78" t="s">
        <v>1014</v>
      </c>
    </row>
    <row r="146" spans="1:9" s="53" customFormat="1" ht="31.5" customHeight="1" x14ac:dyDescent="0.2">
      <c r="A146" s="146">
        <v>30</v>
      </c>
      <c r="B146" s="143" t="s">
        <v>1171</v>
      </c>
      <c r="C146" s="143" t="s">
        <v>1211</v>
      </c>
      <c r="D146" s="80" t="s">
        <v>1172</v>
      </c>
      <c r="E146" s="80" t="s">
        <v>1173</v>
      </c>
      <c r="F146" s="142" t="s">
        <v>1038</v>
      </c>
      <c r="G146" s="142" t="s">
        <v>1014</v>
      </c>
    </row>
    <row r="147" spans="1:9" s="54" customFormat="1" ht="31.5" customHeight="1" x14ac:dyDescent="0.2">
      <c r="A147" s="146"/>
      <c r="B147" s="143"/>
      <c r="C147" s="143"/>
      <c r="D147" s="80" t="s">
        <v>1174</v>
      </c>
      <c r="E147" s="80" t="s">
        <v>1175</v>
      </c>
      <c r="F147" s="142"/>
      <c r="G147" s="142"/>
    </row>
    <row r="148" spans="1:9" s="54" customFormat="1" ht="48.65" customHeight="1" x14ac:dyDescent="0.2">
      <c r="A148" s="146"/>
      <c r="B148" s="143"/>
      <c r="C148" s="143"/>
      <c r="D148" s="80" t="s">
        <v>1176</v>
      </c>
      <c r="E148" s="80" t="s">
        <v>1177</v>
      </c>
      <c r="F148" s="80" t="s">
        <v>1178</v>
      </c>
      <c r="G148" s="80" t="s">
        <v>1121</v>
      </c>
      <c r="I148" s="53"/>
    </row>
    <row r="149" spans="1:9" s="54" customFormat="1" ht="30.65" customHeight="1" x14ac:dyDescent="0.2">
      <c r="A149" s="146"/>
      <c r="B149" s="143"/>
      <c r="C149" s="143"/>
      <c r="D149" s="80" t="s">
        <v>1179</v>
      </c>
      <c r="E149" s="80" t="s">
        <v>1180</v>
      </c>
      <c r="F149" s="80" t="s">
        <v>1026</v>
      </c>
      <c r="G149" s="80" t="s">
        <v>1014</v>
      </c>
    </row>
    <row r="150" spans="1:9" s="54" customFormat="1" ht="35.5" customHeight="1" x14ac:dyDescent="0.2">
      <c r="A150" s="146"/>
      <c r="B150" s="143"/>
      <c r="C150" s="143"/>
      <c r="D150" s="80" t="s">
        <v>1181</v>
      </c>
      <c r="E150" s="80" t="s">
        <v>1182</v>
      </c>
      <c r="F150" s="143" t="s">
        <v>1183</v>
      </c>
      <c r="G150" s="144"/>
    </row>
    <row r="151" spans="1:9" s="54" customFormat="1" ht="31" customHeight="1" x14ac:dyDescent="0.2">
      <c r="A151" s="143"/>
      <c r="B151" s="143"/>
      <c r="C151" s="143"/>
      <c r="D151" s="80" t="s">
        <v>1184</v>
      </c>
      <c r="E151" s="80" t="s">
        <v>1185</v>
      </c>
      <c r="F151" s="143"/>
      <c r="G151" s="144"/>
    </row>
    <row r="152" spans="1:9" s="41" customFormat="1" ht="37.5" customHeight="1" x14ac:dyDescent="0.2">
      <c r="A152" s="133">
        <v>31</v>
      </c>
      <c r="B152" s="136" t="s">
        <v>1284</v>
      </c>
      <c r="C152" s="136" t="s">
        <v>1228</v>
      </c>
      <c r="D152" s="78" t="s">
        <v>1186</v>
      </c>
      <c r="E152" s="147"/>
      <c r="F152" s="138" t="s">
        <v>577</v>
      </c>
      <c r="G152" s="138" t="s">
        <v>444</v>
      </c>
    </row>
    <row r="153" spans="1:9" s="41" customFormat="1" ht="30" customHeight="1" x14ac:dyDescent="0.2">
      <c r="A153" s="141"/>
      <c r="B153" s="141"/>
      <c r="C153" s="141"/>
      <c r="D153" s="77" t="s">
        <v>1187</v>
      </c>
      <c r="E153" s="147"/>
      <c r="F153" s="138"/>
      <c r="G153" s="145"/>
    </row>
    <row r="154" spans="1:9" s="41" customFormat="1" ht="30" customHeight="1" x14ac:dyDescent="0.2">
      <c r="A154" s="141"/>
      <c r="B154" s="141"/>
      <c r="C154" s="141"/>
      <c r="D154" s="77" t="s">
        <v>1188</v>
      </c>
      <c r="E154" s="147"/>
      <c r="F154" s="138"/>
      <c r="G154" s="145"/>
    </row>
    <row r="155" spans="1:9" s="41" customFormat="1" ht="45" customHeight="1" x14ac:dyDescent="0.2">
      <c r="A155" s="141"/>
      <c r="B155" s="141"/>
      <c r="C155" s="141"/>
      <c r="D155" s="77" t="s">
        <v>1189</v>
      </c>
      <c r="E155" s="147"/>
      <c r="F155" s="138"/>
      <c r="G155" s="145"/>
    </row>
    <row r="156" spans="1:9" s="41" customFormat="1" ht="45" customHeight="1" x14ac:dyDescent="0.2">
      <c r="A156" s="141"/>
      <c r="B156" s="141"/>
      <c r="C156" s="141"/>
      <c r="D156" s="77" t="s">
        <v>1190</v>
      </c>
      <c r="E156" s="147"/>
      <c r="F156" s="138"/>
      <c r="G156" s="145"/>
    </row>
    <row r="157" spans="1:9" s="41" customFormat="1" ht="80.150000000000006" customHeight="1" x14ac:dyDescent="0.2">
      <c r="A157" s="133"/>
      <c r="B157" s="141"/>
      <c r="C157" s="141"/>
      <c r="D157" s="77" t="s">
        <v>1191</v>
      </c>
      <c r="E157" s="147"/>
      <c r="F157" s="138"/>
      <c r="G157" s="145"/>
    </row>
    <row r="158" spans="1:9" x14ac:dyDescent="0.2">
      <c r="A158" s="55"/>
      <c r="B158" s="56"/>
      <c r="C158" s="56"/>
      <c r="D158" s="56"/>
      <c r="E158" s="56"/>
      <c r="F158" s="56"/>
      <c r="G158" s="56"/>
    </row>
    <row r="159" spans="1:9" x14ac:dyDescent="0.2">
      <c r="A159" s="55"/>
      <c r="B159" s="56"/>
      <c r="C159" s="56"/>
      <c r="D159" s="56"/>
      <c r="E159" s="56"/>
      <c r="F159" s="56"/>
      <c r="G159" s="56"/>
    </row>
    <row r="160" spans="1:9" x14ac:dyDescent="0.2">
      <c r="A160" s="55"/>
      <c r="B160" s="56"/>
      <c r="C160" s="56"/>
      <c r="D160" s="56"/>
      <c r="E160" s="56"/>
      <c r="F160" s="56"/>
      <c r="G160" s="56"/>
    </row>
    <row r="161" spans="1:7" x14ac:dyDescent="0.2">
      <c r="A161" s="55"/>
      <c r="B161" s="56"/>
      <c r="C161" s="56"/>
      <c r="D161" s="56"/>
      <c r="E161" s="56"/>
      <c r="F161" s="56"/>
      <c r="G161" s="56"/>
    </row>
  </sheetData>
  <mergeCells count="136">
    <mergeCell ref="A24:A32"/>
    <mergeCell ref="A14:A23"/>
    <mergeCell ref="A1:G1"/>
    <mergeCell ref="A3:B3"/>
    <mergeCell ref="A4:A13"/>
    <mergeCell ref="B4:B13"/>
    <mergeCell ref="C4:C6"/>
    <mergeCell ref="F4:F13"/>
    <mergeCell ref="G4:G13"/>
    <mergeCell ref="C12:C13"/>
    <mergeCell ref="F2:G2"/>
    <mergeCell ref="F14:F23"/>
    <mergeCell ref="G14:G23"/>
    <mergeCell ref="C22:C23"/>
    <mergeCell ref="B14:B23"/>
    <mergeCell ref="C14:C16"/>
    <mergeCell ref="B24:B32"/>
    <mergeCell ref="C24:C26"/>
    <mergeCell ref="F24:F32"/>
    <mergeCell ref="G24:G32"/>
    <mergeCell ref="C28:C29"/>
    <mergeCell ref="C31:C32"/>
    <mergeCell ref="G42:G49"/>
    <mergeCell ref="C45:C49"/>
    <mergeCell ref="A33:A41"/>
    <mergeCell ref="A50:A54"/>
    <mergeCell ref="B50:B54"/>
    <mergeCell ref="C50:C54"/>
    <mergeCell ref="F50:F54"/>
    <mergeCell ref="G50:G54"/>
    <mergeCell ref="A55:A58"/>
    <mergeCell ref="B55:B58"/>
    <mergeCell ref="C55:C58"/>
    <mergeCell ref="F55:F58"/>
    <mergeCell ref="G55:G58"/>
    <mergeCell ref="A42:A49"/>
    <mergeCell ref="B42:B49"/>
    <mergeCell ref="C42:C44"/>
    <mergeCell ref="F42:F49"/>
    <mergeCell ref="B33:B41"/>
    <mergeCell ref="C33:C38"/>
    <mergeCell ref="F33:F38"/>
    <mergeCell ref="G33:G38"/>
    <mergeCell ref="C39:C41"/>
    <mergeCell ref="F39:F41"/>
    <mergeCell ref="G39:G41"/>
    <mergeCell ref="A59:A63"/>
    <mergeCell ref="B59:B63"/>
    <mergeCell ref="C59:C63"/>
    <mergeCell ref="F59:F63"/>
    <mergeCell ref="G59:G63"/>
    <mergeCell ref="A64:A80"/>
    <mergeCell ref="B64:B80"/>
    <mergeCell ref="C64:C68"/>
    <mergeCell ref="F64:F68"/>
    <mergeCell ref="G64:G68"/>
    <mergeCell ref="C71:C73"/>
    <mergeCell ref="F71:F73"/>
    <mergeCell ref="G71:G73"/>
    <mergeCell ref="C74:C77"/>
    <mergeCell ref="F74:F77"/>
    <mergeCell ref="G74:G77"/>
    <mergeCell ref="C78:C80"/>
    <mergeCell ref="F78:F80"/>
    <mergeCell ref="G78:G80"/>
    <mergeCell ref="G90:G92"/>
    <mergeCell ref="G86:G88"/>
    <mergeCell ref="G93:G96"/>
    <mergeCell ref="B81:B99"/>
    <mergeCell ref="G81:G85"/>
    <mergeCell ref="G100:G107"/>
    <mergeCell ref="G97:G99"/>
    <mergeCell ref="C100:C104"/>
    <mergeCell ref="B100:B107"/>
    <mergeCell ref="C105:C107"/>
    <mergeCell ref="A81:A99"/>
    <mergeCell ref="C81:C85"/>
    <mergeCell ref="F81:F85"/>
    <mergeCell ref="C86:C88"/>
    <mergeCell ref="C90:C92"/>
    <mergeCell ref="B112:B113"/>
    <mergeCell ref="C112:C113"/>
    <mergeCell ref="F112:F113"/>
    <mergeCell ref="C93:C96"/>
    <mergeCell ref="C97:C99"/>
    <mergeCell ref="F97:F99"/>
    <mergeCell ref="F105:F107"/>
    <mergeCell ref="F90:F92"/>
    <mergeCell ref="A100:A107"/>
    <mergeCell ref="D100:D102"/>
    <mergeCell ref="B141:B145"/>
    <mergeCell ref="C141:C144"/>
    <mergeCell ref="G112:G113"/>
    <mergeCell ref="A115:A117"/>
    <mergeCell ref="B115:B117"/>
    <mergeCell ref="A118:A119"/>
    <mergeCell ref="B118:B119"/>
    <mergeCell ref="F118:F119"/>
    <mergeCell ref="G118:G119"/>
    <mergeCell ref="G129:G131"/>
    <mergeCell ref="F146:F147"/>
    <mergeCell ref="G146:G147"/>
    <mergeCell ref="F150:F151"/>
    <mergeCell ref="G150:G151"/>
    <mergeCell ref="G122:G124"/>
    <mergeCell ref="G152:G157"/>
    <mergeCell ref="C115:C116"/>
    <mergeCell ref="A134:A135"/>
    <mergeCell ref="B134:B135"/>
    <mergeCell ref="C134:C135"/>
    <mergeCell ref="A146:A151"/>
    <mergeCell ref="B146:B151"/>
    <mergeCell ref="C146:C151"/>
    <mergeCell ref="A129:A131"/>
    <mergeCell ref="B129:B131"/>
    <mergeCell ref="A152:A157"/>
    <mergeCell ref="B152:B157"/>
    <mergeCell ref="C152:C157"/>
    <mergeCell ref="E152:E157"/>
    <mergeCell ref="F152:F157"/>
    <mergeCell ref="A127:A128"/>
    <mergeCell ref="B127:B128"/>
    <mergeCell ref="C127:C128"/>
    <mergeCell ref="A141:A145"/>
    <mergeCell ref="G108:G110"/>
    <mergeCell ref="A120:A126"/>
    <mergeCell ref="B120:B126"/>
    <mergeCell ref="C120:C126"/>
    <mergeCell ref="F125:F126"/>
    <mergeCell ref="G125:G126"/>
    <mergeCell ref="D123:D124"/>
    <mergeCell ref="A108:A110"/>
    <mergeCell ref="B108:B110"/>
    <mergeCell ref="A112:A113"/>
    <mergeCell ref="C109:C110"/>
    <mergeCell ref="F109:F110"/>
  </mergeCells>
  <phoneticPr fontId="1"/>
  <pageMargins left="0.39370078740157483" right="0.39370078740157483" top="0.6692913385826772" bottom="0.6692913385826772" header="0.31496062992125984" footer="0.31496062992125984"/>
  <pageSetup paperSize="9" scale="7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06"/>
  <sheetViews>
    <sheetView view="pageBreakPreview" zoomScaleNormal="100" zoomScaleSheetLayoutView="100" workbookViewId="0">
      <selection activeCell="E3" sqref="E3"/>
    </sheetView>
  </sheetViews>
  <sheetFormatPr defaultColWidth="9" defaultRowHeight="13" x14ac:dyDescent="0.2"/>
  <cols>
    <col min="1" max="1" width="4" style="13" customWidth="1"/>
    <col min="2" max="2" width="14" style="13" customWidth="1"/>
    <col min="3" max="3" width="17" style="13" customWidth="1"/>
    <col min="4" max="4" width="22.453125" style="2" customWidth="1"/>
    <col min="5" max="5" width="29.453125" style="13" customWidth="1"/>
    <col min="6" max="6" width="11.26953125" style="13" customWidth="1"/>
    <col min="7" max="7" width="14.453125" style="13" customWidth="1"/>
    <col min="8" max="16384" width="9" style="1"/>
  </cols>
  <sheetData>
    <row r="1" spans="1:7" ht="21.75" customHeight="1" x14ac:dyDescent="0.2">
      <c r="A1" s="154" t="s">
        <v>1399</v>
      </c>
      <c r="B1" s="154"/>
      <c r="C1" s="154"/>
      <c r="D1" s="154"/>
      <c r="E1" s="154"/>
      <c r="F1" s="154"/>
      <c r="G1" s="154"/>
    </row>
    <row r="2" spans="1:7" ht="21" customHeight="1" x14ac:dyDescent="0.2">
      <c r="A2" s="7"/>
      <c r="B2" s="2"/>
      <c r="C2" s="2"/>
      <c r="E2" s="2"/>
      <c r="F2" s="127" t="s">
        <v>1732</v>
      </c>
      <c r="G2" s="127"/>
    </row>
    <row r="3" spans="1:7" s="15" customFormat="1" ht="51" customHeight="1" x14ac:dyDescent="0.2">
      <c r="A3" s="155" t="s">
        <v>1</v>
      </c>
      <c r="B3" s="155"/>
      <c r="C3" s="89" t="s">
        <v>0</v>
      </c>
      <c r="D3" s="89" t="s">
        <v>2</v>
      </c>
      <c r="E3" s="89" t="s">
        <v>126</v>
      </c>
      <c r="F3" s="89" t="s">
        <v>4</v>
      </c>
      <c r="G3" s="89" t="s">
        <v>3</v>
      </c>
    </row>
    <row r="4" spans="1:7" s="3" customFormat="1" ht="66.75" customHeight="1" x14ac:dyDescent="0.2">
      <c r="A4" s="156">
        <v>1</v>
      </c>
      <c r="B4" s="156" t="s">
        <v>65</v>
      </c>
      <c r="C4" s="156" t="s">
        <v>41</v>
      </c>
      <c r="D4" s="87" t="s">
        <v>1402</v>
      </c>
      <c r="E4" s="87" t="s">
        <v>151</v>
      </c>
      <c r="F4" s="156" t="s">
        <v>303</v>
      </c>
      <c r="G4" s="156" t="s">
        <v>69</v>
      </c>
    </row>
    <row r="5" spans="1:7" s="4" customFormat="1" ht="80.150000000000006" customHeight="1" x14ac:dyDescent="0.2">
      <c r="A5" s="156"/>
      <c r="B5" s="156"/>
      <c r="C5" s="156"/>
      <c r="D5" s="87" t="s">
        <v>1403</v>
      </c>
      <c r="E5" s="87" t="s">
        <v>70</v>
      </c>
      <c r="F5" s="156"/>
      <c r="G5" s="156"/>
    </row>
    <row r="6" spans="1:7" s="5" customFormat="1" ht="50.15" customHeight="1" x14ac:dyDescent="0.2">
      <c r="A6" s="156"/>
      <c r="B6" s="156"/>
      <c r="C6" s="156"/>
      <c r="D6" s="87" t="s">
        <v>1404</v>
      </c>
      <c r="E6" s="87" t="s">
        <v>42</v>
      </c>
      <c r="F6" s="156"/>
      <c r="G6" s="156"/>
    </row>
    <row r="7" spans="1:7" s="5" customFormat="1" ht="46.5" customHeight="1" x14ac:dyDescent="0.2">
      <c r="A7" s="156"/>
      <c r="B7" s="156"/>
      <c r="C7" s="87" t="s">
        <v>443</v>
      </c>
      <c r="D7" s="87" t="s">
        <v>1405</v>
      </c>
      <c r="E7" s="87" t="s">
        <v>442</v>
      </c>
      <c r="F7" s="156"/>
      <c r="G7" s="156"/>
    </row>
    <row r="8" spans="1:7" s="5" customFormat="1" ht="60" customHeight="1" x14ac:dyDescent="0.2">
      <c r="A8" s="156"/>
      <c r="B8" s="156"/>
      <c r="C8" s="87" t="s">
        <v>71</v>
      </c>
      <c r="D8" s="87" t="s">
        <v>1406</v>
      </c>
      <c r="E8" s="87" t="s">
        <v>438</v>
      </c>
      <c r="F8" s="156"/>
      <c r="G8" s="156"/>
    </row>
    <row r="9" spans="1:7" s="5" customFormat="1" ht="70" customHeight="1" x14ac:dyDescent="0.2">
      <c r="A9" s="156"/>
      <c r="B9" s="156"/>
      <c r="C9" s="87" t="s">
        <v>43</v>
      </c>
      <c r="D9" s="87" t="s">
        <v>1407</v>
      </c>
      <c r="E9" s="87" t="s">
        <v>44</v>
      </c>
      <c r="F9" s="156"/>
      <c r="G9" s="156"/>
    </row>
    <row r="10" spans="1:7" s="5" customFormat="1" ht="100.5" customHeight="1" x14ac:dyDescent="0.2">
      <c r="A10" s="156"/>
      <c r="B10" s="156"/>
      <c r="C10" s="87" t="s">
        <v>45</v>
      </c>
      <c r="D10" s="87" t="s">
        <v>1408</v>
      </c>
      <c r="E10" s="87" t="s">
        <v>294</v>
      </c>
      <c r="F10" s="156"/>
      <c r="G10" s="156"/>
    </row>
    <row r="11" spans="1:7" s="5" customFormat="1" ht="72" x14ac:dyDescent="0.2">
      <c r="A11" s="156"/>
      <c r="B11" s="156"/>
      <c r="C11" s="87" t="s">
        <v>437</v>
      </c>
      <c r="D11" s="87" t="s">
        <v>1409</v>
      </c>
      <c r="E11" s="87" t="s">
        <v>441</v>
      </c>
      <c r="F11" s="156"/>
      <c r="G11" s="156"/>
    </row>
    <row r="12" spans="1:7" s="5" customFormat="1" ht="62.25" customHeight="1" x14ac:dyDescent="0.2">
      <c r="A12" s="156"/>
      <c r="B12" s="156"/>
      <c r="C12" s="156" t="s">
        <v>435</v>
      </c>
      <c r="D12" s="87" t="s">
        <v>1410</v>
      </c>
      <c r="E12" s="87" t="s">
        <v>261</v>
      </c>
      <c r="F12" s="156"/>
      <c r="G12" s="156"/>
    </row>
    <row r="13" spans="1:7" s="5" customFormat="1" ht="72" x14ac:dyDescent="0.2">
      <c r="A13" s="156"/>
      <c r="B13" s="156"/>
      <c r="C13" s="156"/>
      <c r="D13" s="87" t="s">
        <v>1411</v>
      </c>
      <c r="E13" s="87" t="s">
        <v>292</v>
      </c>
      <c r="F13" s="156"/>
      <c r="G13" s="156"/>
    </row>
    <row r="14" spans="1:7" s="6" customFormat="1" ht="66.75" customHeight="1" x14ac:dyDescent="0.2">
      <c r="A14" s="156">
        <v>2</v>
      </c>
      <c r="B14" s="156" t="s">
        <v>291</v>
      </c>
      <c r="C14" s="156" t="s">
        <v>282</v>
      </c>
      <c r="D14" s="87" t="s">
        <v>1412</v>
      </c>
      <c r="E14" s="87" t="s">
        <v>151</v>
      </c>
      <c r="F14" s="156" t="s">
        <v>304</v>
      </c>
      <c r="G14" s="156" t="s">
        <v>73</v>
      </c>
    </row>
    <row r="15" spans="1:7" s="6" customFormat="1" ht="84" x14ac:dyDescent="0.2">
      <c r="A15" s="156"/>
      <c r="B15" s="156"/>
      <c r="C15" s="156"/>
      <c r="D15" s="87" t="s">
        <v>1413</v>
      </c>
      <c r="E15" s="87" t="s">
        <v>74</v>
      </c>
      <c r="F15" s="156"/>
      <c r="G15" s="156"/>
    </row>
    <row r="16" spans="1:7" s="6" customFormat="1" ht="50.15" customHeight="1" x14ac:dyDescent="0.2">
      <c r="A16" s="156"/>
      <c r="B16" s="156"/>
      <c r="C16" s="156"/>
      <c r="D16" s="87" t="s">
        <v>1414</v>
      </c>
      <c r="E16" s="87" t="s">
        <v>261</v>
      </c>
      <c r="F16" s="156"/>
      <c r="G16" s="156"/>
    </row>
    <row r="17" spans="1:7" s="6" customFormat="1" ht="52.5" customHeight="1" x14ac:dyDescent="0.2">
      <c r="A17" s="156"/>
      <c r="B17" s="156"/>
      <c r="C17" s="87" t="s">
        <v>440</v>
      </c>
      <c r="D17" s="87" t="s">
        <v>1415</v>
      </c>
      <c r="E17" s="87" t="s">
        <v>439</v>
      </c>
      <c r="F17" s="156"/>
      <c r="G17" s="156"/>
    </row>
    <row r="18" spans="1:7" s="6" customFormat="1" ht="98.25" customHeight="1" x14ac:dyDescent="0.2">
      <c r="A18" s="156"/>
      <c r="B18" s="156"/>
      <c r="C18" s="87" t="s">
        <v>281</v>
      </c>
      <c r="D18" s="87" t="s">
        <v>1416</v>
      </c>
      <c r="E18" s="87" t="s">
        <v>288</v>
      </c>
      <c r="F18" s="156"/>
      <c r="G18" s="156"/>
    </row>
    <row r="19" spans="1:7" s="6" customFormat="1" ht="55.5" customHeight="1" x14ac:dyDescent="0.2">
      <c r="A19" s="156"/>
      <c r="B19" s="156"/>
      <c r="C19" s="87" t="s">
        <v>287</v>
      </c>
      <c r="D19" s="87" t="s">
        <v>1417</v>
      </c>
      <c r="E19" s="87" t="s">
        <v>438</v>
      </c>
      <c r="F19" s="156"/>
      <c r="G19" s="156"/>
    </row>
    <row r="20" spans="1:7" s="6" customFormat="1" ht="69.75" customHeight="1" x14ac:dyDescent="0.2">
      <c r="A20" s="156"/>
      <c r="B20" s="156"/>
      <c r="C20" s="87" t="s">
        <v>286</v>
      </c>
      <c r="D20" s="87" t="s">
        <v>1418</v>
      </c>
      <c r="E20" s="87" t="s">
        <v>285</v>
      </c>
      <c r="F20" s="156"/>
      <c r="G20" s="156"/>
    </row>
    <row r="21" spans="1:7" s="6" customFormat="1" ht="58.5" customHeight="1" x14ac:dyDescent="0.2">
      <c r="A21" s="156"/>
      <c r="B21" s="156"/>
      <c r="C21" s="87" t="s">
        <v>437</v>
      </c>
      <c r="D21" s="87" t="s">
        <v>1419</v>
      </c>
      <c r="E21" s="87" t="s">
        <v>436</v>
      </c>
      <c r="F21" s="156"/>
      <c r="G21" s="156"/>
    </row>
    <row r="22" spans="1:7" s="6" customFormat="1" ht="55.5" customHeight="1" x14ac:dyDescent="0.2">
      <c r="A22" s="156"/>
      <c r="B22" s="156"/>
      <c r="C22" s="156" t="s">
        <v>435</v>
      </c>
      <c r="D22" s="87" t="s">
        <v>1420</v>
      </c>
      <c r="E22" s="87" t="s">
        <v>261</v>
      </c>
      <c r="F22" s="156"/>
      <c r="G22" s="156"/>
    </row>
    <row r="23" spans="1:7" s="6" customFormat="1" ht="61.5" customHeight="1" x14ac:dyDescent="0.2">
      <c r="A23" s="156"/>
      <c r="B23" s="156"/>
      <c r="C23" s="156"/>
      <c r="D23" s="87" t="s">
        <v>1421</v>
      </c>
      <c r="E23" s="87" t="s">
        <v>277</v>
      </c>
      <c r="F23" s="156"/>
      <c r="G23" s="156"/>
    </row>
    <row r="24" spans="1:7" s="6" customFormat="1" ht="84" customHeight="1" x14ac:dyDescent="0.2">
      <c r="A24" s="156">
        <v>3</v>
      </c>
      <c r="B24" s="156" t="s">
        <v>283</v>
      </c>
      <c r="C24" s="156" t="s">
        <v>282</v>
      </c>
      <c r="D24" s="87" t="s">
        <v>1422</v>
      </c>
      <c r="E24" s="87" t="s">
        <v>72</v>
      </c>
      <c r="F24" s="156" t="s">
        <v>761</v>
      </c>
      <c r="G24" s="156" t="s">
        <v>73</v>
      </c>
    </row>
    <row r="25" spans="1:7" s="6" customFormat="1" ht="81.75" customHeight="1" x14ac:dyDescent="0.2">
      <c r="A25" s="156"/>
      <c r="B25" s="156"/>
      <c r="C25" s="156"/>
      <c r="D25" s="87" t="s">
        <v>1423</v>
      </c>
      <c r="E25" s="87" t="s">
        <v>75</v>
      </c>
      <c r="F25" s="156"/>
      <c r="G25" s="156"/>
    </row>
    <row r="26" spans="1:7" s="6" customFormat="1" ht="52.5" customHeight="1" x14ac:dyDescent="0.2">
      <c r="A26" s="156"/>
      <c r="B26" s="156"/>
      <c r="C26" s="156"/>
      <c r="D26" s="87" t="s">
        <v>1424</v>
      </c>
      <c r="E26" s="87" t="s">
        <v>261</v>
      </c>
      <c r="F26" s="156"/>
      <c r="G26" s="156"/>
    </row>
    <row r="27" spans="1:7" s="6" customFormat="1" ht="86.25" customHeight="1" x14ac:dyDescent="0.2">
      <c r="A27" s="156"/>
      <c r="B27" s="156"/>
      <c r="C27" s="87" t="s">
        <v>275</v>
      </c>
      <c r="D27" s="87" t="s">
        <v>1425</v>
      </c>
      <c r="E27" s="87" t="s">
        <v>434</v>
      </c>
      <c r="F27" s="156"/>
      <c r="G27" s="156"/>
    </row>
    <row r="28" spans="1:7" s="6" customFormat="1" ht="50.15" customHeight="1" x14ac:dyDescent="0.2">
      <c r="A28" s="156"/>
      <c r="B28" s="156"/>
      <c r="C28" s="87" t="s">
        <v>433</v>
      </c>
      <c r="D28" s="87" t="s">
        <v>1426</v>
      </c>
      <c r="E28" s="87" t="s">
        <v>432</v>
      </c>
      <c r="F28" s="156"/>
      <c r="G28" s="156"/>
    </row>
    <row r="29" spans="1:7" s="6" customFormat="1" ht="49.5" customHeight="1" x14ac:dyDescent="0.2">
      <c r="A29" s="156"/>
      <c r="B29" s="156"/>
      <c r="C29" s="87" t="s">
        <v>431</v>
      </c>
      <c r="D29" s="87" t="s">
        <v>1427</v>
      </c>
      <c r="E29" s="87" t="s">
        <v>430</v>
      </c>
      <c r="F29" s="156"/>
      <c r="G29" s="156"/>
    </row>
    <row r="30" spans="1:7" s="6" customFormat="1" ht="60.75" customHeight="1" x14ac:dyDescent="0.2">
      <c r="A30" s="156"/>
      <c r="B30" s="156"/>
      <c r="C30" s="156" t="s">
        <v>278</v>
      </c>
      <c r="D30" s="87" t="s">
        <v>1428</v>
      </c>
      <c r="E30" s="87" t="s">
        <v>261</v>
      </c>
      <c r="F30" s="156"/>
      <c r="G30" s="156"/>
    </row>
    <row r="31" spans="1:7" s="6" customFormat="1" ht="63.75" customHeight="1" x14ac:dyDescent="0.2">
      <c r="A31" s="156"/>
      <c r="B31" s="156"/>
      <c r="C31" s="156"/>
      <c r="D31" s="87" t="s">
        <v>1429</v>
      </c>
      <c r="E31" s="87" t="s">
        <v>277</v>
      </c>
      <c r="F31" s="156"/>
      <c r="G31" s="156"/>
    </row>
    <row r="32" spans="1:7" s="6" customFormat="1" ht="87.75" customHeight="1" x14ac:dyDescent="0.2">
      <c r="A32" s="156">
        <v>4</v>
      </c>
      <c r="B32" s="157" t="s">
        <v>276</v>
      </c>
      <c r="C32" s="156" t="s">
        <v>1430</v>
      </c>
      <c r="D32" s="87" t="s">
        <v>1431</v>
      </c>
      <c r="E32" s="87" t="s">
        <v>76</v>
      </c>
      <c r="F32" s="156" t="s">
        <v>236</v>
      </c>
      <c r="G32" s="156" t="s">
        <v>11</v>
      </c>
    </row>
    <row r="33" spans="1:7" s="6" customFormat="1" ht="53.25" customHeight="1" x14ac:dyDescent="0.2">
      <c r="A33" s="156"/>
      <c r="B33" s="158"/>
      <c r="C33" s="156"/>
      <c r="D33" s="87" t="s">
        <v>1432</v>
      </c>
      <c r="E33" s="87" t="s">
        <v>261</v>
      </c>
      <c r="F33" s="156"/>
      <c r="G33" s="156"/>
    </row>
    <row r="34" spans="1:7" s="6" customFormat="1" ht="64.5" customHeight="1" x14ac:dyDescent="0.2">
      <c r="A34" s="156"/>
      <c r="B34" s="158"/>
      <c r="C34" s="156"/>
      <c r="D34" s="87" t="s">
        <v>1433</v>
      </c>
      <c r="E34" s="87" t="s">
        <v>428</v>
      </c>
      <c r="F34" s="156"/>
      <c r="G34" s="156"/>
    </row>
    <row r="35" spans="1:7" s="6" customFormat="1" ht="48.75" customHeight="1" x14ac:dyDescent="0.2">
      <c r="A35" s="156"/>
      <c r="B35" s="158"/>
      <c r="C35" s="156"/>
      <c r="D35" s="87" t="s">
        <v>1434</v>
      </c>
      <c r="E35" s="87" t="s">
        <v>427</v>
      </c>
      <c r="F35" s="156"/>
      <c r="G35" s="156"/>
    </row>
    <row r="36" spans="1:7" s="6" customFormat="1" ht="61.5" customHeight="1" x14ac:dyDescent="0.2">
      <c r="A36" s="156"/>
      <c r="B36" s="158"/>
      <c r="C36" s="156" t="s">
        <v>426</v>
      </c>
      <c r="D36" s="87" t="s">
        <v>795</v>
      </c>
      <c r="E36" s="87" t="s">
        <v>261</v>
      </c>
      <c r="F36" s="156" t="s">
        <v>326</v>
      </c>
      <c r="G36" s="156" t="s">
        <v>425</v>
      </c>
    </row>
    <row r="37" spans="1:7" s="6" customFormat="1" ht="54" customHeight="1" x14ac:dyDescent="0.2">
      <c r="A37" s="156"/>
      <c r="B37" s="159"/>
      <c r="C37" s="156"/>
      <c r="D37" s="87" t="s">
        <v>1435</v>
      </c>
      <c r="E37" s="87" t="s">
        <v>506</v>
      </c>
      <c r="F37" s="156"/>
      <c r="G37" s="156"/>
    </row>
    <row r="38" spans="1:7" s="6" customFormat="1" ht="52.5" customHeight="1" x14ac:dyDescent="0.2">
      <c r="A38" s="156">
        <v>5</v>
      </c>
      <c r="B38" s="156" t="s">
        <v>271</v>
      </c>
      <c r="C38" s="156" t="s">
        <v>79</v>
      </c>
      <c r="D38" s="87" t="s">
        <v>270</v>
      </c>
      <c r="E38" s="87" t="s">
        <v>269</v>
      </c>
      <c r="F38" s="156" t="s">
        <v>304</v>
      </c>
      <c r="G38" s="156" t="s">
        <v>73</v>
      </c>
    </row>
    <row r="39" spans="1:7" s="6" customFormat="1" ht="74.25" customHeight="1" x14ac:dyDescent="0.2">
      <c r="A39" s="156"/>
      <c r="B39" s="156"/>
      <c r="C39" s="156"/>
      <c r="D39" s="87" t="s">
        <v>268</v>
      </c>
      <c r="E39" s="87" t="s">
        <v>422</v>
      </c>
      <c r="F39" s="156"/>
      <c r="G39" s="156"/>
    </row>
    <row r="40" spans="1:7" s="6" customFormat="1" ht="35.25" customHeight="1" x14ac:dyDescent="0.2">
      <c r="A40" s="156"/>
      <c r="B40" s="156"/>
      <c r="C40" s="156"/>
      <c r="D40" s="87" t="s">
        <v>46</v>
      </c>
      <c r="E40" s="87" t="s">
        <v>47</v>
      </c>
      <c r="F40" s="156"/>
      <c r="G40" s="156"/>
    </row>
    <row r="41" spans="1:7" s="6" customFormat="1" ht="35.25" customHeight="1" x14ac:dyDescent="0.2">
      <c r="A41" s="156"/>
      <c r="B41" s="156"/>
      <c r="C41" s="156" t="s">
        <v>153</v>
      </c>
      <c r="D41" s="87" t="s">
        <v>127</v>
      </c>
      <c r="E41" s="87" t="s">
        <v>129</v>
      </c>
      <c r="F41" s="156"/>
      <c r="G41" s="156"/>
    </row>
    <row r="42" spans="1:7" s="6" customFormat="1" ht="35.25" customHeight="1" x14ac:dyDescent="0.2">
      <c r="A42" s="156"/>
      <c r="B42" s="156"/>
      <c r="C42" s="156"/>
      <c r="D42" s="87" t="s">
        <v>128</v>
      </c>
      <c r="E42" s="87"/>
      <c r="F42" s="156"/>
      <c r="G42" s="156"/>
    </row>
    <row r="43" spans="1:7" s="6" customFormat="1" ht="48.75" customHeight="1" x14ac:dyDescent="0.2">
      <c r="A43" s="156">
        <v>6</v>
      </c>
      <c r="B43" s="156" t="s">
        <v>67</v>
      </c>
      <c r="C43" s="156" t="s">
        <v>154</v>
      </c>
      <c r="D43" s="87" t="s">
        <v>82</v>
      </c>
      <c r="E43" s="87" t="s">
        <v>83</v>
      </c>
      <c r="F43" s="156" t="s">
        <v>13</v>
      </c>
      <c r="G43" s="156" t="s">
        <v>5</v>
      </c>
    </row>
    <row r="44" spans="1:7" s="6" customFormat="1" ht="60" customHeight="1" x14ac:dyDescent="0.2">
      <c r="A44" s="156"/>
      <c r="B44" s="156"/>
      <c r="C44" s="156"/>
      <c r="D44" s="87" t="s">
        <v>84</v>
      </c>
      <c r="E44" s="87" t="s">
        <v>42</v>
      </c>
      <c r="F44" s="156"/>
      <c r="G44" s="156"/>
    </row>
    <row r="45" spans="1:7" s="6" customFormat="1" ht="62.25" customHeight="1" x14ac:dyDescent="0.2">
      <c r="A45" s="156"/>
      <c r="B45" s="156"/>
      <c r="C45" s="156"/>
      <c r="D45" s="87" t="s">
        <v>85</v>
      </c>
      <c r="E45" s="87" t="s">
        <v>266</v>
      </c>
      <c r="F45" s="156"/>
      <c r="G45" s="156"/>
    </row>
    <row r="46" spans="1:7" s="6" customFormat="1" ht="108" x14ac:dyDescent="0.2">
      <c r="A46" s="156"/>
      <c r="B46" s="156"/>
      <c r="C46" s="156"/>
      <c r="D46" s="87" t="s">
        <v>86</v>
      </c>
      <c r="E46" s="87" t="s">
        <v>87</v>
      </c>
      <c r="F46" s="156"/>
      <c r="G46" s="156"/>
    </row>
    <row r="47" spans="1:7" s="6" customFormat="1" ht="50.15" customHeight="1" x14ac:dyDescent="0.2">
      <c r="A47" s="156"/>
      <c r="B47" s="156"/>
      <c r="C47" s="156"/>
      <c r="D47" s="87" t="s">
        <v>88</v>
      </c>
      <c r="E47" s="87" t="s">
        <v>89</v>
      </c>
      <c r="F47" s="156"/>
      <c r="G47" s="156"/>
    </row>
    <row r="48" spans="1:7" s="18" customFormat="1" ht="89.25" customHeight="1" x14ac:dyDescent="0.2">
      <c r="A48" s="157">
        <v>7</v>
      </c>
      <c r="B48" s="156" t="s">
        <v>64</v>
      </c>
      <c r="C48" s="156" t="s">
        <v>265</v>
      </c>
      <c r="D48" s="87" t="s">
        <v>48</v>
      </c>
      <c r="E48" s="87" t="s">
        <v>262</v>
      </c>
      <c r="F48" s="156" t="s">
        <v>6</v>
      </c>
      <c r="G48" s="157" t="s">
        <v>5</v>
      </c>
    </row>
    <row r="49" spans="1:8" s="18" customFormat="1" ht="62.25" customHeight="1" x14ac:dyDescent="0.2">
      <c r="A49" s="158"/>
      <c r="B49" s="156"/>
      <c r="C49" s="156"/>
      <c r="D49" s="87" t="s">
        <v>49</v>
      </c>
      <c r="E49" s="87" t="s">
        <v>261</v>
      </c>
      <c r="F49" s="156"/>
      <c r="G49" s="158"/>
    </row>
    <row r="50" spans="1:8" s="18" customFormat="1" ht="50.15" customHeight="1" x14ac:dyDescent="0.2">
      <c r="A50" s="158"/>
      <c r="B50" s="156"/>
      <c r="C50" s="156"/>
      <c r="D50" s="87" t="s">
        <v>50</v>
      </c>
      <c r="E50" s="87" t="s">
        <v>260</v>
      </c>
      <c r="F50" s="156"/>
      <c r="G50" s="158"/>
    </row>
    <row r="51" spans="1:8" s="18" customFormat="1" ht="50.15" customHeight="1" x14ac:dyDescent="0.2">
      <c r="A51" s="158"/>
      <c r="B51" s="156"/>
      <c r="C51" s="156"/>
      <c r="D51" s="87" t="s">
        <v>51</v>
      </c>
      <c r="E51" s="87" t="s">
        <v>259</v>
      </c>
      <c r="F51" s="156"/>
      <c r="G51" s="158"/>
    </row>
    <row r="52" spans="1:8" s="18" customFormat="1" ht="45" customHeight="1" x14ac:dyDescent="0.2">
      <c r="A52" s="158"/>
      <c r="B52" s="156"/>
      <c r="C52" s="156"/>
      <c r="D52" s="87" t="s">
        <v>52</v>
      </c>
      <c r="E52" s="87" t="s">
        <v>264</v>
      </c>
      <c r="F52" s="156"/>
      <c r="G52" s="159"/>
    </row>
    <row r="53" spans="1:8" s="18" customFormat="1" ht="168.75" customHeight="1" x14ac:dyDescent="0.2">
      <c r="A53" s="158"/>
      <c r="B53" s="156"/>
      <c r="C53" s="87" t="s">
        <v>198</v>
      </c>
      <c r="D53" s="87" t="s">
        <v>133</v>
      </c>
      <c r="E53" s="87" t="s">
        <v>134</v>
      </c>
      <c r="F53" s="87" t="s">
        <v>953</v>
      </c>
      <c r="G53" s="87" t="s">
        <v>796</v>
      </c>
      <c r="H53" s="6"/>
    </row>
    <row r="54" spans="1:8" s="18" customFormat="1" ht="58.5" customHeight="1" x14ac:dyDescent="0.2">
      <c r="A54" s="158"/>
      <c r="B54" s="156"/>
      <c r="C54" s="87" t="s">
        <v>797</v>
      </c>
      <c r="D54" s="87" t="s">
        <v>59</v>
      </c>
      <c r="E54" s="87" t="s">
        <v>544</v>
      </c>
      <c r="F54" s="87" t="s">
        <v>798</v>
      </c>
      <c r="G54" s="87" t="s">
        <v>444</v>
      </c>
      <c r="H54" s="6"/>
    </row>
    <row r="55" spans="1:8" s="18" customFormat="1" ht="80.150000000000006" customHeight="1" x14ac:dyDescent="0.2">
      <c r="A55" s="158"/>
      <c r="B55" s="156"/>
      <c r="C55" s="156" t="s">
        <v>799</v>
      </c>
      <c r="D55" s="87" t="s">
        <v>135</v>
      </c>
      <c r="E55" s="87" t="s">
        <v>138</v>
      </c>
      <c r="F55" s="156" t="s">
        <v>174</v>
      </c>
      <c r="G55" s="156" t="s">
        <v>149</v>
      </c>
      <c r="H55" s="6"/>
    </row>
    <row r="56" spans="1:8" s="18" customFormat="1" ht="50.15" customHeight="1" x14ac:dyDescent="0.2">
      <c r="A56" s="158"/>
      <c r="B56" s="156"/>
      <c r="C56" s="156"/>
      <c r="D56" s="87" t="s">
        <v>136</v>
      </c>
      <c r="E56" s="87" t="s">
        <v>139</v>
      </c>
      <c r="F56" s="156"/>
      <c r="G56" s="156"/>
      <c r="H56" s="6"/>
    </row>
    <row r="57" spans="1:8" s="18" customFormat="1" ht="59.25" customHeight="1" x14ac:dyDescent="0.2">
      <c r="A57" s="158"/>
      <c r="B57" s="156"/>
      <c r="C57" s="156"/>
      <c r="D57" s="87" t="s">
        <v>137</v>
      </c>
      <c r="E57" s="87" t="s">
        <v>140</v>
      </c>
      <c r="F57" s="156"/>
      <c r="G57" s="156"/>
      <c r="H57" s="6"/>
    </row>
    <row r="58" spans="1:8" s="18" customFormat="1" ht="40" customHeight="1" x14ac:dyDescent="0.2">
      <c r="A58" s="158"/>
      <c r="B58" s="156"/>
      <c r="C58" s="156" t="s">
        <v>800</v>
      </c>
      <c r="D58" s="87" t="s">
        <v>141</v>
      </c>
      <c r="E58" s="87" t="s">
        <v>144</v>
      </c>
      <c r="F58" s="156" t="s">
        <v>175</v>
      </c>
      <c r="G58" s="156" t="s">
        <v>150</v>
      </c>
      <c r="H58" s="6"/>
    </row>
    <row r="59" spans="1:8" s="18" customFormat="1" ht="69" customHeight="1" x14ac:dyDescent="0.2">
      <c r="A59" s="158"/>
      <c r="B59" s="156"/>
      <c r="C59" s="156"/>
      <c r="D59" s="87" t="s">
        <v>142</v>
      </c>
      <c r="E59" s="87" t="s">
        <v>145</v>
      </c>
      <c r="F59" s="156"/>
      <c r="G59" s="156"/>
      <c r="H59" s="6"/>
    </row>
    <row r="60" spans="1:8" s="18" customFormat="1" ht="40" customHeight="1" x14ac:dyDescent="0.2">
      <c r="A60" s="158"/>
      <c r="B60" s="156"/>
      <c r="C60" s="156"/>
      <c r="D60" s="87" t="s">
        <v>143</v>
      </c>
      <c r="E60" s="87" t="s">
        <v>146</v>
      </c>
      <c r="F60" s="156"/>
      <c r="G60" s="156"/>
      <c r="H60" s="6"/>
    </row>
    <row r="61" spans="1:8" s="18" customFormat="1" ht="55.5" customHeight="1" x14ac:dyDescent="0.2">
      <c r="A61" s="158"/>
      <c r="B61" s="156"/>
      <c r="C61" s="156" t="s">
        <v>801</v>
      </c>
      <c r="D61" s="87" t="s">
        <v>53</v>
      </c>
      <c r="E61" s="87" t="s">
        <v>802</v>
      </c>
      <c r="F61" s="156" t="s">
        <v>497</v>
      </c>
      <c r="G61" s="156" t="s">
        <v>254</v>
      </c>
      <c r="H61" s="6"/>
    </row>
    <row r="62" spans="1:8" s="18" customFormat="1" ht="49.5" customHeight="1" x14ac:dyDescent="0.2">
      <c r="A62" s="158"/>
      <c r="B62" s="156"/>
      <c r="C62" s="156"/>
      <c r="D62" s="87" t="s">
        <v>54</v>
      </c>
      <c r="E62" s="87" t="s">
        <v>803</v>
      </c>
      <c r="F62" s="156"/>
      <c r="G62" s="156"/>
      <c r="H62" s="6"/>
    </row>
    <row r="63" spans="1:8" s="18" customFormat="1" ht="40" customHeight="1" x14ac:dyDescent="0.2">
      <c r="A63" s="159"/>
      <c r="B63" s="156"/>
      <c r="C63" s="156"/>
      <c r="D63" s="87" t="s">
        <v>55</v>
      </c>
      <c r="E63" s="87" t="s">
        <v>804</v>
      </c>
      <c r="F63" s="156"/>
      <c r="G63" s="156"/>
      <c r="H63" s="6"/>
    </row>
    <row r="64" spans="1:8" s="6" customFormat="1" ht="79.5" customHeight="1" x14ac:dyDescent="0.2">
      <c r="A64" s="157">
        <v>8</v>
      </c>
      <c r="B64" s="156" t="s">
        <v>147</v>
      </c>
      <c r="C64" s="156" t="s">
        <v>263</v>
      </c>
      <c r="D64" s="87" t="s">
        <v>48</v>
      </c>
      <c r="E64" s="87" t="s">
        <v>262</v>
      </c>
      <c r="F64" s="156" t="s">
        <v>6</v>
      </c>
      <c r="G64" s="156" t="s">
        <v>5</v>
      </c>
    </row>
    <row r="65" spans="1:7" s="6" customFormat="1" ht="34.5" customHeight="1" x14ac:dyDescent="0.2">
      <c r="A65" s="158"/>
      <c r="B65" s="156"/>
      <c r="C65" s="156"/>
      <c r="D65" s="87" t="s">
        <v>56</v>
      </c>
      <c r="E65" s="87" t="s">
        <v>261</v>
      </c>
      <c r="F65" s="156"/>
      <c r="G65" s="156"/>
    </row>
    <row r="66" spans="1:7" s="6" customFormat="1" ht="73.5" customHeight="1" x14ac:dyDescent="0.2">
      <c r="A66" s="158"/>
      <c r="B66" s="156"/>
      <c r="C66" s="156"/>
      <c r="D66" s="87" t="s">
        <v>50</v>
      </c>
      <c r="E66" s="87" t="s">
        <v>260</v>
      </c>
      <c r="F66" s="156"/>
      <c r="G66" s="156"/>
    </row>
    <row r="67" spans="1:7" s="6" customFormat="1" ht="58.5" customHeight="1" x14ac:dyDescent="0.2">
      <c r="A67" s="158"/>
      <c r="B67" s="156"/>
      <c r="C67" s="156"/>
      <c r="D67" s="87" t="s">
        <v>57</v>
      </c>
      <c r="E67" s="87" t="s">
        <v>259</v>
      </c>
      <c r="F67" s="156"/>
      <c r="G67" s="156"/>
    </row>
    <row r="68" spans="1:7" s="6" customFormat="1" ht="39.75" customHeight="1" x14ac:dyDescent="0.2">
      <c r="A68" s="158"/>
      <c r="B68" s="156"/>
      <c r="C68" s="156"/>
      <c r="D68" s="87" t="s">
        <v>52</v>
      </c>
      <c r="E68" s="87" t="s">
        <v>58</v>
      </c>
      <c r="F68" s="156"/>
      <c r="G68" s="156"/>
    </row>
    <row r="69" spans="1:7" s="6" customFormat="1" ht="174" customHeight="1" x14ac:dyDescent="0.2">
      <c r="A69" s="158"/>
      <c r="B69" s="156"/>
      <c r="C69" s="87" t="s">
        <v>198</v>
      </c>
      <c r="D69" s="87" t="s">
        <v>133</v>
      </c>
      <c r="E69" s="87" t="s">
        <v>134</v>
      </c>
      <c r="F69" s="87" t="s">
        <v>954</v>
      </c>
      <c r="G69" s="87" t="s">
        <v>796</v>
      </c>
    </row>
    <row r="70" spans="1:7" s="6" customFormat="1" ht="64.5" customHeight="1" x14ac:dyDescent="0.2">
      <c r="A70" s="158"/>
      <c r="B70" s="156"/>
      <c r="C70" s="87" t="s">
        <v>797</v>
      </c>
      <c r="D70" s="87" t="s">
        <v>59</v>
      </c>
      <c r="E70" s="87" t="s">
        <v>544</v>
      </c>
      <c r="F70" s="87" t="s">
        <v>805</v>
      </c>
      <c r="G70" s="87" t="s">
        <v>444</v>
      </c>
    </row>
    <row r="71" spans="1:7" s="6" customFormat="1" ht="32.25" customHeight="1" x14ac:dyDescent="0.2">
      <c r="A71" s="158"/>
      <c r="B71" s="156"/>
      <c r="C71" s="156" t="s">
        <v>799</v>
      </c>
      <c r="D71" s="87" t="s">
        <v>135</v>
      </c>
      <c r="E71" s="87" t="s">
        <v>138</v>
      </c>
      <c r="F71" s="156" t="s">
        <v>174</v>
      </c>
      <c r="G71" s="156" t="s">
        <v>149</v>
      </c>
    </row>
    <row r="72" spans="1:7" s="6" customFormat="1" ht="47.25" customHeight="1" x14ac:dyDescent="0.2">
      <c r="A72" s="158"/>
      <c r="B72" s="156"/>
      <c r="C72" s="156"/>
      <c r="D72" s="87" t="s">
        <v>136</v>
      </c>
      <c r="E72" s="87" t="s">
        <v>139</v>
      </c>
      <c r="F72" s="156"/>
      <c r="G72" s="156"/>
    </row>
    <row r="73" spans="1:7" s="6" customFormat="1" ht="44.25" customHeight="1" x14ac:dyDescent="0.2">
      <c r="A73" s="158"/>
      <c r="B73" s="156"/>
      <c r="C73" s="156"/>
      <c r="D73" s="87" t="s">
        <v>137</v>
      </c>
      <c r="E73" s="87" t="s">
        <v>140</v>
      </c>
      <c r="F73" s="156"/>
      <c r="G73" s="156"/>
    </row>
    <row r="74" spans="1:7" s="6" customFormat="1" ht="39" customHeight="1" x14ac:dyDescent="0.2">
      <c r="A74" s="158"/>
      <c r="B74" s="156"/>
      <c r="C74" s="156" t="s">
        <v>800</v>
      </c>
      <c r="D74" s="87" t="s">
        <v>141</v>
      </c>
      <c r="E74" s="87" t="s">
        <v>144</v>
      </c>
      <c r="F74" s="156" t="s">
        <v>175</v>
      </c>
      <c r="G74" s="156" t="s">
        <v>150</v>
      </c>
    </row>
    <row r="75" spans="1:7" s="6" customFormat="1" ht="66.75" customHeight="1" x14ac:dyDescent="0.2">
      <c r="A75" s="158"/>
      <c r="B75" s="156"/>
      <c r="C75" s="156"/>
      <c r="D75" s="87" t="s">
        <v>142</v>
      </c>
      <c r="E75" s="87" t="s">
        <v>145</v>
      </c>
      <c r="F75" s="156"/>
      <c r="G75" s="156"/>
    </row>
    <row r="76" spans="1:7" s="6" customFormat="1" ht="39" customHeight="1" x14ac:dyDescent="0.2">
      <c r="A76" s="158"/>
      <c r="B76" s="156"/>
      <c r="C76" s="156"/>
      <c r="D76" s="87" t="s">
        <v>143</v>
      </c>
      <c r="E76" s="87" t="s">
        <v>146</v>
      </c>
      <c r="F76" s="156"/>
      <c r="G76" s="156"/>
    </row>
    <row r="77" spans="1:7" s="6" customFormat="1" ht="39" customHeight="1" x14ac:dyDescent="0.2">
      <c r="A77" s="158"/>
      <c r="B77" s="156"/>
      <c r="C77" s="156" t="s">
        <v>806</v>
      </c>
      <c r="D77" s="87" t="s">
        <v>53</v>
      </c>
      <c r="E77" s="87" t="s">
        <v>802</v>
      </c>
      <c r="F77" s="156" t="s">
        <v>497</v>
      </c>
      <c r="G77" s="156" t="s">
        <v>254</v>
      </c>
    </row>
    <row r="78" spans="1:7" s="6" customFormat="1" ht="39" customHeight="1" x14ac:dyDescent="0.2">
      <c r="A78" s="158"/>
      <c r="B78" s="156"/>
      <c r="C78" s="156"/>
      <c r="D78" s="87" t="s">
        <v>54</v>
      </c>
      <c r="E78" s="87" t="s">
        <v>803</v>
      </c>
      <c r="F78" s="156"/>
      <c r="G78" s="156"/>
    </row>
    <row r="79" spans="1:7" s="6" customFormat="1" ht="39" customHeight="1" x14ac:dyDescent="0.2">
      <c r="A79" s="159"/>
      <c r="B79" s="156"/>
      <c r="C79" s="156"/>
      <c r="D79" s="87" t="s">
        <v>55</v>
      </c>
      <c r="E79" s="87" t="s">
        <v>804</v>
      </c>
      <c r="F79" s="156"/>
      <c r="G79" s="156"/>
    </row>
    <row r="80" spans="1:7" s="6" customFormat="1" ht="105" customHeight="1" x14ac:dyDescent="0.2">
      <c r="A80" s="87">
        <v>9</v>
      </c>
      <c r="B80" s="87" t="s">
        <v>1438</v>
      </c>
      <c r="C80" s="87" t="s">
        <v>1437</v>
      </c>
      <c r="D80" s="87" t="s">
        <v>1436</v>
      </c>
      <c r="E80" s="87" t="s">
        <v>678</v>
      </c>
      <c r="F80" s="87" t="s">
        <v>13</v>
      </c>
      <c r="G80" s="87" t="s">
        <v>5</v>
      </c>
    </row>
    <row r="81" spans="1:8" s="6" customFormat="1" ht="32.25" customHeight="1" x14ac:dyDescent="0.2">
      <c r="A81" s="156">
        <v>10</v>
      </c>
      <c r="B81" s="157" t="s">
        <v>22</v>
      </c>
      <c r="C81" s="156" t="s">
        <v>156</v>
      </c>
      <c r="D81" s="156" t="s">
        <v>786</v>
      </c>
      <c r="E81" s="87" t="s">
        <v>807</v>
      </c>
      <c r="F81" s="87" t="s">
        <v>12</v>
      </c>
      <c r="G81" s="87" t="s">
        <v>11</v>
      </c>
      <c r="H81" s="3"/>
    </row>
    <row r="82" spans="1:8" s="6" customFormat="1" ht="32.25" customHeight="1" x14ac:dyDescent="0.2">
      <c r="A82" s="156"/>
      <c r="B82" s="158"/>
      <c r="C82" s="156"/>
      <c r="D82" s="156"/>
      <c r="E82" s="87" t="s">
        <v>1731</v>
      </c>
      <c r="F82" s="87" t="s">
        <v>220</v>
      </c>
      <c r="G82" s="87"/>
      <c r="H82" s="3"/>
    </row>
    <row r="83" spans="1:8" s="6" customFormat="1" ht="41.25" customHeight="1" x14ac:dyDescent="0.2">
      <c r="A83" s="156"/>
      <c r="B83" s="159"/>
      <c r="C83" s="156"/>
      <c r="D83" s="156"/>
      <c r="E83" s="87" t="s">
        <v>1734</v>
      </c>
      <c r="F83" s="87" t="s">
        <v>1735</v>
      </c>
      <c r="G83" s="87"/>
    </row>
    <row r="84" spans="1:8" s="6" customFormat="1" ht="96" customHeight="1" x14ac:dyDescent="0.2">
      <c r="A84" s="87">
        <v>11</v>
      </c>
      <c r="B84" s="87" t="s">
        <v>808</v>
      </c>
      <c r="C84" s="87" t="s">
        <v>1439</v>
      </c>
      <c r="D84" s="87" t="s">
        <v>1440</v>
      </c>
      <c r="E84" s="87" t="s">
        <v>809</v>
      </c>
      <c r="F84" s="87" t="s">
        <v>6</v>
      </c>
      <c r="G84" s="87" t="s">
        <v>810</v>
      </c>
    </row>
    <row r="85" spans="1:8" s="6" customFormat="1" ht="75.75" customHeight="1" x14ac:dyDescent="0.2">
      <c r="A85" s="87">
        <v>12</v>
      </c>
      <c r="B85" s="87" t="s">
        <v>330</v>
      </c>
      <c r="C85" s="87" t="s">
        <v>329</v>
      </c>
      <c r="D85" s="87" t="s">
        <v>456</v>
      </c>
      <c r="E85" s="87" t="s">
        <v>327</v>
      </c>
      <c r="F85" s="87" t="s">
        <v>326</v>
      </c>
      <c r="G85" s="87" t="s">
        <v>811</v>
      </c>
    </row>
    <row r="86" spans="1:8" s="6" customFormat="1" ht="66" customHeight="1" x14ac:dyDescent="0.2">
      <c r="A86" s="160">
        <v>13</v>
      </c>
      <c r="B86" s="157" t="s">
        <v>90</v>
      </c>
      <c r="C86" s="156" t="s">
        <v>19</v>
      </c>
      <c r="D86" s="87" t="s">
        <v>91</v>
      </c>
      <c r="E86" s="87" t="s">
        <v>92</v>
      </c>
      <c r="F86" s="87" t="s">
        <v>20</v>
      </c>
      <c r="G86" s="86"/>
    </row>
    <row r="87" spans="1:8" s="6" customFormat="1" ht="32.25" customHeight="1" x14ac:dyDescent="0.2">
      <c r="A87" s="161"/>
      <c r="B87" s="158"/>
      <c r="C87" s="156"/>
      <c r="D87" s="87" t="s">
        <v>93</v>
      </c>
      <c r="E87" s="87" t="s">
        <v>94</v>
      </c>
      <c r="F87" s="87" t="s">
        <v>95</v>
      </c>
      <c r="G87" s="88" t="s">
        <v>11</v>
      </c>
    </row>
    <row r="88" spans="1:8" s="6" customFormat="1" ht="42.75" customHeight="1" x14ac:dyDescent="0.2">
      <c r="A88" s="161"/>
      <c r="B88" s="158"/>
      <c r="C88" s="156"/>
      <c r="D88" s="87" t="s">
        <v>96</v>
      </c>
      <c r="E88" s="87" t="s">
        <v>97</v>
      </c>
      <c r="F88" s="93" t="s">
        <v>80</v>
      </c>
      <c r="G88" s="156" t="s">
        <v>98</v>
      </c>
    </row>
    <row r="89" spans="1:8" s="6" customFormat="1" ht="43.5" customHeight="1" x14ac:dyDescent="0.2">
      <c r="A89" s="161"/>
      <c r="B89" s="158"/>
      <c r="C89" s="156"/>
      <c r="D89" s="156" t="s">
        <v>229</v>
      </c>
      <c r="E89" s="87" t="s">
        <v>228</v>
      </c>
      <c r="F89" s="17" t="s">
        <v>818</v>
      </c>
      <c r="G89" s="156"/>
    </row>
    <row r="90" spans="1:8" s="6" customFormat="1" ht="43.5" customHeight="1" x14ac:dyDescent="0.2">
      <c r="A90" s="161"/>
      <c r="B90" s="158"/>
      <c r="C90" s="156"/>
      <c r="D90" s="156"/>
      <c r="E90" s="87" t="s">
        <v>99</v>
      </c>
      <c r="F90" s="88" t="s">
        <v>14</v>
      </c>
      <c r="G90" s="156"/>
    </row>
    <row r="91" spans="1:8" s="6" customFormat="1" ht="84.75" customHeight="1" x14ac:dyDescent="0.2">
      <c r="A91" s="161"/>
      <c r="B91" s="158"/>
      <c r="C91" s="156"/>
      <c r="D91" s="87" t="s">
        <v>100</v>
      </c>
      <c r="E91" s="87" t="s">
        <v>101</v>
      </c>
      <c r="F91" s="163" t="s">
        <v>14</v>
      </c>
      <c r="G91" s="156" t="s">
        <v>227</v>
      </c>
    </row>
    <row r="92" spans="1:8" s="3" customFormat="1" ht="37.5" customHeight="1" x14ac:dyDescent="0.2">
      <c r="A92" s="162"/>
      <c r="B92" s="159"/>
      <c r="C92" s="156"/>
      <c r="D92" s="87" t="s">
        <v>102</v>
      </c>
      <c r="E92" s="87" t="s">
        <v>812</v>
      </c>
      <c r="F92" s="163"/>
      <c r="G92" s="156"/>
      <c r="H92" s="6"/>
    </row>
    <row r="93" spans="1:8" s="6" customFormat="1" ht="37.5" customHeight="1" x14ac:dyDescent="0.2">
      <c r="A93" s="156">
        <v>14</v>
      </c>
      <c r="B93" s="156" t="s">
        <v>224</v>
      </c>
      <c r="C93" s="157" t="s">
        <v>27</v>
      </c>
      <c r="D93" s="87" t="s">
        <v>21</v>
      </c>
      <c r="E93" s="87" t="s">
        <v>103</v>
      </c>
      <c r="F93" s="87" t="s">
        <v>81</v>
      </c>
      <c r="G93" s="86"/>
    </row>
    <row r="94" spans="1:8" s="6" customFormat="1" ht="83.25" customHeight="1" x14ac:dyDescent="0.2">
      <c r="A94" s="156"/>
      <c r="B94" s="156"/>
      <c r="C94" s="159"/>
      <c r="D94" s="87" t="s">
        <v>104</v>
      </c>
      <c r="E94" s="87" t="s">
        <v>105</v>
      </c>
      <c r="F94" s="87" t="s">
        <v>223</v>
      </c>
      <c r="G94" s="87" t="s">
        <v>11</v>
      </c>
    </row>
    <row r="95" spans="1:8" s="6" customFormat="1" ht="84" customHeight="1" x14ac:dyDescent="0.2">
      <c r="A95" s="156">
        <v>15</v>
      </c>
      <c r="B95" s="156" t="s">
        <v>106</v>
      </c>
      <c r="C95" s="87" t="s">
        <v>222</v>
      </c>
      <c r="D95" s="87" t="s">
        <v>215</v>
      </c>
      <c r="E95" s="87" t="s">
        <v>813</v>
      </c>
      <c r="F95" s="87" t="s">
        <v>220</v>
      </c>
      <c r="G95" s="156" t="s">
        <v>11</v>
      </c>
    </row>
    <row r="96" spans="1:8" s="6" customFormat="1" ht="81.75" customHeight="1" x14ac:dyDescent="0.2">
      <c r="A96" s="156"/>
      <c r="B96" s="156"/>
      <c r="C96" s="87" t="s">
        <v>107</v>
      </c>
      <c r="D96" s="87" t="s">
        <v>108</v>
      </c>
      <c r="E96" s="87" t="s">
        <v>814</v>
      </c>
      <c r="F96" s="87" t="s">
        <v>12</v>
      </c>
      <c r="G96" s="156"/>
    </row>
    <row r="97" spans="1:8" s="6" customFormat="1" ht="81.75" customHeight="1" x14ac:dyDescent="0.2">
      <c r="A97" s="87">
        <v>16</v>
      </c>
      <c r="B97" s="87" t="s">
        <v>63</v>
      </c>
      <c r="C97" s="87" t="s">
        <v>176</v>
      </c>
      <c r="D97" s="87" t="s">
        <v>217</v>
      </c>
      <c r="E97" s="87" t="s">
        <v>109</v>
      </c>
      <c r="F97" s="87" t="s">
        <v>110</v>
      </c>
      <c r="G97" s="14" t="s">
        <v>111</v>
      </c>
    </row>
    <row r="98" spans="1:8" s="6" customFormat="1" ht="62.25" customHeight="1" x14ac:dyDescent="0.2">
      <c r="A98" s="156">
        <v>17</v>
      </c>
      <c r="B98" s="156" t="s">
        <v>112</v>
      </c>
      <c r="C98" s="156" t="s">
        <v>37</v>
      </c>
      <c r="D98" s="87" t="s">
        <v>815</v>
      </c>
      <c r="E98" s="87" t="s">
        <v>816</v>
      </c>
      <c r="F98" s="87" t="s">
        <v>95</v>
      </c>
      <c r="G98" s="87" t="s">
        <v>11</v>
      </c>
      <c r="H98" s="5"/>
    </row>
    <row r="99" spans="1:8" s="6" customFormat="1" ht="84" x14ac:dyDescent="0.2">
      <c r="A99" s="156"/>
      <c r="B99" s="156"/>
      <c r="C99" s="156"/>
      <c r="D99" s="87" t="s">
        <v>132</v>
      </c>
      <c r="E99" s="87" t="s">
        <v>114</v>
      </c>
      <c r="F99" s="87" t="s">
        <v>115</v>
      </c>
      <c r="G99" s="87" t="s">
        <v>116</v>
      </c>
      <c r="H99" s="5"/>
    </row>
    <row r="100" spans="1:8" s="6" customFormat="1" ht="36" customHeight="1" x14ac:dyDescent="0.2">
      <c r="A100" s="87">
        <v>18</v>
      </c>
      <c r="B100" s="87" t="s">
        <v>117</v>
      </c>
      <c r="C100" s="87" t="s">
        <v>161</v>
      </c>
      <c r="D100" s="87" t="s">
        <v>162</v>
      </c>
      <c r="E100" s="87" t="s">
        <v>118</v>
      </c>
      <c r="F100" s="87" t="s">
        <v>95</v>
      </c>
      <c r="G100" s="87" t="s">
        <v>11</v>
      </c>
    </row>
    <row r="101" spans="1:8" ht="34.5" customHeight="1" x14ac:dyDescent="0.2">
      <c r="A101" s="157">
        <v>19</v>
      </c>
      <c r="B101" s="157" t="s">
        <v>214</v>
      </c>
      <c r="C101" s="87" t="s">
        <v>213</v>
      </c>
      <c r="D101" s="93" t="s">
        <v>212</v>
      </c>
      <c r="E101" s="93" t="s">
        <v>817</v>
      </c>
      <c r="F101" s="93" t="s">
        <v>14</v>
      </c>
      <c r="G101" s="93" t="s">
        <v>11</v>
      </c>
    </row>
    <row r="102" spans="1:8" ht="34.5" customHeight="1" x14ac:dyDescent="0.2">
      <c r="A102" s="159"/>
      <c r="B102" s="159"/>
      <c r="C102" s="85" t="s">
        <v>210</v>
      </c>
      <c r="D102" s="93" t="s">
        <v>209</v>
      </c>
      <c r="E102" s="93" t="s">
        <v>791</v>
      </c>
      <c r="F102" s="93" t="s">
        <v>12</v>
      </c>
      <c r="G102" s="93" t="s">
        <v>11</v>
      </c>
    </row>
    <row r="103" spans="1:8" s="6" customFormat="1" ht="24" x14ac:dyDescent="0.2">
      <c r="A103" s="157">
        <v>20</v>
      </c>
      <c r="B103" s="157" t="s">
        <v>130</v>
      </c>
      <c r="C103" s="157" t="s">
        <v>163</v>
      </c>
      <c r="D103" s="87" t="s">
        <v>119</v>
      </c>
      <c r="E103" s="164"/>
      <c r="F103" s="157" t="s">
        <v>120</v>
      </c>
      <c r="G103" s="157" t="s">
        <v>11</v>
      </c>
    </row>
    <row r="104" spans="1:8" s="6" customFormat="1" ht="24" x14ac:dyDescent="0.2">
      <c r="A104" s="158"/>
      <c r="B104" s="158"/>
      <c r="C104" s="158"/>
      <c r="D104" s="87" t="s">
        <v>121</v>
      </c>
      <c r="E104" s="164"/>
      <c r="F104" s="158"/>
      <c r="G104" s="158"/>
    </row>
    <row r="105" spans="1:8" s="6" customFormat="1" ht="40.5" customHeight="1" x14ac:dyDescent="0.2">
      <c r="A105" s="158"/>
      <c r="B105" s="158"/>
      <c r="C105" s="158"/>
      <c r="D105" s="87" t="s">
        <v>122</v>
      </c>
      <c r="E105" s="164"/>
      <c r="F105" s="158"/>
      <c r="G105" s="158"/>
    </row>
    <row r="106" spans="1:8" s="6" customFormat="1" ht="46.5" customHeight="1" x14ac:dyDescent="0.2">
      <c r="A106" s="158"/>
      <c r="B106" s="158"/>
      <c r="C106" s="158"/>
      <c r="D106" s="87" t="s">
        <v>123</v>
      </c>
      <c r="E106" s="164"/>
      <c r="F106" s="158"/>
      <c r="G106" s="158"/>
    </row>
    <row r="107" spans="1:8" s="6" customFormat="1" ht="45.75" customHeight="1" x14ac:dyDescent="0.2">
      <c r="A107" s="158"/>
      <c r="B107" s="158"/>
      <c r="C107" s="158"/>
      <c r="D107" s="87" t="s">
        <v>124</v>
      </c>
      <c r="E107" s="164"/>
      <c r="F107" s="158"/>
      <c r="G107" s="158"/>
    </row>
    <row r="108" spans="1:8" s="6" customFormat="1" ht="68.25" customHeight="1" x14ac:dyDescent="0.2">
      <c r="A108" s="159"/>
      <c r="B108" s="159"/>
      <c r="C108" s="159"/>
      <c r="D108" s="87" t="s">
        <v>125</v>
      </c>
      <c r="E108" s="164"/>
      <c r="F108" s="159"/>
      <c r="G108" s="159"/>
    </row>
    <row r="109" spans="1:8" s="6" customFormat="1" x14ac:dyDescent="0.2">
      <c r="A109" s="19"/>
      <c r="B109" s="19"/>
      <c r="C109" s="20"/>
      <c r="D109" s="21"/>
      <c r="E109" s="20"/>
      <c r="F109" s="20"/>
      <c r="G109" s="20"/>
      <c r="H109" s="18"/>
    </row>
    <row r="110" spans="1:8" s="18" customFormat="1" ht="95.15" customHeight="1" x14ac:dyDescent="0.2">
      <c r="A110" s="20"/>
      <c r="B110" s="20"/>
      <c r="C110" s="20"/>
      <c r="D110" s="21"/>
      <c r="E110" s="20"/>
      <c r="F110" s="20"/>
      <c r="G110" s="20"/>
      <c r="H110" s="22"/>
    </row>
    <row r="111" spans="1:8" s="18" customFormat="1" ht="95.15" customHeight="1" x14ac:dyDescent="0.2">
      <c r="A111" s="23"/>
      <c r="B111" s="23"/>
      <c r="C111" s="20"/>
      <c r="D111" s="21"/>
      <c r="E111" s="20"/>
      <c r="F111" s="20"/>
      <c r="G111" s="24"/>
    </row>
    <row r="112" spans="1:8" s="18" customFormat="1" ht="72" customHeight="1" x14ac:dyDescent="0.2">
      <c r="A112" s="20"/>
      <c r="B112" s="20"/>
      <c r="C112" s="20"/>
      <c r="D112" s="21"/>
      <c r="E112" s="20"/>
      <c r="F112" s="20"/>
      <c r="G112" s="20"/>
    </row>
    <row r="113" spans="1:8" s="18" customFormat="1" ht="69.75" customHeight="1" x14ac:dyDescent="0.2">
      <c r="A113" s="20"/>
      <c r="B113" s="20"/>
      <c r="C113" s="20"/>
      <c r="D113" s="21"/>
      <c r="E113" s="20"/>
      <c r="F113" s="20"/>
      <c r="G113" s="20"/>
    </row>
    <row r="114" spans="1:8" s="18" customFormat="1" ht="77.25" customHeight="1" x14ac:dyDescent="0.2">
      <c r="A114" s="20"/>
      <c r="B114" s="20"/>
      <c r="C114" s="20"/>
      <c r="D114" s="21"/>
      <c r="E114" s="20"/>
      <c r="F114" s="20"/>
      <c r="G114" s="20"/>
    </row>
    <row r="115" spans="1:8" s="18" customFormat="1" ht="81.75" customHeight="1" x14ac:dyDescent="0.2">
      <c r="A115" s="20"/>
      <c r="B115" s="20"/>
      <c r="C115" s="20"/>
      <c r="D115" s="21"/>
      <c r="E115" s="20"/>
      <c r="F115" s="20"/>
      <c r="G115" s="20"/>
    </row>
    <row r="116" spans="1:8" s="18" customFormat="1" ht="24" customHeight="1" x14ac:dyDescent="0.2">
      <c r="A116" s="20"/>
      <c r="B116" s="20"/>
      <c r="C116" s="20"/>
      <c r="D116" s="21"/>
      <c r="E116" s="20"/>
      <c r="F116" s="20"/>
      <c r="G116" s="20"/>
    </row>
    <row r="117" spans="1:8" s="18" customFormat="1" ht="47.25" customHeight="1" x14ac:dyDescent="0.2">
      <c r="A117" s="20"/>
      <c r="B117" s="20"/>
      <c r="C117" s="20"/>
      <c r="D117" s="21"/>
      <c r="E117" s="20"/>
      <c r="F117" s="20"/>
      <c r="G117" s="20"/>
    </row>
    <row r="118" spans="1:8" s="18" customFormat="1" ht="50.15" customHeight="1" x14ac:dyDescent="0.2">
      <c r="A118" s="20"/>
      <c r="B118" s="20"/>
      <c r="C118" s="20"/>
      <c r="D118" s="21"/>
      <c r="E118" s="20"/>
      <c r="F118" s="20"/>
      <c r="G118" s="20"/>
    </row>
    <row r="119" spans="1:8" s="18" customFormat="1" x14ac:dyDescent="0.2">
      <c r="A119" s="20"/>
      <c r="B119" s="20"/>
      <c r="C119" s="20"/>
      <c r="D119" s="21"/>
      <c r="E119" s="20"/>
      <c r="F119" s="20"/>
      <c r="G119" s="20"/>
    </row>
    <row r="120" spans="1:8" s="18" customFormat="1" ht="13.5" customHeight="1" x14ac:dyDescent="0.2">
      <c r="A120" s="20"/>
      <c r="B120" s="20"/>
      <c r="C120" s="20"/>
      <c r="D120" s="21"/>
      <c r="E120" s="20"/>
      <c r="F120" s="20"/>
      <c r="G120" s="20"/>
    </row>
    <row r="121" spans="1:8" s="18" customFormat="1" ht="52.5" customHeight="1" x14ac:dyDescent="0.2">
      <c r="A121" s="20"/>
      <c r="B121" s="20"/>
      <c r="C121" s="20"/>
      <c r="D121" s="21"/>
      <c r="E121" s="20"/>
      <c r="F121" s="20"/>
      <c r="G121" s="20"/>
    </row>
    <row r="122" spans="1:8" s="18" customFormat="1" ht="52.5" customHeight="1" x14ac:dyDescent="0.2">
      <c r="A122" s="20"/>
      <c r="B122" s="20"/>
      <c r="C122" s="20"/>
      <c r="D122" s="21"/>
      <c r="E122" s="20"/>
      <c r="F122" s="20"/>
      <c r="G122" s="20"/>
    </row>
    <row r="123" spans="1:8" s="18" customFormat="1" ht="43.5" customHeight="1" x14ac:dyDescent="0.2">
      <c r="A123" s="20"/>
      <c r="B123" s="20"/>
      <c r="C123" s="20"/>
      <c r="D123" s="21"/>
      <c r="E123" s="20"/>
      <c r="F123" s="20"/>
      <c r="G123" s="20"/>
    </row>
    <row r="124" spans="1:8" s="18" customFormat="1" ht="50.15" customHeight="1" x14ac:dyDescent="0.2">
      <c r="A124" s="20"/>
      <c r="B124" s="20"/>
      <c r="C124" s="20"/>
      <c r="D124" s="21"/>
      <c r="E124" s="20"/>
      <c r="F124" s="20"/>
      <c r="G124" s="20"/>
    </row>
    <row r="125" spans="1:8" s="18" customFormat="1" x14ac:dyDescent="0.2">
      <c r="A125" s="20"/>
      <c r="B125" s="20"/>
      <c r="C125" s="20"/>
      <c r="D125" s="21"/>
      <c r="E125" s="20"/>
      <c r="F125" s="20"/>
      <c r="G125" s="20"/>
    </row>
    <row r="126" spans="1:8" s="18" customFormat="1" ht="38.25" customHeight="1" x14ac:dyDescent="0.2">
      <c r="A126" s="20"/>
      <c r="B126" s="20"/>
      <c r="C126" s="20"/>
      <c r="D126" s="21"/>
      <c r="E126" s="20"/>
      <c r="F126" s="20"/>
      <c r="G126" s="20"/>
    </row>
    <row r="127" spans="1:8" s="6" customFormat="1" ht="34.5" customHeight="1" x14ac:dyDescent="0.2">
      <c r="A127" s="20"/>
      <c r="B127" s="20"/>
      <c r="C127" s="13"/>
      <c r="D127" s="2"/>
      <c r="E127" s="13"/>
      <c r="F127" s="13"/>
      <c r="G127" s="20"/>
      <c r="H127" s="18"/>
    </row>
    <row r="128" spans="1:8" s="6" customFormat="1" ht="54.75" customHeight="1" x14ac:dyDescent="0.2">
      <c r="A128" s="20"/>
      <c r="B128" s="20"/>
      <c r="C128" s="13"/>
      <c r="D128" s="2"/>
      <c r="E128" s="13"/>
      <c r="F128" s="13"/>
      <c r="G128" s="20"/>
      <c r="H128" s="18"/>
    </row>
    <row r="129" spans="1:8" s="6" customFormat="1" ht="51" customHeight="1" x14ac:dyDescent="0.2">
      <c r="A129" s="20"/>
      <c r="B129" s="20"/>
      <c r="C129" s="13"/>
      <c r="D129" s="2"/>
      <c r="E129" s="13"/>
      <c r="F129" s="13"/>
      <c r="G129" s="20"/>
      <c r="H129" s="18"/>
    </row>
    <row r="130" spans="1:8" s="5" customFormat="1" ht="57" customHeight="1" x14ac:dyDescent="0.2">
      <c r="A130" s="20"/>
      <c r="B130" s="20"/>
      <c r="C130" s="13"/>
      <c r="D130" s="2"/>
      <c r="E130" s="13"/>
      <c r="F130" s="13"/>
      <c r="G130" s="20"/>
      <c r="H130" s="18"/>
    </row>
    <row r="131" spans="1:8" s="5" customFormat="1" ht="93.75" customHeight="1" x14ac:dyDescent="0.2">
      <c r="A131" s="20"/>
      <c r="B131" s="20"/>
      <c r="C131" s="13"/>
      <c r="D131" s="2"/>
      <c r="E131" s="13"/>
      <c r="F131" s="13"/>
      <c r="G131" s="20"/>
      <c r="H131" s="18"/>
    </row>
    <row r="132" spans="1:8" s="6" customFormat="1" ht="52.5" customHeight="1" x14ac:dyDescent="0.2">
      <c r="A132" s="20"/>
      <c r="B132" s="20"/>
      <c r="C132" s="13"/>
      <c r="D132" s="2"/>
      <c r="E132" s="13"/>
      <c r="F132" s="13"/>
      <c r="G132" s="20"/>
      <c r="H132" s="18"/>
    </row>
    <row r="133" spans="1:8" s="6" customFormat="1" ht="42" customHeight="1" x14ac:dyDescent="0.2">
      <c r="A133" s="20"/>
      <c r="B133" s="20"/>
      <c r="C133" s="13"/>
      <c r="D133" s="2"/>
      <c r="E133" s="13"/>
      <c r="F133" s="13"/>
      <c r="G133" s="20"/>
      <c r="H133" s="18"/>
    </row>
    <row r="134" spans="1:8" s="6" customFormat="1" ht="41.25" customHeight="1" x14ac:dyDescent="0.2">
      <c r="A134" s="20"/>
      <c r="B134" s="20"/>
      <c r="C134" s="13"/>
      <c r="D134" s="2"/>
      <c r="E134" s="13"/>
      <c r="F134" s="13"/>
      <c r="G134" s="20"/>
      <c r="H134" s="18"/>
    </row>
    <row r="135" spans="1:8" s="6" customFormat="1" ht="41.25" customHeight="1" x14ac:dyDescent="0.2">
      <c r="A135" s="13"/>
      <c r="B135" s="13"/>
      <c r="C135" s="13"/>
      <c r="D135" s="2"/>
      <c r="E135" s="13"/>
      <c r="F135" s="13"/>
      <c r="G135" s="13"/>
      <c r="H135" s="18"/>
    </row>
    <row r="136" spans="1:8" s="6" customFormat="1" ht="36.75" customHeight="1" x14ac:dyDescent="0.2">
      <c r="A136" s="13"/>
      <c r="B136" s="13"/>
      <c r="C136" s="13"/>
      <c r="D136" s="2"/>
      <c r="E136" s="13"/>
      <c r="F136" s="13"/>
      <c r="G136" s="13"/>
      <c r="H136" s="18"/>
    </row>
    <row r="137" spans="1:8" s="6" customFormat="1" ht="51.75" customHeight="1" x14ac:dyDescent="0.2">
      <c r="A137" s="13"/>
      <c r="B137" s="13"/>
      <c r="C137" s="13"/>
      <c r="D137" s="2"/>
      <c r="E137" s="13"/>
      <c r="F137" s="13"/>
      <c r="G137" s="13"/>
      <c r="H137" s="18"/>
    </row>
    <row r="138" spans="1:8" s="6" customFormat="1" ht="46.5" customHeight="1" x14ac:dyDescent="0.2">
      <c r="A138" s="13"/>
      <c r="B138" s="13"/>
      <c r="C138" s="13"/>
      <c r="D138" s="2"/>
      <c r="E138" s="13"/>
      <c r="F138" s="13"/>
      <c r="G138" s="13"/>
      <c r="H138" s="18"/>
    </row>
    <row r="139" spans="1:8" s="6" customFormat="1" ht="69.75" customHeight="1" x14ac:dyDescent="0.2">
      <c r="A139" s="13"/>
      <c r="B139" s="13"/>
      <c r="C139" s="13"/>
      <c r="D139" s="2"/>
      <c r="E139" s="13"/>
      <c r="F139" s="13"/>
      <c r="G139" s="13"/>
      <c r="H139" s="18"/>
    </row>
    <row r="140" spans="1:8" s="18" customFormat="1" ht="37.5" customHeight="1" x14ac:dyDescent="0.2">
      <c r="A140" s="13"/>
      <c r="B140" s="13"/>
      <c r="C140" s="13"/>
      <c r="D140" s="2"/>
      <c r="E140" s="13"/>
      <c r="F140" s="13"/>
      <c r="G140" s="13"/>
    </row>
    <row r="141" spans="1:8" s="5" customFormat="1" ht="30" customHeight="1" x14ac:dyDescent="0.2">
      <c r="A141" s="13"/>
      <c r="B141" s="13"/>
      <c r="C141" s="13"/>
      <c r="D141" s="2"/>
      <c r="E141" s="13"/>
      <c r="F141" s="13"/>
      <c r="G141" s="13"/>
      <c r="H141" s="18"/>
    </row>
    <row r="142" spans="1:8" s="18" customFormat="1" ht="50.15" customHeight="1" x14ac:dyDescent="0.2">
      <c r="A142" s="13"/>
      <c r="B142" s="13"/>
      <c r="C142" s="13"/>
      <c r="D142" s="2"/>
      <c r="E142" s="13"/>
      <c r="F142" s="13"/>
      <c r="G142" s="13"/>
    </row>
    <row r="143" spans="1:8" s="18" customFormat="1" ht="59.25" customHeight="1" x14ac:dyDescent="0.2">
      <c r="A143" s="13"/>
      <c r="B143" s="13"/>
      <c r="C143" s="13"/>
      <c r="D143" s="2"/>
      <c r="E143" s="13"/>
      <c r="F143" s="13"/>
      <c r="G143" s="13"/>
    </row>
    <row r="144" spans="1:8" s="18" customFormat="1" ht="40" customHeight="1" x14ac:dyDescent="0.2">
      <c r="A144" s="13"/>
      <c r="B144" s="13"/>
      <c r="C144" s="13"/>
      <c r="D144" s="2"/>
      <c r="E144" s="13"/>
      <c r="F144" s="13"/>
      <c r="G144" s="13"/>
    </row>
    <row r="145" spans="1:7" s="18" customFormat="1" ht="85" customHeight="1" x14ac:dyDescent="0.2">
      <c r="A145" s="13"/>
      <c r="B145" s="13"/>
      <c r="C145" s="13"/>
      <c r="D145" s="2"/>
      <c r="E145" s="13"/>
      <c r="F145" s="13"/>
      <c r="G145" s="13"/>
    </row>
    <row r="146" spans="1:7" s="18" customFormat="1" ht="58.5" customHeight="1" x14ac:dyDescent="0.2">
      <c r="A146" s="13"/>
      <c r="B146" s="13"/>
      <c r="C146" s="13"/>
      <c r="D146" s="2"/>
      <c r="E146" s="13"/>
      <c r="F146" s="13"/>
      <c r="G146" s="13"/>
    </row>
    <row r="147" spans="1:7" s="18" customFormat="1" ht="85.5" customHeight="1" x14ac:dyDescent="0.2">
      <c r="A147" s="13"/>
      <c r="B147" s="13"/>
      <c r="C147" s="13"/>
      <c r="D147" s="2"/>
      <c r="E147" s="13"/>
      <c r="F147" s="13"/>
      <c r="G147" s="13"/>
    </row>
    <row r="148" spans="1:7" s="18" customFormat="1" ht="85" customHeight="1" x14ac:dyDescent="0.2">
      <c r="A148" s="13"/>
      <c r="B148" s="13"/>
      <c r="C148" s="13"/>
      <c r="D148" s="2"/>
      <c r="E148" s="13"/>
      <c r="F148" s="13"/>
      <c r="G148" s="13"/>
    </row>
    <row r="149" spans="1:7" s="18" customFormat="1" ht="45" customHeight="1" x14ac:dyDescent="0.2">
      <c r="A149" s="13"/>
      <c r="B149" s="13"/>
      <c r="C149" s="13"/>
      <c r="D149" s="2"/>
      <c r="E149" s="13"/>
      <c r="F149" s="13"/>
      <c r="G149" s="13"/>
    </row>
    <row r="150" spans="1:7" s="18" customFormat="1" ht="75" customHeight="1" x14ac:dyDescent="0.2">
      <c r="A150" s="13"/>
      <c r="B150" s="13"/>
      <c r="C150" s="13"/>
      <c r="D150" s="2"/>
      <c r="E150" s="13"/>
      <c r="F150" s="13"/>
      <c r="G150" s="13"/>
    </row>
    <row r="151" spans="1:7" s="18" customFormat="1" ht="70" customHeight="1" x14ac:dyDescent="0.2">
      <c r="A151" s="13"/>
      <c r="B151" s="13"/>
      <c r="C151" s="13"/>
      <c r="D151" s="2"/>
      <c r="E151" s="13"/>
      <c r="F151" s="13"/>
      <c r="G151" s="13"/>
    </row>
    <row r="152" spans="1:7" s="18" customFormat="1" ht="60" customHeight="1" x14ac:dyDescent="0.2">
      <c r="A152" s="13"/>
      <c r="B152" s="13"/>
      <c r="C152" s="13"/>
      <c r="D152" s="2"/>
      <c r="E152" s="13"/>
      <c r="F152" s="13"/>
      <c r="G152" s="13"/>
    </row>
    <row r="153" spans="1:7" s="18" customFormat="1" ht="60" customHeight="1" x14ac:dyDescent="0.2">
      <c r="A153" s="13"/>
      <c r="B153" s="13"/>
      <c r="C153" s="13"/>
      <c r="D153" s="2"/>
      <c r="E153" s="13"/>
      <c r="F153" s="13"/>
      <c r="G153" s="13"/>
    </row>
    <row r="154" spans="1:7" s="18" customFormat="1" ht="52.5" customHeight="1" x14ac:dyDescent="0.2">
      <c r="A154" s="13"/>
      <c r="B154" s="13"/>
      <c r="C154" s="13"/>
      <c r="D154" s="2"/>
      <c r="E154" s="13"/>
      <c r="F154" s="13"/>
      <c r="G154" s="13"/>
    </row>
    <row r="155" spans="1:7" s="18" customFormat="1" ht="52.5" customHeight="1" x14ac:dyDescent="0.2">
      <c r="A155" s="13"/>
      <c r="B155" s="13"/>
      <c r="C155" s="13"/>
      <c r="D155" s="2"/>
      <c r="E155" s="13"/>
      <c r="F155" s="13"/>
      <c r="G155" s="13"/>
    </row>
    <row r="156" spans="1:7" s="18" customFormat="1" ht="52.5" customHeight="1" x14ac:dyDescent="0.2">
      <c r="A156" s="13"/>
      <c r="B156" s="13"/>
      <c r="C156" s="13"/>
      <c r="D156" s="2"/>
      <c r="E156" s="13"/>
      <c r="F156" s="13"/>
      <c r="G156" s="13"/>
    </row>
    <row r="157" spans="1:7" s="18" customFormat="1" ht="72.75" customHeight="1" x14ac:dyDescent="0.2">
      <c r="A157" s="13"/>
      <c r="B157" s="13"/>
      <c r="C157" s="13"/>
      <c r="D157" s="2"/>
      <c r="E157" s="13"/>
      <c r="F157" s="13"/>
      <c r="G157" s="13"/>
    </row>
    <row r="158" spans="1:7" s="18" customFormat="1" ht="45" customHeight="1" x14ac:dyDescent="0.2">
      <c r="A158" s="13"/>
      <c r="B158" s="13"/>
      <c r="C158" s="13"/>
      <c r="D158" s="2"/>
      <c r="E158" s="13"/>
      <c r="F158" s="13"/>
      <c r="G158" s="13"/>
    </row>
    <row r="159" spans="1:7" s="18" customFormat="1" ht="50.15" customHeight="1" x14ac:dyDescent="0.2">
      <c r="A159" s="13"/>
      <c r="B159" s="13"/>
      <c r="C159" s="13"/>
      <c r="D159" s="2"/>
      <c r="E159" s="13"/>
      <c r="F159" s="13"/>
      <c r="G159" s="13"/>
    </row>
    <row r="160" spans="1:7" s="18" customFormat="1" ht="79.5" customHeight="1" x14ac:dyDescent="0.2">
      <c r="A160" s="13"/>
      <c r="B160" s="13"/>
      <c r="C160" s="13"/>
      <c r="D160" s="2"/>
      <c r="E160" s="13"/>
      <c r="F160" s="13"/>
      <c r="G160" s="13"/>
    </row>
    <row r="161" spans="1:7" s="18" customFormat="1" ht="45" customHeight="1" x14ac:dyDescent="0.2">
      <c r="A161" s="13"/>
      <c r="B161" s="13"/>
      <c r="C161" s="13"/>
      <c r="D161" s="2"/>
      <c r="E161" s="13"/>
      <c r="F161" s="13"/>
      <c r="G161" s="13"/>
    </row>
    <row r="162" spans="1:7" s="18" customFormat="1" ht="89.25" customHeight="1" x14ac:dyDescent="0.2">
      <c r="A162" s="13"/>
      <c r="B162" s="13"/>
      <c r="C162" s="13"/>
      <c r="D162" s="2"/>
      <c r="E162" s="13"/>
      <c r="F162" s="13"/>
      <c r="G162" s="13"/>
    </row>
    <row r="163" spans="1:7" s="18" customFormat="1" ht="52.5" customHeight="1" x14ac:dyDescent="0.2">
      <c r="A163" s="13"/>
      <c r="B163" s="13"/>
      <c r="C163" s="13"/>
      <c r="D163" s="2"/>
      <c r="E163" s="13"/>
      <c r="F163" s="13"/>
      <c r="G163" s="13"/>
    </row>
    <row r="164" spans="1:7" s="18" customFormat="1" ht="85" customHeight="1" x14ac:dyDescent="0.2">
      <c r="A164" s="13"/>
      <c r="B164" s="13"/>
      <c r="C164" s="13"/>
      <c r="D164" s="2"/>
      <c r="E164" s="13"/>
      <c r="F164" s="13"/>
      <c r="G164" s="13"/>
    </row>
    <row r="165" spans="1:7" s="18" customFormat="1" ht="80.150000000000006" customHeight="1" x14ac:dyDescent="0.2">
      <c r="A165" s="13"/>
      <c r="B165" s="13"/>
      <c r="C165" s="13"/>
      <c r="D165" s="2"/>
      <c r="E165" s="13"/>
      <c r="F165" s="13"/>
      <c r="G165" s="13"/>
    </row>
    <row r="166" spans="1:7" s="18" customFormat="1" ht="52.5" customHeight="1" x14ac:dyDescent="0.2">
      <c r="A166" s="13"/>
      <c r="B166" s="13"/>
      <c r="C166" s="13"/>
      <c r="D166" s="2"/>
      <c r="E166" s="13"/>
      <c r="F166" s="13"/>
      <c r="G166" s="13"/>
    </row>
    <row r="167" spans="1:7" s="18" customFormat="1" ht="90" customHeight="1" x14ac:dyDescent="0.2">
      <c r="A167" s="13"/>
      <c r="B167" s="13"/>
      <c r="C167" s="13"/>
      <c r="D167" s="2"/>
      <c r="E167" s="13"/>
      <c r="F167" s="13"/>
      <c r="G167" s="13"/>
    </row>
    <row r="168" spans="1:7" s="18" customFormat="1" ht="50.15" customHeight="1" x14ac:dyDescent="0.2">
      <c r="A168" s="13"/>
      <c r="B168" s="13"/>
      <c r="C168" s="13"/>
      <c r="D168" s="2"/>
      <c r="E168" s="13"/>
      <c r="F168" s="13"/>
      <c r="G168" s="13"/>
    </row>
    <row r="169" spans="1:7" s="18" customFormat="1" ht="50.15" customHeight="1" x14ac:dyDescent="0.2">
      <c r="A169" s="13"/>
      <c r="B169" s="13"/>
      <c r="C169" s="13"/>
      <c r="D169" s="2"/>
      <c r="E169" s="13"/>
      <c r="F169" s="13"/>
      <c r="G169" s="13"/>
    </row>
    <row r="170" spans="1:7" s="18" customFormat="1" ht="60" customHeight="1" x14ac:dyDescent="0.2">
      <c r="A170" s="13"/>
      <c r="B170" s="13"/>
      <c r="C170" s="13"/>
      <c r="D170" s="2"/>
      <c r="E170" s="13"/>
      <c r="F170" s="13"/>
      <c r="G170" s="13"/>
    </row>
    <row r="171" spans="1:7" s="18" customFormat="1" ht="52.5" customHeight="1" x14ac:dyDescent="0.2">
      <c r="A171" s="13"/>
      <c r="B171" s="13"/>
      <c r="C171" s="13"/>
      <c r="D171" s="2"/>
      <c r="E171" s="13"/>
      <c r="F171" s="13"/>
      <c r="G171" s="13"/>
    </row>
    <row r="172" spans="1:7" s="18" customFormat="1" ht="60" customHeight="1" x14ac:dyDescent="0.2">
      <c r="A172" s="13"/>
      <c r="B172" s="13"/>
      <c r="C172" s="13"/>
      <c r="D172" s="2"/>
      <c r="E172" s="13"/>
      <c r="F172" s="13"/>
      <c r="G172" s="13"/>
    </row>
    <row r="173" spans="1:7" s="18" customFormat="1" ht="52.5" customHeight="1" x14ac:dyDescent="0.2">
      <c r="A173" s="13"/>
      <c r="B173" s="13"/>
      <c r="C173" s="13"/>
      <c r="D173" s="2"/>
      <c r="E173" s="13"/>
      <c r="F173" s="13"/>
      <c r="G173" s="13"/>
    </row>
    <row r="174" spans="1:7" s="18" customFormat="1" ht="60" customHeight="1" x14ac:dyDescent="0.2">
      <c r="A174" s="13"/>
      <c r="B174" s="13"/>
      <c r="C174" s="13"/>
      <c r="D174" s="2"/>
      <c r="E174" s="13"/>
      <c r="F174" s="13"/>
      <c r="G174" s="13"/>
    </row>
    <row r="175" spans="1:7" s="18" customFormat="1" ht="52.5" customHeight="1" x14ac:dyDescent="0.2">
      <c r="A175" s="13"/>
      <c r="B175" s="13"/>
      <c r="C175" s="13"/>
      <c r="D175" s="2"/>
      <c r="E175" s="13"/>
      <c r="F175" s="13"/>
      <c r="G175" s="13"/>
    </row>
    <row r="176" spans="1:7" s="18" customFormat="1" ht="68.25" customHeight="1" x14ac:dyDescent="0.2">
      <c r="A176" s="13"/>
      <c r="B176" s="13"/>
      <c r="C176" s="13"/>
      <c r="D176" s="2"/>
      <c r="E176" s="13"/>
      <c r="F176" s="13"/>
      <c r="G176" s="13"/>
    </row>
    <row r="177" spans="1:7" s="18" customFormat="1" ht="30" customHeight="1" x14ac:dyDescent="0.2">
      <c r="A177" s="13"/>
      <c r="B177" s="13"/>
      <c r="C177" s="13"/>
      <c r="D177" s="2"/>
      <c r="E177" s="13"/>
      <c r="F177" s="13"/>
      <c r="G177" s="13"/>
    </row>
    <row r="178" spans="1:7" s="18" customFormat="1" ht="45" customHeight="1" x14ac:dyDescent="0.2">
      <c r="A178" s="13"/>
      <c r="B178" s="13"/>
      <c r="C178" s="13"/>
      <c r="D178" s="2"/>
      <c r="E178" s="13"/>
      <c r="F178" s="13"/>
      <c r="G178" s="13"/>
    </row>
    <row r="179" spans="1:7" s="18" customFormat="1" ht="82.5" customHeight="1" x14ac:dyDescent="0.2">
      <c r="A179" s="13"/>
      <c r="B179" s="13"/>
      <c r="C179" s="13"/>
      <c r="D179" s="2"/>
      <c r="E179" s="13"/>
      <c r="F179" s="13"/>
      <c r="G179" s="13"/>
    </row>
    <row r="180" spans="1:7" s="18" customFormat="1" ht="34.5" customHeight="1" x14ac:dyDescent="0.2">
      <c r="A180" s="13"/>
      <c r="B180" s="13"/>
      <c r="C180" s="13"/>
      <c r="D180" s="2"/>
      <c r="E180" s="13"/>
      <c r="F180" s="13"/>
      <c r="G180" s="13"/>
    </row>
    <row r="181" spans="1:7" s="18" customFormat="1" ht="52.5" customHeight="1" x14ac:dyDescent="0.2">
      <c r="A181" s="13"/>
      <c r="B181" s="13"/>
      <c r="C181" s="13"/>
      <c r="D181" s="2"/>
      <c r="E181" s="13"/>
      <c r="F181" s="13"/>
      <c r="G181" s="13"/>
    </row>
    <row r="182" spans="1:7" s="18" customFormat="1" ht="30.75" customHeight="1" x14ac:dyDescent="0.2">
      <c r="A182" s="13"/>
      <c r="B182" s="13"/>
      <c r="C182" s="13"/>
      <c r="D182" s="2"/>
      <c r="E182" s="13"/>
      <c r="F182" s="13"/>
      <c r="G182" s="13"/>
    </row>
    <row r="183" spans="1:7" s="18" customFormat="1" ht="70" customHeight="1" x14ac:dyDescent="0.2">
      <c r="A183" s="13"/>
      <c r="B183" s="13"/>
      <c r="C183" s="13"/>
      <c r="D183" s="2"/>
      <c r="E183" s="13"/>
      <c r="F183" s="13"/>
      <c r="G183" s="13"/>
    </row>
    <row r="184" spans="1:7" s="18" customFormat="1" ht="55" customHeight="1" x14ac:dyDescent="0.2">
      <c r="A184" s="13"/>
      <c r="B184" s="13"/>
      <c r="C184" s="13"/>
      <c r="D184" s="2"/>
      <c r="E184" s="13"/>
      <c r="F184" s="13"/>
      <c r="G184" s="13"/>
    </row>
    <row r="185" spans="1:7" s="18" customFormat="1" ht="54" customHeight="1" x14ac:dyDescent="0.2">
      <c r="A185" s="13"/>
      <c r="B185" s="13"/>
      <c r="C185" s="13"/>
      <c r="D185" s="2"/>
      <c r="E185" s="13"/>
      <c r="F185" s="13"/>
      <c r="G185" s="13"/>
    </row>
    <row r="186" spans="1:7" s="18" customFormat="1" ht="45" customHeight="1" x14ac:dyDescent="0.2">
      <c r="A186" s="13"/>
      <c r="B186" s="13"/>
      <c r="C186" s="13"/>
      <c r="D186" s="2"/>
      <c r="E186" s="13"/>
      <c r="F186" s="13"/>
      <c r="G186" s="13"/>
    </row>
    <row r="187" spans="1:7" s="18" customFormat="1" ht="45" customHeight="1" x14ac:dyDescent="0.2">
      <c r="A187" s="13"/>
      <c r="B187" s="13"/>
      <c r="C187" s="13"/>
      <c r="D187" s="2"/>
      <c r="E187" s="13"/>
      <c r="F187" s="13"/>
      <c r="G187" s="13"/>
    </row>
    <row r="188" spans="1:7" s="18" customFormat="1" ht="60" customHeight="1" x14ac:dyDescent="0.2">
      <c r="A188" s="13"/>
      <c r="B188" s="13"/>
      <c r="C188" s="13"/>
      <c r="D188" s="2"/>
      <c r="E188" s="13"/>
      <c r="F188" s="13"/>
      <c r="G188" s="13"/>
    </row>
    <row r="189" spans="1:7" s="18" customFormat="1" ht="100" customHeight="1" x14ac:dyDescent="0.2">
      <c r="A189" s="13"/>
      <c r="B189" s="13"/>
      <c r="C189" s="13"/>
      <c r="D189" s="2"/>
      <c r="E189" s="13"/>
      <c r="F189" s="13"/>
      <c r="G189" s="13"/>
    </row>
    <row r="190" spans="1:7" s="18" customFormat="1" ht="87.75" customHeight="1" x14ac:dyDescent="0.2">
      <c r="A190" s="13"/>
      <c r="B190" s="13"/>
      <c r="C190" s="13"/>
      <c r="D190" s="2"/>
      <c r="E190" s="13"/>
      <c r="F190" s="13"/>
      <c r="G190" s="13"/>
    </row>
    <row r="191" spans="1:7" s="18" customFormat="1" ht="53.25" customHeight="1" x14ac:dyDescent="0.2">
      <c r="A191" s="13"/>
      <c r="B191" s="13"/>
      <c r="C191" s="13"/>
      <c r="D191" s="2"/>
      <c r="E191" s="13"/>
      <c r="F191" s="13"/>
      <c r="G191" s="13"/>
    </row>
    <row r="192" spans="1:7" s="18" customFormat="1" ht="64.5" customHeight="1" x14ac:dyDescent="0.2">
      <c r="A192" s="13"/>
      <c r="B192" s="13"/>
      <c r="C192" s="13"/>
      <c r="D192" s="2"/>
      <c r="E192" s="13"/>
      <c r="F192" s="13"/>
      <c r="G192" s="13"/>
    </row>
    <row r="193" spans="1:7" s="18" customFormat="1" ht="27" customHeight="1" x14ac:dyDescent="0.2">
      <c r="A193" s="13"/>
      <c r="B193" s="13"/>
      <c r="C193" s="13"/>
      <c r="D193" s="2"/>
      <c r="E193" s="13"/>
      <c r="F193" s="13"/>
      <c r="G193" s="13"/>
    </row>
    <row r="194" spans="1:7" s="18" customFormat="1" ht="26.25" customHeight="1" x14ac:dyDescent="0.2">
      <c r="A194" s="13"/>
      <c r="B194" s="13"/>
      <c r="C194" s="13"/>
      <c r="D194" s="2"/>
      <c r="E194" s="13"/>
      <c r="F194" s="13"/>
      <c r="G194" s="13"/>
    </row>
    <row r="195" spans="1:7" s="18" customFormat="1" ht="50.15" customHeight="1" x14ac:dyDescent="0.2">
      <c r="A195" s="13"/>
      <c r="B195" s="13"/>
      <c r="C195" s="13"/>
      <c r="D195" s="2"/>
      <c r="E195" s="13"/>
      <c r="F195" s="13"/>
      <c r="G195" s="13"/>
    </row>
    <row r="196" spans="1:7" s="18" customFormat="1" ht="35.15" customHeight="1" x14ac:dyDescent="0.2">
      <c r="A196" s="13"/>
      <c r="B196" s="13"/>
      <c r="C196" s="13"/>
      <c r="D196" s="2"/>
      <c r="E196" s="13"/>
      <c r="F196" s="13"/>
      <c r="G196" s="13"/>
    </row>
    <row r="197" spans="1:7" s="18" customFormat="1" ht="35.15" customHeight="1" x14ac:dyDescent="0.2">
      <c r="A197" s="13"/>
      <c r="B197" s="13"/>
      <c r="C197" s="13"/>
      <c r="D197" s="2"/>
      <c r="E197" s="13"/>
      <c r="F197" s="13"/>
      <c r="G197" s="13"/>
    </row>
    <row r="198" spans="1:7" s="18" customFormat="1" ht="52.5" customHeight="1" x14ac:dyDescent="0.2">
      <c r="A198" s="13"/>
      <c r="B198" s="13"/>
      <c r="C198" s="13"/>
      <c r="D198" s="2"/>
      <c r="E198" s="13"/>
      <c r="F198" s="13"/>
      <c r="G198" s="13"/>
    </row>
    <row r="199" spans="1:7" s="18" customFormat="1" ht="105" customHeight="1" x14ac:dyDescent="0.2">
      <c r="A199" s="13"/>
      <c r="B199" s="13"/>
      <c r="C199" s="13"/>
      <c r="D199" s="2"/>
      <c r="E199" s="13"/>
      <c r="F199" s="13"/>
      <c r="G199" s="13"/>
    </row>
    <row r="200" spans="1:7" s="18" customFormat="1" ht="28.5" customHeight="1" x14ac:dyDescent="0.2">
      <c r="A200" s="13"/>
      <c r="B200" s="13"/>
      <c r="C200" s="13"/>
      <c r="D200" s="2"/>
      <c r="E200" s="13"/>
      <c r="F200" s="13"/>
      <c r="G200" s="13"/>
    </row>
    <row r="201" spans="1:7" s="18" customFormat="1" ht="84" customHeight="1" x14ac:dyDescent="0.2">
      <c r="A201" s="13"/>
      <c r="B201" s="13"/>
      <c r="C201" s="13"/>
      <c r="D201" s="2"/>
      <c r="E201" s="13"/>
      <c r="F201" s="13"/>
      <c r="G201" s="13"/>
    </row>
    <row r="202" spans="1:7" s="18" customFormat="1" ht="53.25" customHeight="1" x14ac:dyDescent="0.2">
      <c r="A202" s="13"/>
      <c r="B202" s="13"/>
      <c r="C202" s="13"/>
      <c r="D202" s="2"/>
      <c r="E202" s="13"/>
      <c r="F202" s="13"/>
      <c r="G202" s="13"/>
    </row>
    <row r="203" spans="1:7" s="18" customFormat="1" ht="53.25" customHeight="1" x14ac:dyDescent="0.2">
      <c r="A203" s="13"/>
      <c r="B203" s="13"/>
      <c r="C203" s="13"/>
      <c r="D203" s="2"/>
      <c r="E203" s="13"/>
      <c r="F203" s="13"/>
      <c r="G203" s="13"/>
    </row>
    <row r="204" spans="1:7" s="18" customFormat="1" ht="70" customHeight="1" x14ac:dyDescent="0.2">
      <c r="A204" s="13"/>
      <c r="B204" s="13"/>
      <c r="C204" s="13"/>
      <c r="D204" s="2"/>
      <c r="E204" s="13"/>
      <c r="F204" s="13"/>
      <c r="G204" s="13"/>
    </row>
    <row r="205" spans="1:7" s="18" customFormat="1" ht="55" customHeight="1" x14ac:dyDescent="0.2">
      <c r="A205" s="13"/>
      <c r="B205" s="13"/>
      <c r="C205" s="13"/>
      <c r="D205" s="2"/>
      <c r="E205" s="13"/>
      <c r="F205" s="13"/>
      <c r="G205" s="13"/>
    </row>
    <row r="206" spans="1:7" s="18" customFormat="1" ht="145" customHeight="1" x14ac:dyDescent="0.2">
      <c r="A206" s="13"/>
      <c r="B206" s="13"/>
      <c r="C206" s="13"/>
      <c r="D206" s="2"/>
      <c r="E206" s="13"/>
      <c r="F206" s="13"/>
      <c r="G206" s="13"/>
    </row>
    <row r="207" spans="1:7" s="18" customFormat="1" ht="87.75" customHeight="1" x14ac:dyDescent="0.2">
      <c r="A207" s="13"/>
      <c r="B207" s="13"/>
      <c r="C207" s="13"/>
      <c r="D207" s="2"/>
      <c r="E207" s="13"/>
      <c r="F207" s="13"/>
      <c r="G207" s="13"/>
    </row>
    <row r="208" spans="1:7" s="18" customFormat="1" ht="53.25" customHeight="1" x14ac:dyDescent="0.2">
      <c r="A208" s="13"/>
      <c r="B208" s="13"/>
      <c r="C208" s="13"/>
      <c r="D208" s="2"/>
      <c r="E208" s="13"/>
      <c r="F208" s="13"/>
      <c r="G208" s="13"/>
    </row>
    <row r="209" spans="1:7" s="18" customFormat="1" ht="64.5" customHeight="1" x14ac:dyDescent="0.2">
      <c r="A209" s="13"/>
      <c r="B209" s="13"/>
      <c r="C209" s="13"/>
      <c r="D209" s="2"/>
      <c r="E209" s="13"/>
      <c r="F209" s="13"/>
      <c r="G209" s="13"/>
    </row>
    <row r="210" spans="1:7" s="18" customFormat="1" ht="27" customHeight="1" x14ac:dyDescent="0.2">
      <c r="A210" s="13"/>
      <c r="B210" s="13"/>
      <c r="C210" s="13"/>
      <c r="D210" s="2"/>
      <c r="E210" s="13"/>
      <c r="F210" s="13"/>
      <c r="G210" s="13"/>
    </row>
    <row r="211" spans="1:7" s="18" customFormat="1" ht="26.25" customHeight="1" x14ac:dyDescent="0.2">
      <c r="A211" s="13"/>
      <c r="B211" s="13"/>
      <c r="C211" s="13"/>
      <c r="D211" s="2"/>
      <c r="E211" s="13"/>
      <c r="F211" s="13"/>
      <c r="G211" s="13"/>
    </row>
    <row r="212" spans="1:7" s="18" customFormat="1" ht="50.15" customHeight="1" x14ac:dyDescent="0.2">
      <c r="A212" s="13"/>
      <c r="B212" s="13"/>
      <c r="C212" s="13"/>
      <c r="D212" s="2"/>
      <c r="E212" s="13"/>
      <c r="F212" s="13"/>
      <c r="G212" s="13"/>
    </row>
    <row r="213" spans="1:7" s="18" customFormat="1" ht="35.15" customHeight="1" x14ac:dyDescent="0.2">
      <c r="A213" s="13"/>
      <c r="B213" s="13"/>
      <c r="C213" s="13"/>
      <c r="D213" s="2"/>
      <c r="E213" s="13"/>
      <c r="F213" s="13"/>
      <c r="G213" s="13"/>
    </row>
    <row r="214" spans="1:7" s="18" customFormat="1" ht="140.25" customHeight="1" x14ac:dyDescent="0.2">
      <c r="A214" s="13"/>
      <c r="B214" s="13"/>
      <c r="C214" s="13"/>
      <c r="D214" s="2"/>
      <c r="E214" s="13"/>
      <c r="F214" s="13"/>
      <c r="G214" s="13"/>
    </row>
    <row r="215" spans="1:7" s="18" customFormat="1" ht="120" customHeight="1" x14ac:dyDescent="0.2">
      <c r="A215" s="13"/>
      <c r="B215" s="13"/>
      <c r="C215" s="13"/>
      <c r="D215" s="2"/>
      <c r="E215" s="13"/>
      <c r="F215" s="13"/>
      <c r="G215" s="13"/>
    </row>
    <row r="216" spans="1:7" s="18" customFormat="1" ht="120" customHeight="1" x14ac:dyDescent="0.2">
      <c r="A216" s="13"/>
      <c r="B216" s="13"/>
      <c r="C216" s="13"/>
      <c r="D216" s="2"/>
      <c r="E216" s="13"/>
      <c r="F216" s="13"/>
      <c r="G216" s="13"/>
    </row>
    <row r="217" spans="1:7" s="18" customFormat="1" ht="60" customHeight="1" x14ac:dyDescent="0.2">
      <c r="A217" s="13"/>
      <c r="B217" s="13"/>
      <c r="C217" s="13"/>
      <c r="D217" s="2"/>
      <c r="E217" s="13"/>
      <c r="F217" s="13"/>
      <c r="G217" s="13"/>
    </row>
    <row r="218" spans="1:7" s="18" customFormat="1" ht="60" customHeight="1" x14ac:dyDescent="0.2">
      <c r="A218" s="13"/>
      <c r="B218" s="13"/>
      <c r="C218" s="13"/>
      <c r="D218" s="2"/>
      <c r="E218" s="13"/>
      <c r="F218" s="13"/>
      <c r="G218" s="13"/>
    </row>
    <row r="219" spans="1:7" s="18" customFormat="1" ht="150" customHeight="1" x14ac:dyDescent="0.2">
      <c r="A219" s="13"/>
      <c r="B219" s="13"/>
      <c r="C219" s="13"/>
      <c r="D219" s="2"/>
      <c r="E219" s="13"/>
      <c r="F219" s="13"/>
      <c r="G219" s="13"/>
    </row>
    <row r="220" spans="1:7" s="18" customFormat="1" ht="125.25" customHeight="1" x14ac:dyDescent="0.2">
      <c r="A220" s="13"/>
      <c r="B220" s="13"/>
      <c r="C220" s="13"/>
      <c r="D220" s="2"/>
      <c r="E220" s="13"/>
      <c r="F220" s="13"/>
      <c r="G220" s="13"/>
    </row>
    <row r="221" spans="1:7" s="18" customFormat="1" ht="60" customHeight="1" x14ac:dyDescent="0.2">
      <c r="A221" s="13"/>
      <c r="B221" s="13"/>
      <c r="C221" s="13"/>
      <c r="D221" s="2"/>
      <c r="E221" s="13"/>
      <c r="F221" s="13"/>
      <c r="G221" s="13"/>
    </row>
    <row r="222" spans="1:7" s="18" customFormat="1" ht="60" customHeight="1" x14ac:dyDescent="0.2">
      <c r="A222" s="13"/>
      <c r="B222" s="13"/>
      <c r="C222" s="13"/>
      <c r="D222" s="2"/>
      <c r="E222" s="13"/>
      <c r="F222" s="13"/>
      <c r="G222" s="13"/>
    </row>
    <row r="223" spans="1:7" s="18" customFormat="1" ht="45" customHeight="1" x14ac:dyDescent="0.2">
      <c r="A223" s="13"/>
      <c r="B223" s="13"/>
      <c r="C223" s="13"/>
      <c r="D223" s="2"/>
      <c r="E223" s="13"/>
      <c r="F223" s="13"/>
      <c r="G223" s="13"/>
    </row>
    <row r="224" spans="1:7" s="18" customFormat="1" ht="70" customHeight="1" x14ac:dyDescent="0.2">
      <c r="A224" s="13"/>
      <c r="B224" s="13"/>
      <c r="C224" s="13"/>
      <c r="D224" s="2"/>
      <c r="E224" s="13"/>
      <c r="F224" s="13"/>
      <c r="G224" s="13"/>
    </row>
    <row r="225" spans="1:7" s="18" customFormat="1" ht="35.15" customHeight="1" x14ac:dyDescent="0.2">
      <c r="A225" s="13"/>
      <c r="B225" s="13"/>
      <c r="C225" s="13"/>
      <c r="D225" s="2"/>
      <c r="E225" s="13"/>
      <c r="F225" s="13"/>
      <c r="G225" s="13"/>
    </row>
    <row r="226" spans="1:7" s="18" customFormat="1" ht="35.15" customHeight="1" x14ac:dyDescent="0.2">
      <c r="A226" s="13"/>
      <c r="B226" s="13"/>
      <c r="C226" s="13"/>
      <c r="D226" s="2"/>
      <c r="E226" s="13"/>
      <c r="F226" s="13"/>
      <c r="G226" s="13"/>
    </row>
    <row r="227" spans="1:7" s="18" customFormat="1" ht="52.5" customHeight="1" x14ac:dyDescent="0.2">
      <c r="A227" s="13"/>
      <c r="B227" s="13"/>
      <c r="C227" s="13"/>
      <c r="D227" s="2"/>
      <c r="E227" s="13"/>
      <c r="F227" s="13"/>
      <c r="G227" s="13"/>
    </row>
    <row r="228" spans="1:7" s="18" customFormat="1" ht="105" customHeight="1" x14ac:dyDescent="0.2">
      <c r="A228" s="13"/>
      <c r="B228" s="13"/>
      <c r="C228" s="13"/>
      <c r="D228" s="2"/>
      <c r="E228" s="13"/>
      <c r="F228" s="13"/>
      <c r="G228" s="13"/>
    </row>
    <row r="229" spans="1:7" s="18" customFormat="1" ht="40" customHeight="1" x14ac:dyDescent="0.2">
      <c r="A229" s="13"/>
      <c r="B229" s="13"/>
      <c r="C229" s="13"/>
      <c r="D229" s="2"/>
      <c r="E229" s="13"/>
      <c r="F229" s="13"/>
      <c r="G229" s="13"/>
    </row>
    <row r="230" spans="1:7" s="18" customFormat="1" ht="95.15" customHeight="1" x14ac:dyDescent="0.2">
      <c r="A230" s="13"/>
      <c r="B230" s="13"/>
      <c r="C230" s="13"/>
      <c r="D230" s="2"/>
      <c r="E230" s="13"/>
      <c r="F230" s="13"/>
      <c r="G230" s="13"/>
    </row>
    <row r="231" spans="1:7" s="18" customFormat="1" ht="65.150000000000006" customHeight="1" x14ac:dyDescent="0.2">
      <c r="A231" s="13"/>
      <c r="B231" s="13"/>
      <c r="C231" s="13"/>
      <c r="D231" s="2"/>
      <c r="E231" s="13"/>
      <c r="F231" s="13"/>
      <c r="G231" s="13"/>
    </row>
    <row r="232" spans="1:7" s="18" customFormat="1" ht="70" customHeight="1" x14ac:dyDescent="0.2">
      <c r="A232" s="13"/>
      <c r="B232" s="13"/>
      <c r="C232" s="13"/>
      <c r="D232" s="2"/>
      <c r="E232" s="13"/>
      <c r="F232" s="13"/>
      <c r="G232" s="13"/>
    </row>
    <row r="233" spans="1:7" s="18" customFormat="1" ht="120" customHeight="1" x14ac:dyDescent="0.2">
      <c r="A233" s="13"/>
      <c r="B233" s="13"/>
      <c r="C233" s="13"/>
      <c r="D233" s="2"/>
      <c r="E233" s="13"/>
      <c r="F233" s="13"/>
      <c r="G233" s="13"/>
    </row>
    <row r="234" spans="1:7" s="18" customFormat="1" ht="70" customHeight="1" x14ac:dyDescent="0.2">
      <c r="A234" s="13"/>
      <c r="B234" s="13"/>
      <c r="C234" s="13"/>
      <c r="D234" s="2"/>
      <c r="E234" s="13"/>
      <c r="F234" s="13"/>
      <c r="G234" s="13"/>
    </row>
    <row r="235" spans="1:7" s="18" customFormat="1" ht="80.150000000000006" customHeight="1" x14ac:dyDescent="0.2">
      <c r="A235" s="13"/>
      <c r="B235" s="13"/>
      <c r="C235" s="13"/>
      <c r="D235" s="2"/>
      <c r="E235" s="13"/>
      <c r="F235" s="13"/>
      <c r="G235" s="13"/>
    </row>
    <row r="236" spans="1:7" s="18" customFormat="1" ht="95.15" customHeight="1" x14ac:dyDescent="0.2">
      <c r="A236" s="13"/>
      <c r="B236" s="13"/>
      <c r="C236" s="13"/>
      <c r="D236" s="2"/>
      <c r="E236" s="13"/>
      <c r="F236" s="13"/>
      <c r="G236" s="13"/>
    </row>
    <row r="237" spans="1:7" s="18" customFormat="1" ht="95.15" customHeight="1" x14ac:dyDescent="0.2">
      <c r="A237" s="13"/>
      <c r="B237" s="13"/>
      <c r="C237" s="13"/>
      <c r="D237" s="2"/>
      <c r="E237" s="13"/>
      <c r="F237" s="13"/>
      <c r="G237" s="13"/>
    </row>
    <row r="238" spans="1:7" s="18" customFormat="1" ht="70" customHeight="1" x14ac:dyDescent="0.2">
      <c r="A238" s="13"/>
      <c r="B238" s="13"/>
      <c r="C238" s="13"/>
      <c r="D238" s="2"/>
      <c r="E238" s="13"/>
      <c r="F238" s="13"/>
      <c r="G238" s="13"/>
    </row>
    <row r="239" spans="1:7" s="18" customFormat="1" ht="32.25" customHeight="1" x14ac:dyDescent="0.2">
      <c r="A239" s="13"/>
      <c r="B239" s="13"/>
      <c r="C239" s="13"/>
      <c r="D239" s="2"/>
      <c r="E239" s="13"/>
      <c r="F239" s="13"/>
      <c r="G239" s="13"/>
    </row>
    <row r="240" spans="1:7" s="18" customFormat="1" ht="80.150000000000006" customHeight="1" x14ac:dyDescent="0.2">
      <c r="A240" s="13"/>
      <c r="B240" s="13"/>
      <c r="C240" s="13"/>
      <c r="D240" s="2"/>
      <c r="E240" s="13"/>
      <c r="F240" s="13"/>
      <c r="G240" s="13"/>
    </row>
    <row r="241" spans="1:8" s="18" customFormat="1" ht="55" customHeight="1" x14ac:dyDescent="0.2">
      <c r="A241" s="13"/>
      <c r="B241" s="13"/>
      <c r="C241" s="13"/>
      <c r="D241" s="2"/>
      <c r="E241" s="13"/>
      <c r="F241" s="13"/>
      <c r="G241" s="13"/>
    </row>
    <row r="242" spans="1:8" s="18" customFormat="1" ht="85" customHeight="1" x14ac:dyDescent="0.2">
      <c r="A242" s="13"/>
      <c r="B242" s="13"/>
      <c r="C242" s="13"/>
      <c r="D242" s="2"/>
      <c r="E242" s="13"/>
      <c r="F242" s="13"/>
      <c r="G242" s="13"/>
    </row>
    <row r="243" spans="1:8" s="18" customFormat="1" ht="70" customHeight="1" x14ac:dyDescent="0.2">
      <c r="A243" s="13"/>
      <c r="B243" s="13"/>
      <c r="C243" s="13"/>
      <c r="D243" s="2"/>
      <c r="E243" s="13"/>
      <c r="F243" s="13"/>
      <c r="G243" s="13"/>
    </row>
    <row r="244" spans="1:8" s="18" customFormat="1" ht="40" customHeight="1" x14ac:dyDescent="0.2">
      <c r="A244" s="13"/>
      <c r="B244" s="13"/>
      <c r="C244" s="13"/>
      <c r="D244" s="2"/>
      <c r="E244" s="13"/>
      <c r="F244" s="13"/>
      <c r="G244" s="13"/>
    </row>
    <row r="245" spans="1:8" s="18" customFormat="1" ht="40" customHeight="1" x14ac:dyDescent="0.2">
      <c r="A245" s="13"/>
      <c r="B245" s="13"/>
      <c r="C245" s="13"/>
      <c r="D245" s="2"/>
      <c r="E245" s="13"/>
      <c r="F245" s="13"/>
      <c r="G245" s="13"/>
    </row>
    <row r="246" spans="1:8" s="18" customFormat="1" ht="34.5" customHeight="1" x14ac:dyDescent="0.2">
      <c r="A246" s="13"/>
      <c r="B246" s="13"/>
      <c r="C246" s="13"/>
      <c r="D246" s="2"/>
      <c r="E246" s="13"/>
      <c r="F246" s="13"/>
      <c r="G246" s="13"/>
      <c r="H246" s="22"/>
    </row>
    <row r="247" spans="1:8" s="18" customFormat="1" ht="70" customHeight="1" x14ac:dyDescent="0.2">
      <c r="A247" s="13"/>
      <c r="B247" s="13"/>
      <c r="C247" s="13"/>
      <c r="D247" s="2"/>
      <c r="E247" s="13"/>
      <c r="F247" s="13"/>
      <c r="G247" s="13"/>
      <c r="H247" s="22"/>
    </row>
    <row r="248" spans="1:8" s="18" customFormat="1" ht="35.15" customHeight="1" x14ac:dyDescent="0.2">
      <c r="A248" s="13"/>
      <c r="B248" s="13"/>
      <c r="C248" s="13"/>
      <c r="D248" s="2"/>
      <c r="E248" s="13"/>
      <c r="F248" s="13"/>
      <c r="G248" s="13"/>
      <c r="H248" s="22"/>
    </row>
    <row r="249" spans="1:8" s="18" customFormat="1" ht="50.15" customHeight="1" x14ac:dyDescent="0.2">
      <c r="A249" s="13"/>
      <c r="B249" s="13"/>
      <c r="C249" s="13"/>
      <c r="D249" s="2"/>
      <c r="E249" s="13"/>
      <c r="F249" s="13"/>
      <c r="G249" s="13"/>
      <c r="H249" s="22"/>
    </row>
    <row r="250" spans="1:8" s="18" customFormat="1" ht="30" customHeight="1" x14ac:dyDescent="0.2">
      <c r="A250" s="13"/>
      <c r="B250" s="13"/>
      <c r="C250" s="13"/>
      <c r="D250" s="2"/>
      <c r="E250" s="13"/>
      <c r="F250" s="13"/>
      <c r="G250" s="13"/>
    </row>
    <row r="251" spans="1:8" s="18" customFormat="1" ht="30" customHeight="1" x14ac:dyDescent="0.2">
      <c r="A251" s="13"/>
      <c r="B251" s="13"/>
      <c r="C251" s="13"/>
      <c r="D251" s="2"/>
      <c r="E251" s="13"/>
      <c r="F251" s="13"/>
      <c r="G251" s="13"/>
    </row>
    <row r="252" spans="1:8" s="18" customFormat="1" x14ac:dyDescent="0.2">
      <c r="A252" s="13"/>
      <c r="B252" s="13"/>
      <c r="C252" s="13"/>
      <c r="D252" s="2"/>
      <c r="E252" s="13"/>
      <c r="F252" s="13"/>
      <c r="G252" s="13"/>
    </row>
    <row r="253" spans="1:8" s="18" customFormat="1" ht="35.15" customHeight="1" x14ac:dyDescent="0.2">
      <c r="A253" s="13"/>
      <c r="B253" s="13"/>
      <c r="C253" s="13"/>
      <c r="D253" s="2"/>
      <c r="E253" s="13"/>
      <c r="F253" s="13"/>
      <c r="G253" s="13"/>
      <c r="H253" s="25"/>
    </row>
    <row r="254" spans="1:8" s="18" customFormat="1" ht="40" customHeight="1" x14ac:dyDescent="0.2">
      <c r="A254" s="13"/>
      <c r="B254" s="13"/>
      <c r="C254" s="13"/>
      <c r="D254" s="2"/>
      <c r="E254" s="13"/>
      <c r="F254" s="13"/>
      <c r="G254" s="13"/>
      <c r="H254" s="25"/>
    </row>
    <row r="255" spans="1:8" s="18" customFormat="1" x14ac:dyDescent="0.2">
      <c r="A255" s="13"/>
      <c r="B255" s="13"/>
      <c r="C255" s="13"/>
      <c r="D255" s="2"/>
      <c r="E255" s="13"/>
      <c r="F255" s="13"/>
      <c r="G255" s="13"/>
      <c r="H255" s="22"/>
    </row>
    <row r="256" spans="1:8" s="18" customFormat="1" ht="40" customHeight="1" x14ac:dyDescent="0.2">
      <c r="A256" s="13"/>
      <c r="B256" s="13"/>
      <c r="C256" s="13"/>
      <c r="D256" s="2"/>
      <c r="E256" s="13"/>
      <c r="F256" s="13"/>
      <c r="G256" s="13"/>
    </row>
    <row r="257" spans="1:7" s="18" customFormat="1" ht="40" customHeight="1" x14ac:dyDescent="0.2">
      <c r="A257" s="13"/>
      <c r="B257" s="13"/>
      <c r="C257" s="13"/>
      <c r="D257" s="2"/>
      <c r="E257" s="13"/>
      <c r="F257" s="13"/>
      <c r="G257" s="13"/>
    </row>
    <row r="258" spans="1:7" s="18" customFormat="1" ht="150" customHeight="1" x14ac:dyDescent="0.2">
      <c r="A258" s="13"/>
      <c r="B258" s="13"/>
      <c r="C258" s="13"/>
      <c r="D258" s="2"/>
      <c r="E258" s="13"/>
      <c r="F258" s="13"/>
      <c r="G258" s="13"/>
    </row>
    <row r="259" spans="1:7" s="18" customFormat="1" x14ac:dyDescent="0.2">
      <c r="A259" s="13"/>
      <c r="B259" s="13"/>
      <c r="C259" s="13"/>
      <c r="D259" s="2"/>
      <c r="E259" s="13"/>
      <c r="F259" s="13"/>
      <c r="G259" s="13"/>
    </row>
    <row r="260" spans="1:7" s="18" customFormat="1" ht="70" customHeight="1" x14ac:dyDescent="0.2">
      <c r="A260" s="13"/>
      <c r="B260" s="13"/>
      <c r="C260" s="13"/>
      <c r="D260" s="2"/>
      <c r="E260" s="13"/>
      <c r="F260" s="13"/>
      <c r="G260" s="13"/>
    </row>
    <row r="261" spans="1:7" s="18" customFormat="1" ht="50.15" customHeight="1" x14ac:dyDescent="0.2">
      <c r="A261" s="13"/>
      <c r="B261" s="13"/>
      <c r="C261" s="13"/>
      <c r="D261" s="2"/>
      <c r="E261" s="13"/>
      <c r="F261" s="13"/>
      <c r="G261" s="13"/>
    </row>
    <row r="262" spans="1:7" s="18" customFormat="1" ht="40" customHeight="1" x14ac:dyDescent="0.2">
      <c r="A262" s="13"/>
      <c r="B262" s="13"/>
      <c r="C262" s="13"/>
      <c r="D262" s="2"/>
      <c r="E262" s="13"/>
      <c r="F262" s="13"/>
      <c r="G262" s="13"/>
    </row>
    <row r="263" spans="1:7" s="18" customFormat="1" ht="40" customHeight="1" x14ac:dyDescent="0.2">
      <c r="A263" s="13"/>
      <c r="B263" s="13"/>
      <c r="C263" s="13"/>
      <c r="D263" s="2"/>
      <c r="E263" s="13"/>
      <c r="F263" s="13"/>
      <c r="G263" s="13"/>
    </row>
    <row r="264" spans="1:7" s="18" customFormat="1" ht="35.15" customHeight="1" x14ac:dyDescent="0.2">
      <c r="A264" s="13"/>
      <c r="B264" s="13"/>
      <c r="C264" s="13"/>
      <c r="D264" s="2"/>
      <c r="E264" s="13"/>
      <c r="F264" s="13"/>
      <c r="G264" s="13"/>
    </row>
    <row r="265" spans="1:7" s="18" customFormat="1" ht="80.150000000000006" customHeight="1" x14ac:dyDescent="0.2">
      <c r="A265" s="13"/>
      <c r="B265" s="13"/>
      <c r="C265" s="13"/>
      <c r="D265" s="2"/>
      <c r="E265" s="13"/>
      <c r="F265" s="13"/>
      <c r="G265" s="13"/>
    </row>
    <row r="266" spans="1:7" s="18" customFormat="1" ht="40" customHeight="1" x14ac:dyDescent="0.2">
      <c r="A266" s="13"/>
      <c r="B266" s="13"/>
      <c r="C266" s="13"/>
      <c r="D266" s="2"/>
      <c r="E266" s="13"/>
      <c r="F266" s="13"/>
      <c r="G266" s="13"/>
    </row>
    <row r="267" spans="1:7" s="18" customFormat="1" ht="79.5" customHeight="1" x14ac:dyDescent="0.2">
      <c r="A267" s="13"/>
      <c r="B267" s="13"/>
      <c r="C267" s="13"/>
      <c r="D267" s="2"/>
      <c r="E267" s="13"/>
      <c r="F267" s="13"/>
      <c r="G267" s="13"/>
    </row>
    <row r="268" spans="1:7" s="18" customFormat="1" ht="47.25" customHeight="1" x14ac:dyDescent="0.2">
      <c r="A268" s="13"/>
      <c r="B268" s="13"/>
      <c r="C268" s="13"/>
      <c r="D268" s="2"/>
      <c r="E268" s="13"/>
      <c r="F268" s="13"/>
      <c r="G268" s="13"/>
    </row>
    <row r="269" spans="1:7" s="18" customFormat="1" ht="68.25" customHeight="1" x14ac:dyDescent="0.2">
      <c r="A269" s="13"/>
      <c r="B269" s="13"/>
      <c r="C269" s="13"/>
      <c r="D269" s="2"/>
      <c r="E269" s="13"/>
      <c r="F269" s="13"/>
      <c r="G269" s="13"/>
    </row>
    <row r="270" spans="1:7" s="18" customFormat="1" ht="45" customHeight="1" x14ac:dyDescent="0.2">
      <c r="A270" s="13"/>
      <c r="B270" s="13"/>
      <c r="C270" s="13"/>
      <c r="D270" s="2"/>
      <c r="E270" s="13"/>
      <c r="F270" s="13"/>
      <c r="G270" s="13"/>
    </row>
    <row r="271" spans="1:7" s="18" customFormat="1" ht="45" customHeight="1" x14ac:dyDescent="0.2">
      <c r="A271" s="13"/>
      <c r="B271" s="13"/>
      <c r="C271" s="13"/>
      <c r="D271" s="2"/>
      <c r="E271" s="13"/>
      <c r="F271" s="13"/>
      <c r="G271" s="13"/>
    </row>
    <row r="272" spans="1:7" s="18" customFormat="1" ht="65.25" customHeight="1" x14ac:dyDescent="0.2">
      <c r="A272" s="13"/>
      <c r="B272" s="13"/>
      <c r="C272" s="13"/>
      <c r="D272" s="2"/>
      <c r="E272" s="13"/>
      <c r="F272" s="13"/>
      <c r="G272" s="13"/>
    </row>
    <row r="273" spans="1:8" s="18" customFormat="1" ht="50.15" customHeight="1" x14ac:dyDescent="0.2">
      <c r="A273" s="13"/>
      <c r="B273" s="13"/>
      <c r="C273" s="13"/>
      <c r="D273" s="2"/>
      <c r="E273" s="13"/>
      <c r="F273" s="13"/>
      <c r="G273" s="13"/>
    </row>
    <row r="274" spans="1:8" s="18" customFormat="1" ht="50.15" customHeight="1" x14ac:dyDescent="0.2">
      <c r="A274" s="13"/>
      <c r="B274" s="13"/>
      <c r="C274" s="13"/>
      <c r="D274" s="2"/>
      <c r="E274" s="13"/>
      <c r="F274" s="13"/>
      <c r="G274" s="13"/>
    </row>
    <row r="275" spans="1:8" s="18" customFormat="1" ht="50.15" customHeight="1" x14ac:dyDescent="0.2">
      <c r="A275" s="13"/>
      <c r="B275" s="13"/>
      <c r="C275" s="13"/>
      <c r="D275" s="2"/>
      <c r="E275" s="13"/>
      <c r="F275" s="13"/>
      <c r="G275" s="13"/>
    </row>
    <row r="276" spans="1:8" s="18" customFormat="1" ht="40" customHeight="1" x14ac:dyDescent="0.2">
      <c r="A276" s="13"/>
      <c r="B276" s="13"/>
      <c r="C276" s="13"/>
      <c r="D276" s="2"/>
      <c r="E276" s="13"/>
      <c r="F276" s="13"/>
      <c r="G276" s="13"/>
      <c r="H276" s="1"/>
    </row>
    <row r="277" spans="1:8" s="5" customFormat="1" ht="45" customHeight="1" x14ac:dyDescent="0.2">
      <c r="A277" s="13"/>
      <c r="B277" s="13"/>
      <c r="C277" s="13"/>
      <c r="D277" s="2"/>
      <c r="E277" s="13"/>
      <c r="F277" s="13"/>
      <c r="G277" s="13"/>
      <c r="H277" s="1"/>
    </row>
    <row r="278" spans="1:8" s="5" customFormat="1" ht="70" customHeight="1" x14ac:dyDescent="0.2">
      <c r="A278" s="13"/>
      <c r="B278" s="13"/>
      <c r="C278" s="13"/>
      <c r="D278" s="2"/>
      <c r="E278" s="13"/>
      <c r="F278" s="13"/>
      <c r="G278" s="13"/>
      <c r="H278" s="1"/>
    </row>
    <row r="279" spans="1:8" s="5" customFormat="1" ht="55" customHeight="1" x14ac:dyDescent="0.2">
      <c r="A279" s="13"/>
      <c r="B279" s="13"/>
      <c r="C279" s="13"/>
      <c r="D279" s="2"/>
      <c r="E279" s="13"/>
      <c r="F279" s="13"/>
      <c r="G279" s="13"/>
      <c r="H279" s="1"/>
    </row>
    <row r="280" spans="1:8" s="5" customFormat="1" ht="40" customHeight="1" x14ac:dyDescent="0.2">
      <c r="A280" s="13"/>
      <c r="B280" s="13"/>
      <c r="C280" s="13"/>
      <c r="D280" s="2"/>
      <c r="E280" s="13"/>
      <c r="F280" s="13"/>
      <c r="G280" s="13"/>
      <c r="H280" s="1"/>
    </row>
    <row r="281" spans="1:8" s="18" customFormat="1" ht="40" customHeight="1" x14ac:dyDescent="0.2">
      <c r="A281" s="13"/>
      <c r="B281" s="13"/>
      <c r="C281" s="13"/>
      <c r="D281" s="2"/>
      <c r="E281" s="13"/>
      <c r="F281" s="13"/>
      <c r="G281" s="13"/>
      <c r="H281" s="1"/>
    </row>
    <row r="282" spans="1:8" s="18" customFormat="1" ht="40" customHeight="1" x14ac:dyDescent="0.2">
      <c r="A282" s="13"/>
      <c r="B282" s="13"/>
      <c r="C282" s="13"/>
      <c r="D282" s="2"/>
      <c r="E282" s="13"/>
      <c r="F282" s="13"/>
      <c r="G282" s="13"/>
      <c r="H282" s="1"/>
    </row>
    <row r="283" spans="1:8" s="18" customFormat="1" ht="40" customHeight="1" x14ac:dyDescent="0.2">
      <c r="A283" s="13"/>
      <c r="B283" s="13"/>
      <c r="C283" s="13"/>
      <c r="D283" s="2"/>
      <c r="E283" s="13"/>
      <c r="F283" s="13"/>
      <c r="G283" s="13"/>
      <c r="H283" s="1"/>
    </row>
    <row r="284" spans="1:8" ht="55" customHeight="1" x14ac:dyDescent="0.2"/>
    <row r="285" spans="1:8" ht="45" customHeight="1" x14ac:dyDescent="0.2"/>
    <row r="286" spans="1:8" s="5" customFormat="1" ht="30" customHeight="1" x14ac:dyDescent="0.2">
      <c r="A286" s="13"/>
      <c r="B286" s="13"/>
      <c r="C286" s="13"/>
      <c r="D286" s="2"/>
      <c r="E286" s="13"/>
      <c r="F286" s="13"/>
      <c r="G286" s="13"/>
      <c r="H286" s="1"/>
    </row>
    <row r="287" spans="1:8" s="18" customFormat="1" ht="60.75" customHeight="1" x14ac:dyDescent="0.2">
      <c r="A287" s="13"/>
      <c r="B287" s="13"/>
      <c r="C287" s="13"/>
      <c r="D287" s="2"/>
      <c r="E287" s="13"/>
      <c r="F287" s="13"/>
      <c r="G287" s="13"/>
      <c r="H287" s="1"/>
    </row>
    <row r="288" spans="1:8" s="18" customFormat="1" ht="60.75" customHeight="1" x14ac:dyDescent="0.2">
      <c r="A288" s="13"/>
      <c r="B288" s="13"/>
      <c r="C288" s="13"/>
      <c r="D288" s="2"/>
      <c r="E288" s="13"/>
      <c r="F288" s="13"/>
      <c r="G288" s="13"/>
      <c r="H288" s="1"/>
    </row>
    <row r="289" spans="1:8" s="18" customFormat="1" ht="60.75" customHeight="1" x14ac:dyDescent="0.2">
      <c r="A289" s="13"/>
      <c r="B289" s="13"/>
      <c r="C289" s="13"/>
      <c r="D289" s="2"/>
      <c r="E289" s="13"/>
      <c r="F289" s="13"/>
      <c r="G289" s="13"/>
      <c r="H289" s="1"/>
    </row>
    <row r="290" spans="1:8" s="18" customFormat="1" ht="60.75" customHeight="1" x14ac:dyDescent="0.2">
      <c r="A290" s="13"/>
      <c r="B290" s="13"/>
      <c r="C290" s="13"/>
      <c r="D290" s="2"/>
      <c r="E290" s="13"/>
      <c r="F290" s="13"/>
      <c r="G290" s="13"/>
      <c r="H290" s="1"/>
    </row>
    <row r="291" spans="1:8" s="18" customFormat="1" ht="60.75" customHeight="1" x14ac:dyDescent="0.2">
      <c r="A291" s="13"/>
      <c r="B291" s="13"/>
      <c r="C291" s="13"/>
      <c r="D291" s="2"/>
      <c r="E291" s="13"/>
      <c r="F291" s="13"/>
      <c r="G291" s="13"/>
      <c r="H291" s="1"/>
    </row>
    <row r="292" spans="1:8" s="18" customFormat="1" ht="60.75" customHeight="1" x14ac:dyDescent="0.2">
      <c r="A292" s="13"/>
      <c r="B292" s="13"/>
      <c r="C292" s="13"/>
      <c r="D292" s="2"/>
      <c r="E292" s="13"/>
      <c r="F292" s="13"/>
      <c r="G292" s="13"/>
      <c r="H292" s="1"/>
    </row>
    <row r="293" spans="1:8" s="18" customFormat="1" ht="60.75" customHeight="1" x14ac:dyDescent="0.2">
      <c r="A293" s="13"/>
      <c r="B293" s="13"/>
      <c r="C293" s="13"/>
      <c r="D293" s="2"/>
      <c r="E293" s="13"/>
      <c r="F293" s="13"/>
      <c r="G293" s="13"/>
      <c r="H293" s="1"/>
    </row>
    <row r="294" spans="1:8" s="18" customFormat="1" ht="60.75" customHeight="1" x14ac:dyDescent="0.2">
      <c r="A294" s="13"/>
      <c r="B294" s="13"/>
      <c r="C294" s="13"/>
      <c r="D294" s="2"/>
      <c r="E294" s="13"/>
      <c r="F294" s="13"/>
      <c r="G294" s="13"/>
      <c r="H294" s="1"/>
    </row>
    <row r="295" spans="1:8" s="18" customFormat="1" ht="60.75" customHeight="1" x14ac:dyDescent="0.2">
      <c r="A295" s="13"/>
      <c r="B295" s="13"/>
      <c r="C295" s="13"/>
      <c r="D295" s="2"/>
      <c r="E295" s="13"/>
      <c r="F295" s="13"/>
      <c r="G295" s="13"/>
      <c r="H295" s="1"/>
    </row>
    <row r="296" spans="1:8" s="18" customFormat="1" ht="60.75" customHeight="1" x14ac:dyDescent="0.2">
      <c r="A296" s="13"/>
      <c r="B296" s="13"/>
      <c r="C296" s="13"/>
      <c r="D296" s="2"/>
      <c r="E296" s="13"/>
      <c r="F296" s="13"/>
      <c r="G296" s="13"/>
      <c r="H296" s="1"/>
    </row>
    <row r="297" spans="1:8" s="18" customFormat="1" ht="60.75" customHeight="1" x14ac:dyDescent="0.2">
      <c r="A297" s="13"/>
      <c r="B297" s="13"/>
      <c r="C297" s="13"/>
      <c r="D297" s="2"/>
      <c r="E297" s="13"/>
      <c r="F297" s="13"/>
      <c r="G297" s="13"/>
      <c r="H297" s="1"/>
    </row>
    <row r="298" spans="1:8" s="18" customFormat="1" ht="60.75" customHeight="1" x14ac:dyDescent="0.2">
      <c r="A298" s="13"/>
      <c r="B298" s="13"/>
      <c r="C298" s="13"/>
      <c r="D298" s="2"/>
      <c r="E298" s="13"/>
      <c r="F298" s="13"/>
      <c r="G298" s="13"/>
      <c r="H298" s="1"/>
    </row>
    <row r="299" spans="1:8" s="18" customFormat="1" ht="26.25" customHeight="1" x14ac:dyDescent="0.2">
      <c r="A299" s="13"/>
      <c r="B299" s="13"/>
      <c r="C299" s="13"/>
      <c r="D299" s="2"/>
      <c r="E299" s="13"/>
      <c r="F299" s="13"/>
      <c r="G299" s="13"/>
      <c r="H299" s="1"/>
    </row>
    <row r="300" spans="1:8" s="18" customFormat="1" ht="26.25" customHeight="1" x14ac:dyDescent="0.2">
      <c r="A300" s="13"/>
      <c r="B300" s="13"/>
      <c r="C300" s="13"/>
      <c r="D300" s="2"/>
      <c r="E300" s="13"/>
      <c r="F300" s="13"/>
      <c r="G300" s="13"/>
      <c r="H300" s="1"/>
    </row>
    <row r="301" spans="1:8" s="18" customFormat="1" ht="26.25" customHeight="1" x14ac:dyDescent="0.2">
      <c r="A301" s="13"/>
      <c r="B301" s="13"/>
      <c r="C301" s="13"/>
      <c r="D301" s="2"/>
      <c r="E301" s="13"/>
      <c r="F301" s="13"/>
      <c r="G301" s="13"/>
      <c r="H301" s="1"/>
    </row>
    <row r="302" spans="1:8" s="18" customFormat="1" ht="26.25" customHeight="1" x14ac:dyDescent="0.2">
      <c r="A302" s="13"/>
      <c r="B302" s="13"/>
      <c r="C302" s="13"/>
      <c r="D302" s="2"/>
      <c r="E302" s="13"/>
      <c r="F302" s="13"/>
      <c r="G302" s="13"/>
      <c r="H302" s="1"/>
    </row>
    <row r="303" spans="1:8" s="18" customFormat="1" ht="26.25" customHeight="1" x14ac:dyDescent="0.2">
      <c r="A303" s="13"/>
      <c r="B303" s="13"/>
      <c r="C303" s="13"/>
      <c r="D303" s="2"/>
      <c r="E303" s="13"/>
      <c r="F303" s="13"/>
      <c r="G303" s="13"/>
      <c r="H303" s="1"/>
    </row>
    <row r="304" spans="1:8" s="18" customFormat="1" ht="26.25" customHeight="1" x14ac:dyDescent="0.2">
      <c r="A304" s="13"/>
      <c r="B304" s="13"/>
      <c r="C304" s="13"/>
      <c r="D304" s="2"/>
      <c r="E304" s="13"/>
      <c r="F304" s="13"/>
      <c r="G304" s="13"/>
      <c r="H304" s="1"/>
    </row>
    <row r="305" spans="1:8" s="18" customFormat="1" ht="26.25" customHeight="1" x14ac:dyDescent="0.2">
      <c r="A305" s="13"/>
      <c r="B305" s="13"/>
      <c r="C305" s="13"/>
      <c r="D305" s="2"/>
      <c r="E305" s="13"/>
      <c r="F305" s="13"/>
      <c r="G305" s="13"/>
      <c r="H305" s="1"/>
    </row>
    <row r="306" spans="1:8" s="18" customFormat="1" ht="26.25" customHeight="1" x14ac:dyDescent="0.2">
      <c r="A306" s="13"/>
      <c r="B306" s="13"/>
      <c r="C306" s="13"/>
      <c r="D306" s="2"/>
      <c r="E306" s="13"/>
      <c r="F306" s="13"/>
      <c r="G306" s="13"/>
      <c r="H306" s="1"/>
    </row>
  </sheetData>
  <mergeCells count="96">
    <mergeCell ref="F103:F108"/>
    <mergeCell ref="G103:G108"/>
    <mergeCell ref="A101:A102"/>
    <mergeCell ref="B101:B102"/>
    <mergeCell ref="A103:A108"/>
    <mergeCell ref="B103:B108"/>
    <mergeCell ref="C103:C108"/>
    <mergeCell ref="E103:E108"/>
    <mergeCell ref="A95:A96"/>
    <mergeCell ref="B95:B96"/>
    <mergeCell ref="G95:G96"/>
    <mergeCell ref="A98:A99"/>
    <mergeCell ref="B98:B99"/>
    <mergeCell ref="C98:C99"/>
    <mergeCell ref="G88:G90"/>
    <mergeCell ref="D89:D90"/>
    <mergeCell ref="F91:F92"/>
    <mergeCell ref="G91:G92"/>
    <mergeCell ref="A93:A94"/>
    <mergeCell ref="B93:B94"/>
    <mergeCell ref="C93:C94"/>
    <mergeCell ref="A81:A83"/>
    <mergeCell ref="B81:B83"/>
    <mergeCell ref="C81:C83"/>
    <mergeCell ref="D81:D83"/>
    <mergeCell ref="A86:A92"/>
    <mergeCell ref="B86:B92"/>
    <mergeCell ref="C86:C92"/>
    <mergeCell ref="C74:C76"/>
    <mergeCell ref="F74:F76"/>
    <mergeCell ref="G74:G76"/>
    <mergeCell ref="C77:C79"/>
    <mergeCell ref="F77:F79"/>
    <mergeCell ref="G77:G79"/>
    <mergeCell ref="C61:C63"/>
    <mergeCell ref="F61:F63"/>
    <mergeCell ref="G61:G63"/>
    <mergeCell ref="A64:A79"/>
    <mergeCell ref="B64:B79"/>
    <mergeCell ref="C64:C68"/>
    <mergeCell ref="F64:F68"/>
    <mergeCell ref="G64:G68"/>
    <mergeCell ref="C71:C73"/>
    <mergeCell ref="F71:F73"/>
    <mergeCell ref="A48:A63"/>
    <mergeCell ref="B48:B63"/>
    <mergeCell ref="C48:C52"/>
    <mergeCell ref="F48:F52"/>
    <mergeCell ref="G48:G52"/>
    <mergeCell ref="G71:G73"/>
    <mergeCell ref="C55:C57"/>
    <mergeCell ref="F55:F57"/>
    <mergeCell ref="G55:G57"/>
    <mergeCell ref="C58:C60"/>
    <mergeCell ref="F58:F60"/>
    <mergeCell ref="G58:G60"/>
    <mergeCell ref="A43:A47"/>
    <mergeCell ref="B43:B47"/>
    <mergeCell ref="C43:C47"/>
    <mergeCell ref="F43:F47"/>
    <mergeCell ref="G43:G47"/>
    <mergeCell ref="A38:A42"/>
    <mergeCell ref="B38:B42"/>
    <mergeCell ref="C38:C40"/>
    <mergeCell ref="F38:F42"/>
    <mergeCell ref="G38:G42"/>
    <mergeCell ref="C41:C42"/>
    <mergeCell ref="A32:A37"/>
    <mergeCell ref="B32:B37"/>
    <mergeCell ref="C32:C35"/>
    <mergeCell ref="F32:F35"/>
    <mergeCell ref="G32:G35"/>
    <mergeCell ref="C36:C37"/>
    <mergeCell ref="F36:F37"/>
    <mergeCell ref="G36:G37"/>
    <mergeCell ref="A24:A31"/>
    <mergeCell ref="B24:B31"/>
    <mergeCell ref="C24:C26"/>
    <mergeCell ref="F24:F31"/>
    <mergeCell ref="G24:G31"/>
    <mergeCell ref="C30:C31"/>
    <mergeCell ref="A14:A23"/>
    <mergeCell ref="B14:B23"/>
    <mergeCell ref="C14:C16"/>
    <mergeCell ref="F14:F23"/>
    <mergeCell ref="G14:G23"/>
    <mergeCell ref="C22:C23"/>
    <mergeCell ref="A1:G1"/>
    <mergeCell ref="F2:G2"/>
    <mergeCell ref="A3:B3"/>
    <mergeCell ref="A4:A13"/>
    <mergeCell ref="B4:B13"/>
    <mergeCell ref="C4:C6"/>
    <mergeCell ref="F4:F13"/>
    <mergeCell ref="G4:G13"/>
    <mergeCell ref="C12:C13"/>
  </mergeCells>
  <phoneticPr fontId="1"/>
  <pageMargins left="0.39370078740157483" right="0.39370078740157483" top="0.6692913385826772" bottom="0.6692913385826772" header="0.31496062992125984" footer="0.31496062992125984"/>
  <pageSetup paperSize="9" scale="86" fitToHeight="0" orientation="portrait" verticalDpi="300" r:id="rId1"/>
  <rowBreaks count="1" manualBreakCount="1">
    <brk id="5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6"/>
  <sheetViews>
    <sheetView view="pageBreakPreview" zoomScaleNormal="100" zoomScaleSheetLayoutView="100" workbookViewId="0">
      <selection activeCell="E3" sqref="E3"/>
    </sheetView>
  </sheetViews>
  <sheetFormatPr defaultColWidth="9" defaultRowHeight="13" x14ac:dyDescent="0.2"/>
  <cols>
    <col min="1" max="1" width="4" style="7" customWidth="1"/>
    <col min="2" max="2" width="14" style="2" customWidth="1"/>
    <col min="3" max="3" width="17" style="2" customWidth="1"/>
    <col min="4" max="4" width="22.453125" style="2" customWidth="1"/>
    <col min="5" max="5" width="29.453125" style="2" customWidth="1"/>
    <col min="6" max="6" width="11.26953125" style="2" customWidth="1"/>
    <col min="7" max="7" width="14.453125" style="2" customWidth="1"/>
    <col min="8" max="16384" width="9" style="1"/>
  </cols>
  <sheetData>
    <row r="1" spans="1:7" ht="21.75" customHeight="1" x14ac:dyDescent="0.2">
      <c r="A1" s="154" t="s">
        <v>1401</v>
      </c>
      <c r="B1" s="154"/>
      <c r="C1" s="154"/>
      <c r="D1" s="154"/>
      <c r="E1" s="154"/>
      <c r="F1" s="154"/>
      <c r="G1" s="154"/>
    </row>
    <row r="2" spans="1:7" ht="21" customHeight="1" x14ac:dyDescent="0.2">
      <c r="F2" s="127" t="s">
        <v>1732</v>
      </c>
      <c r="G2" s="127"/>
    </row>
    <row r="3" spans="1:7" s="15" customFormat="1" ht="51" customHeight="1" x14ac:dyDescent="0.2">
      <c r="A3" s="155" t="s">
        <v>1</v>
      </c>
      <c r="B3" s="155"/>
      <c r="C3" s="89" t="s">
        <v>0</v>
      </c>
      <c r="D3" s="89" t="s">
        <v>2</v>
      </c>
      <c r="E3" s="89" t="s">
        <v>126</v>
      </c>
      <c r="F3" s="89" t="s">
        <v>4</v>
      </c>
      <c r="G3" s="89" t="s">
        <v>3</v>
      </c>
    </row>
    <row r="4" spans="1:7" s="3" customFormat="1" ht="66.75" customHeight="1" x14ac:dyDescent="0.2">
      <c r="A4" s="156">
        <v>1</v>
      </c>
      <c r="B4" s="156" t="s">
        <v>65</v>
      </c>
      <c r="C4" s="156" t="s">
        <v>41</v>
      </c>
      <c r="D4" s="87" t="s">
        <v>1364</v>
      </c>
      <c r="E4" s="87" t="s">
        <v>956</v>
      </c>
      <c r="F4" s="156" t="s">
        <v>303</v>
      </c>
      <c r="G4" s="156" t="s">
        <v>69</v>
      </c>
    </row>
    <row r="5" spans="1:7" s="4" customFormat="1" ht="80.150000000000006" customHeight="1" x14ac:dyDescent="0.2">
      <c r="A5" s="156"/>
      <c r="B5" s="156"/>
      <c r="C5" s="156"/>
      <c r="D5" s="87" t="s">
        <v>1365</v>
      </c>
      <c r="E5" s="87" t="s">
        <v>70</v>
      </c>
      <c r="F5" s="156"/>
      <c r="G5" s="156"/>
    </row>
    <row r="6" spans="1:7" s="5" customFormat="1" ht="50.15" customHeight="1" x14ac:dyDescent="0.2">
      <c r="A6" s="156"/>
      <c r="B6" s="156"/>
      <c r="C6" s="156"/>
      <c r="D6" s="87" t="s">
        <v>1366</v>
      </c>
      <c r="E6" s="87" t="s">
        <v>42</v>
      </c>
      <c r="F6" s="156"/>
      <c r="G6" s="156"/>
    </row>
    <row r="7" spans="1:7" s="5" customFormat="1" ht="46.5" customHeight="1" x14ac:dyDescent="0.2">
      <c r="A7" s="156"/>
      <c r="B7" s="156"/>
      <c r="C7" s="87" t="s">
        <v>443</v>
      </c>
      <c r="D7" s="87" t="s">
        <v>1367</v>
      </c>
      <c r="E7" s="87" t="s">
        <v>442</v>
      </c>
      <c r="F7" s="156"/>
      <c r="G7" s="156"/>
    </row>
    <row r="8" spans="1:7" s="5" customFormat="1" ht="60" customHeight="1" x14ac:dyDescent="0.2">
      <c r="A8" s="156"/>
      <c r="B8" s="156"/>
      <c r="C8" s="87" t="s">
        <v>71</v>
      </c>
      <c r="D8" s="87" t="s">
        <v>1368</v>
      </c>
      <c r="E8" s="87" t="s">
        <v>438</v>
      </c>
      <c r="F8" s="156"/>
      <c r="G8" s="156"/>
    </row>
    <row r="9" spans="1:7" s="5" customFormat="1" ht="70" customHeight="1" x14ac:dyDescent="0.2">
      <c r="A9" s="156"/>
      <c r="B9" s="156"/>
      <c r="C9" s="87" t="s">
        <v>43</v>
      </c>
      <c r="D9" s="87" t="s">
        <v>1369</v>
      </c>
      <c r="E9" s="87" t="s">
        <v>44</v>
      </c>
      <c r="F9" s="156"/>
      <c r="G9" s="156"/>
    </row>
    <row r="10" spans="1:7" s="5" customFormat="1" ht="100.5" customHeight="1" x14ac:dyDescent="0.2">
      <c r="A10" s="156"/>
      <c r="B10" s="156"/>
      <c r="C10" s="87" t="s">
        <v>45</v>
      </c>
      <c r="D10" s="87" t="s">
        <v>1370</v>
      </c>
      <c r="E10" s="87" t="s">
        <v>294</v>
      </c>
      <c r="F10" s="156"/>
      <c r="G10" s="156"/>
    </row>
    <row r="11" spans="1:7" s="5" customFormat="1" ht="72" x14ac:dyDescent="0.2">
      <c r="A11" s="156"/>
      <c r="B11" s="156"/>
      <c r="C11" s="87" t="s">
        <v>437</v>
      </c>
      <c r="D11" s="87" t="s">
        <v>1371</v>
      </c>
      <c r="E11" s="87" t="s">
        <v>441</v>
      </c>
      <c r="F11" s="156"/>
      <c r="G11" s="156"/>
    </row>
    <row r="12" spans="1:7" s="5" customFormat="1" ht="62.25" customHeight="1" x14ac:dyDescent="0.2">
      <c r="A12" s="156"/>
      <c r="B12" s="156"/>
      <c r="C12" s="156" t="s">
        <v>435</v>
      </c>
      <c r="D12" s="87" t="s">
        <v>1372</v>
      </c>
      <c r="E12" s="87" t="s">
        <v>261</v>
      </c>
      <c r="F12" s="156"/>
      <c r="G12" s="156"/>
    </row>
    <row r="13" spans="1:7" s="5" customFormat="1" ht="72" x14ac:dyDescent="0.2">
      <c r="A13" s="156"/>
      <c r="B13" s="156"/>
      <c r="C13" s="156"/>
      <c r="D13" s="87" t="s">
        <v>1373</v>
      </c>
      <c r="E13" s="87" t="s">
        <v>292</v>
      </c>
      <c r="F13" s="156"/>
      <c r="G13" s="156"/>
    </row>
    <row r="14" spans="1:7" s="6" customFormat="1" ht="66.75" customHeight="1" x14ac:dyDescent="0.2">
      <c r="A14" s="156">
        <v>2</v>
      </c>
      <c r="B14" s="156" t="s">
        <v>291</v>
      </c>
      <c r="C14" s="156" t="s">
        <v>282</v>
      </c>
      <c r="D14" s="87" t="s">
        <v>1374</v>
      </c>
      <c r="E14" s="87" t="s">
        <v>957</v>
      </c>
      <c r="F14" s="156" t="s">
        <v>304</v>
      </c>
      <c r="G14" s="156" t="s">
        <v>73</v>
      </c>
    </row>
    <row r="15" spans="1:7" s="6" customFormat="1" ht="84" x14ac:dyDescent="0.2">
      <c r="A15" s="156"/>
      <c r="B15" s="156"/>
      <c r="C15" s="156"/>
      <c r="D15" s="87" t="s">
        <v>1375</v>
      </c>
      <c r="E15" s="87" t="s">
        <v>74</v>
      </c>
      <c r="F15" s="156"/>
      <c r="G15" s="156"/>
    </row>
    <row r="16" spans="1:7" s="6" customFormat="1" ht="50.15" customHeight="1" x14ac:dyDescent="0.2">
      <c r="A16" s="156"/>
      <c r="B16" s="156"/>
      <c r="C16" s="156"/>
      <c r="D16" s="87" t="s">
        <v>1376</v>
      </c>
      <c r="E16" s="87" t="s">
        <v>261</v>
      </c>
      <c r="F16" s="156"/>
      <c r="G16" s="156"/>
    </row>
    <row r="17" spans="1:7" s="6" customFormat="1" ht="52.5" customHeight="1" x14ac:dyDescent="0.2">
      <c r="A17" s="156"/>
      <c r="B17" s="156"/>
      <c r="C17" s="87" t="s">
        <v>440</v>
      </c>
      <c r="D17" s="87" t="s">
        <v>1377</v>
      </c>
      <c r="E17" s="87" t="s">
        <v>439</v>
      </c>
      <c r="F17" s="156"/>
      <c r="G17" s="156"/>
    </row>
    <row r="18" spans="1:7" s="6" customFormat="1" ht="98.25" customHeight="1" x14ac:dyDescent="0.2">
      <c r="A18" s="156"/>
      <c r="B18" s="156"/>
      <c r="C18" s="87" t="s">
        <v>281</v>
      </c>
      <c r="D18" s="87" t="s">
        <v>1379</v>
      </c>
      <c r="E18" s="87" t="s">
        <v>288</v>
      </c>
      <c r="F18" s="156"/>
      <c r="G18" s="156"/>
    </row>
    <row r="19" spans="1:7" s="6" customFormat="1" ht="55.5" customHeight="1" x14ac:dyDescent="0.2">
      <c r="A19" s="156"/>
      <c r="B19" s="156"/>
      <c r="C19" s="87" t="s">
        <v>287</v>
      </c>
      <c r="D19" s="87" t="s">
        <v>1378</v>
      </c>
      <c r="E19" s="87" t="s">
        <v>438</v>
      </c>
      <c r="F19" s="156"/>
      <c r="G19" s="156"/>
    </row>
    <row r="20" spans="1:7" s="6" customFormat="1" ht="69.75" customHeight="1" x14ac:dyDescent="0.2">
      <c r="A20" s="156"/>
      <c r="B20" s="156"/>
      <c r="C20" s="87" t="s">
        <v>286</v>
      </c>
      <c r="D20" s="87" t="s">
        <v>1380</v>
      </c>
      <c r="E20" s="87" t="s">
        <v>285</v>
      </c>
      <c r="F20" s="156"/>
      <c r="G20" s="156"/>
    </row>
    <row r="21" spans="1:7" s="6" customFormat="1" ht="58.5" customHeight="1" x14ac:dyDescent="0.2">
      <c r="A21" s="156"/>
      <c r="B21" s="156"/>
      <c r="C21" s="87" t="s">
        <v>437</v>
      </c>
      <c r="D21" s="87" t="s">
        <v>1381</v>
      </c>
      <c r="E21" s="87" t="s">
        <v>436</v>
      </c>
      <c r="F21" s="156"/>
      <c r="G21" s="156"/>
    </row>
    <row r="22" spans="1:7" s="6" customFormat="1" ht="55.5" customHeight="1" x14ac:dyDescent="0.2">
      <c r="A22" s="156"/>
      <c r="B22" s="156"/>
      <c r="C22" s="156" t="s">
        <v>435</v>
      </c>
      <c r="D22" s="87" t="s">
        <v>1382</v>
      </c>
      <c r="E22" s="87" t="s">
        <v>261</v>
      </c>
      <c r="F22" s="156"/>
      <c r="G22" s="156"/>
    </row>
    <row r="23" spans="1:7" s="6" customFormat="1" ht="61.5" customHeight="1" x14ac:dyDescent="0.2">
      <c r="A23" s="156"/>
      <c r="B23" s="156"/>
      <c r="C23" s="156"/>
      <c r="D23" s="87" t="s">
        <v>1383</v>
      </c>
      <c r="E23" s="87" t="s">
        <v>277</v>
      </c>
      <c r="F23" s="156"/>
      <c r="G23" s="156"/>
    </row>
    <row r="24" spans="1:7" s="6" customFormat="1" ht="84" customHeight="1" x14ac:dyDescent="0.2">
      <c r="A24" s="156">
        <v>3</v>
      </c>
      <c r="B24" s="156" t="s">
        <v>283</v>
      </c>
      <c r="C24" s="156" t="s">
        <v>282</v>
      </c>
      <c r="D24" s="87" t="s">
        <v>1384</v>
      </c>
      <c r="E24" s="87" t="s">
        <v>958</v>
      </c>
      <c r="F24" s="156" t="s">
        <v>1004</v>
      </c>
      <c r="G24" s="156" t="s">
        <v>73</v>
      </c>
    </row>
    <row r="25" spans="1:7" s="6" customFormat="1" ht="81.75" customHeight="1" x14ac:dyDescent="0.2">
      <c r="A25" s="156"/>
      <c r="B25" s="156"/>
      <c r="C25" s="156"/>
      <c r="D25" s="87" t="s">
        <v>1385</v>
      </c>
      <c r="E25" s="87" t="s">
        <v>75</v>
      </c>
      <c r="F25" s="156"/>
      <c r="G25" s="156"/>
    </row>
    <row r="26" spans="1:7" s="6" customFormat="1" ht="52.5" customHeight="1" x14ac:dyDescent="0.2">
      <c r="A26" s="156"/>
      <c r="B26" s="156"/>
      <c r="C26" s="156"/>
      <c r="D26" s="87" t="s">
        <v>1386</v>
      </c>
      <c r="E26" s="87" t="s">
        <v>261</v>
      </c>
      <c r="F26" s="156"/>
      <c r="G26" s="156"/>
    </row>
    <row r="27" spans="1:7" s="6" customFormat="1" ht="86.25" customHeight="1" x14ac:dyDescent="0.2">
      <c r="A27" s="156"/>
      <c r="B27" s="156"/>
      <c r="C27" s="87" t="s">
        <v>275</v>
      </c>
      <c r="D27" s="87" t="s">
        <v>1387</v>
      </c>
      <c r="E27" s="87" t="s">
        <v>434</v>
      </c>
      <c r="F27" s="156"/>
      <c r="G27" s="156"/>
    </row>
    <row r="28" spans="1:7" s="6" customFormat="1" ht="50.15" customHeight="1" x14ac:dyDescent="0.2">
      <c r="A28" s="156"/>
      <c r="B28" s="156"/>
      <c r="C28" s="87" t="s">
        <v>433</v>
      </c>
      <c r="D28" s="87" t="s">
        <v>1388</v>
      </c>
      <c r="E28" s="87" t="s">
        <v>432</v>
      </c>
      <c r="F28" s="156"/>
      <c r="G28" s="156"/>
    </row>
    <row r="29" spans="1:7" s="6" customFormat="1" ht="49.5" customHeight="1" x14ac:dyDescent="0.2">
      <c r="A29" s="156"/>
      <c r="B29" s="156"/>
      <c r="C29" s="87" t="s">
        <v>431</v>
      </c>
      <c r="D29" s="87" t="s">
        <v>1389</v>
      </c>
      <c r="E29" s="87" t="s">
        <v>430</v>
      </c>
      <c r="F29" s="156"/>
      <c r="G29" s="156"/>
    </row>
    <row r="30" spans="1:7" s="6" customFormat="1" ht="60.75" customHeight="1" x14ac:dyDescent="0.2">
      <c r="A30" s="156"/>
      <c r="B30" s="156"/>
      <c r="C30" s="156" t="s">
        <v>278</v>
      </c>
      <c r="D30" s="87" t="s">
        <v>1390</v>
      </c>
      <c r="E30" s="87" t="s">
        <v>261</v>
      </c>
      <c r="F30" s="156"/>
      <c r="G30" s="156"/>
    </row>
    <row r="31" spans="1:7" s="6" customFormat="1" ht="63.75" customHeight="1" x14ac:dyDescent="0.2">
      <c r="A31" s="156"/>
      <c r="B31" s="156"/>
      <c r="C31" s="156"/>
      <c r="D31" s="87" t="s">
        <v>1391</v>
      </c>
      <c r="E31" s="87" t="s">
        <v>277</v>
      </c>
      <c r="F31" s="156"/>
      <c r="G31" s="156"/>
    </row>
    <row r="32" spans="1:7" s="6" customFormat="1" ht="87.75" customHeight="1" x14ac:dyDescent="0.2">
      <c r="A32" s="156">
        <v>4</v>
      </c>
      <c r="B32" s="157" t="s">
        <v>276</v>
      </c>
      <c r="C32" s="156" t="s">
        <v>1393</v>
      </c>
      <c r="D32" s="87" t="s">
        <v>1392</v>
      </c>
      <c r="E32" s="87" t="s">
        <v>76</v>
      </c>
      <c r="F32" s="156" t="s">
        <v>236</v>
      </c>
      <c r="G32" s="156" t="s">
        <v>11</v>
      </c>
    </row>
    <row r="33" spans="1:7" s="6" customFormat="1" ht="53.25" customHeight="1" x14ac:dyDescent="0.2">
      <c r="A33" s="156"/>
      <c r="B33" s="106"/>
      <c r="C33" s="156"/>
      <c r="D33" s="87" t="s">
        <v>1394</v>
      </c>
      <c r="E33" s="87" t="s">
        <v>261</v>
      </c>
      <c r="F33" s="156"/>
      <c r="G33" s="156"/>
    </row>
    <row r="34" spans="1:7" s="6" customFormat="1" ht="64.5" customHeight="1" x14ac:dyDescent="0.2">
      <c r="A34" s="156"/>
      <c r="B34" s="106"/>
      <c r="C34" s="156"/>
      <c r="D34" s="87" t="s">
        <v>1395</v>
      </c>
      <c r="E34" s="87" t="s">
        <v>428</v>
      </c>
      <c r="F34" s="156"/>
      <c r="G34" s="156"/>
    </row>
    <row r="35" spans="1:7" s="6" customFormat="1" ht="48.75" customHeight="1" x14ac:dyDescent="0.2">
      <c r="A35" s="156"/>
      <c r="B35" s="106"/>
      <c r="C35" s="156"/>
      <c r="D35" s="87" t="s">
        <v>1396</v>
      </c>
      <c r="E35" s="87" t="s">
        <v>427</v>
      </c>
      <c r="F35" s="156"/>
      <c r="G35" s="156"/>
    </row>
    <row r="36" spans="1:7" s="6" customFormat="1" ht="61.5" customHeight="1" x14ac:dyDescent="0.2">
      <c r="A36" s="156"/>
      <c r="B36" s="106"/>
      <c r="C36" s="156" t="s">
        <v>426</v>
      </c>
      <c r="D36" s="87" t="s">
        <v>1397</v>
      </c>
      <c r="E36" s="87" t="s">
        <v>261</v>
      </c>
      <c r="F36" s="156" t="s">
        <v>326</v>
      </c>
      <c r="G36" s="156" t="s">
        <v>425</v>
      </c>
    </row>
    <row r="37" spans="1:7" s="6" customFormat="1" ht="54" customHeight="1" x14ac:dyDescent="0.2">
      <c r="A37" s="156"/>
      <c r="B37" s="107"/>
      <c r="C37" s="110"/>
      <c r="D37" s="87" t="s">
        <v>1398</v>
      </c>
      <c r="E37" s="87" t="s">
        <v>506</v>
      </c>
      <c r="F37" s="156"/>
      <c r="G37" s="156"/>
    </row>
    <row r="38" spans="1:7" s="6" customFormat="1" ht="56.25" customHeight="1" x14ac:dyDescent="0.2">
      <c r="A38" s="87">
        <v>5</v>
      </c>
      <c r="B38" s="87" t="s">
        <v>77</v>
      </c>
      <c r="C38" s="87" t="s">
        <v>152</v>
      </c>
      <c r="D38" s="87" t="s">
        <v>505</v>
      </c>
      <c r="E38" s="87" t="s">
        <v>272</v>
      </c>
      <c r="F38" s="87" t="s">
        <v>13</v>
      </c>
      <c r="G38" s="87" t="s">
        <v>78</v>
      </c>
    </row>
    <row r="39" spans="1:7" s="6" customFormat="1" ht="52.5" customHeight="1" x14ac:dyDescent="0.2">
      <c r="A39" s="156">
        <v>6</v>
      </c>
      <c r="B39" s="156" t="s">
        <v>271</v>
      </c>
      <c r="C39" s="156" t="s">
        <v>79</v>
      </c>
      <c r="D39" s="87" t="s">
        <v>270</v>
      </c>
      <c r="E39" s="87" t="s">
        <v>269</v>
      </c>
      <c r="F39" s="156" t="s">
        <v>305</v>
      </c>
      <c r="G39" s="156" t="s">
        <v>73</v>
      </c>
    </row>
    <row r="40" spans="1:7" s="6" customFormat="1" ht="74.25" customHeight="1" x14ac:dyDescent="0.2">
      <c r="A40" s="110"/>
      <c r="B40" s="110"/>
      <c r="C40" s="156"/>
      <c r="D40" s="87" t="s">
        <v>268</v>
      </c>
      <c r="E40" s="87" t="s">
        <v>422</v>
      </c>
      <c r="F40" s="156"/>
      <c r="G40" s="156"/>
    </row>
    <row r="41" spans="1:7" s="6" customFormat="1" ht="35.25" customHeight="1" x14ac:dyDescent="0.2">
      <c r="A41" s="110"/>
      <c r="B41" s="110"/>
      <c r="C41" s="156"/>
      <c r="D41" s="87" t="s">
        <v>46</v>
      </c>
      <c r="E41" s="87" t="s">
        <v>47</v>
      </c>
      <c r="F41" s="156"/>
      <c r="G41" s="156"/>
    </row>
    <row r="42" spans="1:7" s="6" customFormat="1" ht="35.25" customHeight="1" x14ac:dyDescent="0.2">
      <c r="A42" s="112"/>
      <c r="B42" s="112"/>
      <c r="C42" s="156" t="s">
        <v>153</v>
      </c>
      <c r="D42" s="87" t="s">
        <v>127</v>
      </c>
      <c r="E42" s="87" t="s">
        <v>129</v>
      </c>
      <c r="F42" s="112"/>
      <c r="G42" s="112"/>
    </row>
    <row r="43" spans="1:7" s="6" customFormat="1" ht="35.25" customHeight="1" x14ac:dyDescent="0.2">
      <c r="A43" s="112"/>
      <c r="B43" s="112"/>
      <c r="C43" s="112"/>
      <c r="D43" s="87" t="s">
        <v>128</v>
      </c>
      <c r="E43" s="87"/>
      <c r="F43" s="112"/>
      <c r="G43" s="112"/>
    </row>
    <row r="44" spans="1:7" s="6" customFormat="1" ht="48.75" customHeight="1" x14ac:dyDescent="0.2">
      <c r="A44" s="156">
        <v>7</v>
      </c>
      <c r="B44" s="156" t="s">
        <v>67</v>
      </c>
      <c r="C44" s="156" t="s">
        <v>154</v>
      </c>
      <c r="D44" s="87" t="s">
        <v>82</v>
      </c>
      <c r="E44" s="87" t="s">
        <v>83</v>
      </c>
      <c r="F44" s="156" t="s">
        <v>13</v>
      </c>
      <c r="G44" s="156" t="s">
        <v>5</v>
      </c>
    </row>
    <row r="45" spans="1:7" s="6" customFormat="1" ht="60" customHeight="1" x14ac:dyDescent="0.2">
      <c r="A45" s="156"/>
      <c r="B45" s="156"/>
      <c r="C45" s="156"/>
      <c r="D45" s="87" t="s">
        <v>84</v>
      </c>
      <c r="E45" s="87" t="s">
        <v>42</v>
      </c>
      <c r="F45" s="156"/>
      <c r="G45" s="156"/>
    </row>
    <row r="46" spans="1:7" s="6" customFormat="1" ht="62.25" customHeight="1" x14ac:dyDescent="0.2">
      <c r="A46" s="156"/>
      <c r="B46" s="156"/>
      <c r="C46" s="156"/>
      <c r="D46" s="87" t="s">
        <v>85</v>
      </c>
      <c r="E46" s="87" t="s">
        <v>266</v>
      </c>
      <c r="F46" s="156"/>
      <c r="G46" s="156"/>
    </row>
    <row r="47" spans="1:7" s="6" customFormat="1" ht="108" x14ac:dyDescent="0.2">
      <c r="A47" s="156"/>
      <c r="B47" s="156"/>
      <c r="C47" s="156"/>
      <c r="D47" s="87" t="s">
        <v>86</v>
      </c>
      <c r="E47" s="87" t="s">
        <v>87</v>
      </c>
      <c r="F47" s="156"/>
      <c r="G47" s="156"/>
    </row>
    <row r="48" spans="1:7" s="6" customFormat="1" ht="50.15" customHeight="1" x14ac:dyDescent="0.2">
      <c r="A48" s="156"/>
      <c r="B48" s="156"/>
      <c r="C48" s="156"/>
      <c r="D48" s="87" t="s">
        <v>88</v>
      </c>
      <c r="E48" s="87" t="s">
        <v>89</v>
      </c>
      <c r="F48" s="156"/>
      <c r="G48" s="156"/>
    </row>
    <row r="49" spans="1:7" s="6" customFormat="1" ht="79.5" customHeight="1" x14ac:dyDescent="0.2">
      <c r="A49" s="156">
        <v>8</v>
      </c>
      <c r="B49" s="109" t="s">
        <v>706</v>
      </c>
      <c r="C49" s="109" t="s">
        <v>265</v>
      </c>
      <c r="D49" s="66" t="s">
        <v>48</v>
      </c>
      <c r="E49" s="66" t="s">
        <v>262</v>
      </c>
      <c r="F49" s="109" t="s">
        <v>6</v>
      </c>
      <c r="G49" s="99" t="s">
        <v>5</v>
      </c>
    </row>
    <row r="50" spans="1:7" s="6" customFormat="1" ht="34.5" customHeight="1" x14ac:dyDescent="0.2">
      <c r="A50" s="156"/>
      <c r="B50" s="109"/>
      <c r="C50" s="109"/>
      <c r="D50" s="66" t="s">
        <v>49</v>
      </c>
      <c r="E50" s="66" t="s">
        <v>261</v>
      </c>
      <c r="F50" s="112"/>
      <c r="G50" s="106"/>
    </row>
    <row r="51" spans="1:7" s="6" customFormat="1" ht="69" customHeight="1" x14ac:dyDescent="0.2">
      <c r="A51" s="156"/>
      <c r="B51" s="109"/>
      <c r="C51" s="109"/>
      <c r="D51" s="66" t="s">
        <v>50</v>
      </c>
      <c r="E51" s="66" t="s">
        <v>260</v>
      </c>
      <c r="F51" s="112"/>
      <c r="G51" s="106"/>
    </row>
    <row r="52" spans="1:7" s="6" customFormat="1" ht="63.75" customHeight="1" x14ac:dyDescent="0.2">
      <c r="A52" s="156"/>
      <c r="B52" s="109"/>
      <c r="C52" s="109"/>
      <c r="D52" s="66" t="s">
        <v>51</v>
      </c>
      <c r="E52" s="66" t="s">
        <v>259</v>
      </c>
      <c r="F52" s="112"/>
      <c r="G52" s="106"/>
    </row>
    <row r="53" spans="1:7" s="6" customFormat="1" ht="27.75" customHeight="1" x14ac:dyDescent="0.2">
      <c r="A53" s="156"/>
      <c r="B53" s="109"/>
      <c r="C53" s="109"/>
      <c r="D53" s="66" t="s">
        <v>52</v>
      </c>
      <c r="E53" s="66" t="s">
        <v>264</v>
      </c>
      <c r="F53" s="112"/>
      <c r="G53" s="107"/>
    </row>
    <row r="54" spans="1:7" s="6" customFormat="1" ht="136.5" customHeight="1" x14ac:dyDescent="0.2">
      <c r="A54" s="156"/>
      <c r="B54" s="109"/>
      <c r="C54" s="66" t="s">
        <v>959</v>
      </c>
      <c r="D54" s="66" t="s">
        <v>960</v>
      </c>
      <c r="E54" s="66" t="s">
        <v>253</v>
      </c>
      <c r="F54" s="66" t="s">
        <v>309</v>
      </c>
      <c r="G54" s="66" t="s">
        <v>961</v>
      </c>
    </row>
    <row r="55" spans="1:7" s="6" customFormat="1" ht="72.75" customHeight="1" x14ac:dyDescent="0.2">
      <c r="A55" s="156"/>
      <c r="B55" s="109"/>
      <c r="C55" s="66" t="s">
        <v>962</v>
      </c>
      <c r="D55" s="66" t="s">
        <v>963</v>
      </c>
      <c r="E55" s="66" t="s">
        <v>257</v>
      </c>
      <c r="F55" s="66" t="s">
        <v>306</v>
      </c>
      <c r="G55" s="66" t="s">
        <v>227</v>
      </c>
    </row>
    <row r="56" spans="1:7" s="6" customFormat="1" ht="39.75" customHeight="1" x14ac:dyDescent="0.2">
      <c r="A56" s="156"/>
      <c r="B56" s="109"/>
      <c r="C56" s="109" t="s">
        <v>964</v>
      </c>
      <c r="D56" s="66" t="s">
        <v>53</v>
      </c>
      <c r="E56" s="66" t="s">
        <v>965</v>
      </c>
      <c r="F56" s="109" t="s">
        <v>497</v>
      </c>
      <c r="G56" s="109" t="s">
        <v>254</v>
      </c>
    </row>
    <row r="57" spans="1:7" s="6" customFormat="1" ht="45" customHeight="1" x14ac:dyDescent="0.2">
      <c r="A57" s="156"/>
      <c r="B57" s="109"/>
      <c r="C57" s="109"/>
      <c r="D57" s="66" t="s">
        <v>54</v>
      </c>
      <c r="E57" s="66" t="s">
        <v>253</v>
      </c>
      <c r="F57" s="109"/>
      <c r="G57" s="109"/>
    </row>
    <row r="58" spans="1:7" s="6" customFormat="1" ht="55.5" customHeight="1" x14ac:dyDescent="0.2">
      <c r="A58" s="156"/>
      <c r="B58" s="109"/>
      <c r="C58" s="109"/>
      <c r="D58" s="66" t="s">
        <v>55</v>
      </c>
      <c r="E58" s="66" t="s">
        <v>464</v>
      </c>
      <c r="F58" s="109"/>
      <c r="G58" s="109"/>
    </row>
    <row r="59" spans="1:7" s="6" customFormat="1" ht="51" customHeight="1" x14ac:dyDescent="0.2">
      <c r="A59" s="156"/>
      <c r="B59" s="109"/>
      <c r="C59" s="109" t="s">
        <v>966</v>
      </c>
      <c r="D59" s="66" t="s">
        <v>542</v>
      </c>
      <c r="E59" s="66" t="s">
        <v>967</v>
      </c>
      <c r="F59" s="109" t="s">
        <v>968</v>
      </c>
      <c r="G59" s="109" t="s">
        <v>969</v>
      </c>
    </row>
    <row r="60" spans="1:7" s="6" customFormat="1" ht="59.25" customHeight="1" x14ac:dyDescent="0.2">
      <c r="A60" s="156"/>
      <c r="B60" s="109"/>
      <c r="C60" s="109"/>
      <c r="D60" s="66" t="s">
        <v>540</v>
      </c>
      <c r="E60" s="66" t="s">
        <v>970</v>
      </c>
      <c r="F60" s="109"/>
      <c r="G60" s="109"/>
    </row>
    <row r="61" spans="1:7" s="6" customFormat="1" ht="48.75" customHeight="1" x14ac:dyDescent="0.2">
      <c r="A61" s="156"/>
      <c r="B61" s="109"/>
      <c r="C61" s="109"/>
      <c r="D61" s="66" t="s">
        <v>971</v>
      </c>
      <c r="E61" s="66" t="s">
        <v>873</v>
      </c>
      <c r="F61" s="109"/>
      <c r="G61" s="109"/>
    </row>
    <row r="62" spans="1:7" s="6" customFormat="1" ht="27.75" customHeight="1" x14ac:dyDescent="0.2">
      <c r="A62" s="156"/>
      <c r="B62" s="109"/>
      <c r="C62" s="109"/>
      <c r="D62" s="66" t="s">
        <v>972</v>
      </c>
      <c r="E62" s="66" t="s">
        <v>973</v>
      </c>
      <c r="F62" s="109"/>
      <c r="G62" s="109"/>
    </row>
    <row r="63" spans="1:7" s="6" customFormat="1" ht="27.75" customHeight="1" x14ac:dyDescent="0.2">
      <c r="A63" s="156"/>
      <c r="B63" s="109"/>
      <c r="C63" s="109" t="s">
        <v>974</v>
      </c>
      <c r="D63" s="66" t="s">
        <v>686</v>
      </c>
      <c r="E63" s="66" t="s">
        <v>975</v>
      </c>
      <c r="F63" s="109" t="s">
        <v>976</v>
      </c>
      <c r="G63" s="109" t="s">
        <v>977</v>
      </c>
    </row>
    <row r="64" spans="1:7" s="6" customFormat="1" ht="97.5" customHeight="1" x14ac:dyDescent="0.2">
      <c r="A64" s="156"/>
      <c r="B64" s="109"/>
      <c r="C64" s="109"/>
      <c r="D64" s="66" t="s">
        <v>682</v>
      </c>
      <c r="E64" s="66" t="s">
        <v>978</v>
      </c>
      <c r="F64" s="109"/>
      <c r="G64" s="109"/>
    </row>
    <row r="65" spans="1:7" s="6" customFormat="1" ht="27.75" customHeight="1" x14ac:dyDescent="0.2">
      <c r="A65" s="156"/>
      <c r="B65" s="109"/>
      <c r="C65" s="109"/>
      <c r="D65" s="66" t="s">
        <v>979</v>
      </c>
      <c r="E65" s="66" t="s">
        <v>980</v>
      </c>
      <c r="F65" s="109"/>
      <c r="G65" s="109"/>
    </row>
    <row r="66" spans="1:7" s="6" customFormat="1" ht="96" customHeight="1" x14ac:dyDescent="0.2">
      <c r="A66" s="156">
        <v>9</v>
      </c>
      <c r="B66" s="156" t="s">
        <v>147</v>
      </c>
      <c r="C66" s="109" t="s">
        <v>263</v>
      </c>
      <c r="D66" s="66" t="s">
        <v>48</v>
      </c>
      <c r="E66" s="66" t="s">
        <v>262</v>
      </c>
      <c r="F66" s="109" t="s">
        <v>6</v>
      </c>
      <c r="G66" s="109" t="s">
        <v>5</v>
      </c>
    </row>
    <row r="67" spans="1:7" s="6" customFormat="1" ht="66" customHeight="1" x14ac:dyDescent="0.2">
      <c r="A67" s="156"/>
      <c r="B67" s="156"/>
      <c r="C67" s="109"/>
      <c r="D67" s="66" t="s">
        <v>56</v>
      </c>
      <c r="E67" s="66" t="s">
        <v>261</v>
      </c>
      <c r="F67" s="109"/>
      <c r="G67" s="109"/>
    </row>
    <row r="68" spans="1:7" s="6" customFormat="1" ht="77.25" customHeight="1" x14ac:dyDescent="0.2">
      <c r="A68" s="156"/>
      <c r="B68" s="156"/>
      <c r="C68" s="109"/>
      <c r="D68" s="66" t="s">
        <v>50</v>
      </c>
      <c r="E68" s="66" t="s">
        <v>260</v>
      </c>
      <c r="F68" s="109"/>
      <c r="G68" s="109"/>
    </row>
    <row r="69" spans="1:7" s="6" customFormat="1" ht="66" customHeight="1" x14ac:dyDescent="0.2">
      <c r="A69" s="156"/>
      <c r="B69" s="156"/>
      <c r="C69" s="109"/>
      <c r="D69" s="66" t="s">
        <v>57</v>
      </c>
      <c r="E69" s="66" t="s">
        <v>259</v>
      </c>
      <c r="F69" s="109"/>
      <c r="G69" s="109"/>
    </row>
    <row r="70" spans="1:7" s="6" customFormat="1" ht="66" customHeight="1" x14ac:dyDescent="0.2">
      <c r="A70" s="156"/>
      <c r="B70" s="156"/>
      <c r="C70" s="109"/>
      <c r="D70" s="66" t="s">
        <v>52</v>
      </c>
      <c r="E70" s="66" t="s">
        <v>58</v>
      </c>
      <c r="F70" s="109"/>
      <c r="G70" s="109"/>
    </row>
    <row r="71" spans="1:7" s="6" customFormat="1" ht="148.5" customHeight="1" x14ac:dyDescent="0.2">
      <c r="A71" s="156"/>
      <c r="B71" s="156"/>
      <c r="C71" s="109" t="s">
        <v>981</v>
      </c>
      <c r="D71" s="66" t="s">
        <v>982</v>
      </c>
      <c r="E71" s="66" t="s">
        <v>983</v>
      </c>
      <c r="F71" s="66" t="s">
        <v>309</v>
      </c>
      <c r="G71" s="66" t="s">
        <v>961</v>
      </c>
    </row>
    <row r="72" spans="1:7" s="6" customFormat="1" ht="66" customHeight="1" x14ac:dyDescent="0.2">
      <c r="A72" s="156"/>
      <c r="B72" s="156"/>
      <c r="C72" s="109"/>
      <c r="D72" s="66" t="s">
        <v>984</v>
      </c>
      <c r="E72" s="66" t="s">
        <v>985</v>
      </c>
      <c r="F72" s="66" t="s">
        <v>12</v>
      </c>
      <c r="G72" s="66" t="s">
        <v>11</v>
      </c>
    </row>
    <row r="73" spans="1:7" s="6" customFormat="1" ht="66" customHeight="1" x14ac:dyDescent="0.2">
      <c r="A73" s="156"/>
      <c r="B73" s="156"/>
      <c r="C73" s="119"/>
      <c r="D73" s="66" t="s">
        <v>986</v>
      </c>
      <c r="E73" s="66" t="s">
        <v>987</v>
      </c>
      <c r="F73" s="66" t="s">
        <v>12</v>
      </c>
      <c r="G73" s="66" t="s">
        <v>11</v>
      </c>
    </row>
    <row r="74" spans="1:7" s="6" customFormat="1" ht="66" customHeight="1" x14ac:dyDescent="0.2">
      <c r="A74" s="156"/>
      <c r="B74" s="156"/>
      <c r="C74" s="66" t="s">
        <v>258</v>
      </c>
      <c r="D74" s="66" t="s">
        <v>59</v>
      </c>
      <c r="E74" s="66" t="s">
        <v>257</v>
      </c>
      <c r="F74" s="66" t="s">
        <v>307</v>
      </c>
      <c r="G74" s="66" t="s">
        <v>227</v>
      </c>
    </row>
    <row r="75" spans="1:7" s="6" customFormat="1" ht="66" customHeight="1" x14ac:dyDescent="0.2">
      <c r="A75" s="156"/>
      <c r="B75" s="156"/>
      <c r="C75" s="109" t="s">
        <v>256</v>
      </c>
      <c r="D75" s="66" t="s">
        <v>53</v>
      </c>
      <c r="E75" s="66" t="s">
        <v>255</v>
      </c>
      <c r="F75" s="109" t="s">
        <v>60</v>
      </c>
      <c r="G75" s="109" t="s">
        <v>254</v>
      </c>
    </row>
    <row r="76" spans="1:7" s="6" customFormat="1" ht="66" customHeight="1" x14ac:dyDescent="0.2">
      <c r="A76" s="156"/>
      <c r="B76" s="156"/>
      <c r="C76" s="109"/>
      <c r="D76" s="66" t="s">
        <v>54</v>
      </c>
      <c r="E76" s="66" t="s">
        <v>253</v>
      </c>
      <c r="F76" s="109"/>
      <c r="G76" s="109"/>
    </row>
    <row r="77" spans="1:7" s="6" customFormat="1" ht="66" customHeight="1" x14ac:dyDescent="0.2">
      <c r="A77" s="156"/>
      <c r="B77" s="156"/>
      <c r="C77" s="109"/>
      <c r="D77" s="66" t="s">
        <v>55</v>
      </c>
      <c r="E77" s="66" t="s">
        <v>61</v>
      </c>
      <c r="F77" s="109"/>
      <c r="G77" s="109"/>
    </row>
    <row r="78" spans="1:7" s="6" customFormat="1" ht="66" customHeight="1" x14ac:dyDescent="0.2">
      <c r="A78" s="156"/>
      <c r="B78" s="156"/>
      <c r="C78" s="109" t="s">
        <v>966</v>
      </c>
      <c r="D78" s="66" t="s">
        <v>542</v>
      </c>
      <c r="E78" s="66" t="s">
        <v>967</v>
      </c>
      <c r="F78" s="109" t="s">
        <v>988</v>
      </c>
      <c r="G78" s="109" t="s">
        <v>969</v>
      </c>
    </row>
    <row r="79" spans="1:7" s="6" customFormat="1" ht="66" customHeight="1" x14ac:dyDescent="0.2">
      <c r="A79" s="156"/>
      <c r="B79" s="156"/>
      <c r="C79" s="109"/>
      <c r="D79" s="66" t="s">
        <v>540</v>
      </c>
      <c r="E79" s="66" t="s">
        <v>970</v>
      </c>
      <c r="F79" s="109"/>
      <c r="G79" s="109"/>
    </row>
    <row r="80" spans="1:7" s="6" customFormat="1" ht="66" customHeight="1" x14ac:dyDescent="0.2">
      <c r="A80" s="156"/>
      <c r="B80" s="156"/>
      <c r="C80" s="109"/>
      <c r="D80" s="66" t="s">
        <v>538</v>
      </c>
      <c r="E80" s="66" t="s">
        <v>873</v>
      </c>
      <c r="F80" s="109"/>
      <c r="G80" s="109"/>
    </row>
    <row r="81" spans="1:7" s="6" customFormat="1" ht="66" customHeight="1" x14ac:dyDescent="0.2">
      <c r="A81" s="156"/>
      <c r="B81" s="156"/>
      <c r="C81" s="109"/>
      <c r="D81" s="66" t="s">
        <v>536</v>
      </c>
      <c r="E81" s="66" t="s">
        <v>535</v>
      </c>
      <c r="F81" s="109"/>
      <c r="G81" s="109"/>
    </row>
    <row r="82" spans="1:7" s="6" customFormat="1" ht="66" customHeight="1" x14ac:dyDescent="0.2">
      <c r="A82" s="156"/>
      <c r="B82" s="156"/>
      <c r="C82" s="109" t="s">
        <v>974</v>
      </c>
      <c r="D82" s="66" t="s">
        <v>686</v>
      </c>
      <c r="E82" s="66" t="s">
        <v>975</v>
      </c>
      <c r="F82" s="109" t="s">
        <v>976</v>
      </c>
      <c r="G82" s="109" t="s">
        <v>977</v>
      </c>
    </row>
    <row r="83" spans="1:7" s="6" customFormat="1" ht="78" customHeight="1" x14ac:dyDescent="0.2">
      <c r="A83" s="156"/>
      <c r="B83" s="156"/>
      <c r="C83" s="109"/>
      <c r="D83" s="66" t="s">
        <v>989</v>
      </c>
      <c r="E83" s="66" t="s">
        <v>978</v>
      </c>
      <c r="F83" s="109"/>
      <c r="G83" s="109"/>
    </row>
    <row r="84" spans="1:7" s="6" customFormat="1" ht="66" customHeight="1" x14ac:dyDescent="0.2">
      <c r="A84" s="156"/>
      <c r="B84" s="156"/>
      <c r="C84" s="109"/>
      <c r="D84" s="66" t="s">
        <v>979</v>
      </c>
      <c r="E84" s="66" t="s">
        <v>980</v>
      </c>
      <c r="F84" s="109"/>
      <c r="G84" s="109"/>
    </row>
    <row r="85" spans="1:7" s="6" customFormat="1" ht="60" x14ac:dyDescent="0.2">
      <c r="A85" s="156">
        <v>10</v>
      </c>
      <c r="B85" s="99" t="s">
        <v>22</v>
      </c>
      <c r="C85" s="109" t="s">
        <v>843</v>
      </c>
      <c r="D85" s="99" t="s">
        <v>25</v>
      </c>
      <c r="E85" s="66" t="s">
        <v>36</v>
      </c>
      <c r="F85" s="66" t="s">
        <v>12</v>
      </c>
      <c r="G85" s="66"/>
    </row>
    <row r="86" spans="1:7" s="6" customFormat="1" ht="36" x14ac:dyDescent="0.2">
      <c r="A86" s="156"/>
      <c r="B86" s="106"/>
      <c r="C86" s="109"/>
      <c r="D86" s="100"/>
      <c r="E86" s="66" t="s">
        <v>1730</v>
      </c>
      <c r="F86" s="66" t="s">
        <v>220</v>
      </c>
      <c r="G86" s="66"/>
    </row>
    <row r="87" spans="1:7" s="6" customFormat="1" ht="13" customHeight="1" x14ac:dyDescent="0.2">
      <c r="A87" s="156"/>
      <c r="B87" s="106"/>
      <c r="C87" s="109"/>
      <c r="D87" s="101"/>
      <c r="E87" s="66" t="s">
        <v>1728</v>
      </c>
      <c r="F87" s="66" t="s">
        <v>1729</v>
      </c>
      <c r="G87" s="66"/>
    </row>
    <row r="88" spans="1:7" s="6" customFormat="1" ht="33.75" customHeight="1" x14ac:dyDescent="0.2">
      <c r="A88" s="156"/>
      <c r="B88" s="106"/>
      <c r="C88" s="109"/>
      <c r="D88" s="66" t="s">
        <v>38</v>
      </c>
      <c r="E88" s="66" t="s">
        <v>169</v>
      </c>
      <c r="F88" s="66" t="s">
        <v>12</v>
      </c>
      <c r="G88" s="66"/>
    </row>
    <row r="89" spans="1:7" s="6" customFormat="1" ht="33" customHeight="1" x14ac:dyDescent="0.2">
      <c r="A89" s="156"/>
      <c r="B89" s="106"/>
      <c r="C89" s="109" t="s">
        <v>990</v>
      </c>
      <c r="D89" s="66" t="s">
        <v>250</v>
      </c>
      <c r="E89" s="66" t="s">
        <v>17</v>
      </c>
      <c r="F89" s="109" t="s">
        <v>8</v>
      </c>
      <c r="G89" s="109" t="s">
        <v>249</v>
      </c>
    </row>
    <row r="90" spans="1:7" s="6" customFormat="1" ht="46.5" customHeight="1" x14ac:dyDescent="0.2">
      <c r="A90" s="156"/>
      <c r="B90" s="106"/>
      <c r="C90" s="109"/>
      <c r="D90" s="66" t="s">
        <v>248</v>
      </c>
      <c r="E90" s="66" t="s">
        <v>18</v>
      </c>
      <c r="F90" s="109"/>
      <c r="G90" s="109"/>
    </row>
    <row r="91" spans="1:7" s="6" customFormat="1" ht="45.75" customHeight="1" x14ac:dyDescent="0.2">
      <c r="A91" s="156"/>
      <c r="B91" s="107"/>
      <c r="C91" s="66" t="s">
        <v>665</v>
      </c>
      <c r="D91" s="66" t="s">
        <v>246</v>
      </c>
      <c r="E91" s="66" t="s">
        <v>170</v>
      </c>
      <c r="F91" s="66" t="s">
        <v>8</v>
      </c>
      <c r="G91" s="109"/>
    </row>
    <row r="92" spans="1:7" s="6" customFormat="1" ht="78.75" customHeight="1" x14ac:dyDescent="0.2">
      <c r="A92" s="87">
        <v>11</v>
      </c>
      <c r="B92" s="87" t="s">
        <v>330</v>
      </c>
      <c r="C92" s="87" t="s">
        <v>329</v>
      </c>
      <c r="D92" s="87" t="s">
        <v>456</v>
      </c>
      <c r="E92" s="87" t="s">
        <v>991</v>
      </c>
      <c r="F92" s="87" t="s">
        <v>326</v>
      </c>
      <c r="G92" s="87" t="s">
        <v>11</v>
      </c>
    </row>
    <row r="93" spans="1:7" s="6" customFormat="1" ht="52.5" customHeight="1" x14ac:dyDescent="0.2">
      <c r="A93" s="165">
        <v>12</v>
      </c>
      <c r="B93" s="157" t="s">
        <v>90</v>
      </c>
      <c r="C93" s="156" t="s">
        <v>19</v>
      </c>
      <c r="D93" s="87" t="s">
        <v>91</v>
      </c>
      <c r="E93" s="87" t="s">
        <v>92</v>
      </c>
      <c r="F93" s="87" t="s">
        <v>20</v>
      </c>
      <c r="G93" s="86"/>
    </row>
    <row r="94" spans="1:7" s="6" customFormat="1" ht="24" x14ac:dyDescent="0.2">
      <c r="A94" s="165"/>
      <c r="B94" s="106"/>
      <c r="C94" s="156"/>
      <c r="D94" s="87" t="s">
        <v>93</v>
      </c>
      <c r="E94" s="87" t="s">
        <v>992</v>
      </c>
      <c r="F94" s="87" t="s">
        <v>95</v>
      </c>
      <c r="G94" s="88" t="s">
        <v>11</v>
      </c>
    </row>
    <row r="95" spans="1:7" s="6" customFormat="1" ht="36" customHeight="1" x14ac:dyDescent="0.2">
      <c r="A95" s="165"/>
      <c r="B95" s="106"/>
      <c r="C95" s="156"/>
      <c r="D95" s="87" t="s">
        <v>96</v>
      </c>
      <c r="E95" s="87" t="s">
        <v>993</v>
      </c>
      <c r="F95" s="93" t="s">
        <v>80</v>
      </c>
      <c r="G95" s="156" t="s">
        <v>98</v>
      </c>
    </row>
    <row r="96" spans="1:7" s="6" customFormat="1" ht="36" x14ac:dyDescent="0.2">
      <c r="A96" s="165"/>
      <c r="B96" s="106"/>
      <c r="C96" s="156"/>
      <c r="D96" s="156" t="s">
        <v>229</v>
      </c>
      <c r="E96" s="87" t="s">
        <v>228</v>
      </c>
      <c r="F96" s="17" t="s">
        <v>994</v>
      </c>
      <c r="G96" s="156"/>
    </row>
    <row r="97" spans="1:7" s="6" customFormat="1" ht="36" customHeight="1" x14ac:dyDescent="0.2">
      <c r="A97" s="165"/>
      <c r="B97" s="106"/>
      <c r="C97" s="156"/>
      <c r="D97" s="156"/>
      <c r="E97" s="87" t="s">
        <v>99</v>
      </c>
      <c r="F97" s="88" t="s">
        <v>14</v>
      </c>
      <c r="G97" s="156"/>
    </row>
    <row r="98" spans="1:7" s="6" customFormat="1" ht="43.5" customHeight="1" x14ac:dyDescent="0.2">
      <c r="A98" s="165"/>
      <c r="B98" s="107"/>
      <c r="C98" s="156"/>
      <c r="D98" s="87" t="s">
        <v>995</v>
      </c>
      <c r="E98" s="87" t="s">
        <v>996</v>
      </c>
      <c r="F98" s="88"/>
      <c r="G98" s="58"/>
    </row>
    <row r="99" spans="1:7" s="6" customFormat="1" ht="38.25" customHeight="1" x14ac:dyDescent="0.2">
      <c r="A99" s="90">
        <v>13</v>
      </c>
      <c r="B99" s="66" t="s">
        <v>68</v>
      </c>
      <c r="C99" s="66" t="s">
        <v>28</v>
      </c>
      <c r="D99" s="66" t="s">
        <v>455</v>
      </c>
      <c r="E99" s="66" t="s">
        <v>225</v>
      </c>
      <c r="F99" s="66" t="s">
        <v>13</v>
      </c>
      <c r="G99" s="66" t="s">
        <v>11</v>
      </c>
    </row>
    <row r="100" spans="1:7" s="6" customFormat="1" ht="39" customHeight="1" x14ac:dyDescent="0.2">
      <c r="A100" s="109">
        <v>14</v>
      </c>
      <c r="B100" s="156" t="s">
        <v>224</v>
      </c>
      <c r="C100" s="156" t="s">
        <v>27</v>
      </c>
      <c r="D100" s="87" t="s">
        <v>21</v>
      </c>
      <c r="E100" s="87" t="s">
        <v>103</v>
      </c>
      <c r="F100" s="87" t="s">
        <v>81</v>
      </c>
      <c r="G100" s="86"/>
    </row>
    <row r="101" spans="1:7" s="6" customFormat="1" ht="36" x14ac:dyDescent="0.2">
      <c r="A101" s="109"/>
      <c r="B101" s="156"/>
      <c r="C101" s="156"/>
      <c r="D101" s="87" t="s">
        <v>104</v>
      </c>
      <c r="E101" s="87" t="s">
        <v>105</v>
      </c>
      <c r="F101" s="87" t="s">
        <v>223</v>
      </c>
      <c r="G101" s="87" t="s">
        <v>11</v>
      </c>
    </row>
    <row r="102" spans="1:7" s="6" customFormat="1" ht="53.25" customHeight="1" x14ac:dyDescent="0.2">
      <c r="A102" s="156">
        <v>15</v>
      </c>
      <c r="B102" s="156" t="s">
        <v>106</v>
      </c>
      <c r="C102" s="87" t="s">
        <v>222</v>
      </c>
      <c r="D102" s="87" t="s">
        <v>215</v>
      </c>
      <c r="E102" s="87" t="s">
        <v>997</v>
      </c>
      <c r="F102" s="87" t="s">
        <v>220</v>
      </c>
      <c r="G102" s="156" t="s">
        <v>11</v>
      </c>
    </row>
    <row r="103" spans="1:7" s="6" customFormat="1" ht="129" customHeight="1" x14ac:dyDescent="0.2">
      <c r="A103" s="156"/>
      <c r="B103" s="156"/>
      <c r="C103" s="87" t="s">
        <v>107</v>
      </c>
      <c r="D103" s="87" t="s">
        <v>108</v>
      </c>
      <c r="E103" s="87" t="s">
        <v>454</v>
      </c>
      <c r="F103" s="87" t="s">
        <v>12</v>
      </c>
      <c r="G103" s="156"/>
    </row>
    <row r="104" spans="1:7" s="6" customFormat="1" ht="54.75" customHeight="1" x14ac:dyDescent="0.2">
      <c r="A104" s="87">
        <v>16</v>
      </c>
      <c r="B104" s="87" t="s">
        <v>63</v>
      </c>
      <c r="C104" s="87" t="s">
        <v>453</v>
      </c>
      <c r="D104" s="87" t="s">
        <v>452</v>
      </c>
      <c r="E104" s="87" t="s">
        <v>998</v>
      </c>
      <c r="F104" s="87" t="s">
        <v>110</v>
      </c>
      <c r="G104" s="14" t="s">
        <v>111</v>
      </c>
    </row>
    <row r="105" spans="1:7" s="5" customFormat="1" ht="57" customHeight="1" x14ac:dyDescent="0.2">
      <c r="A105" s="156">
        <v>17</v>
      </c>
      <c r="B105" s="156" t="s">
        <v>112</v>
      </c>
      <c r="C105" s="156" t="s">
        <v>37</v>
      </c>
      <c r="D105" s="87" t="s">
        <v>1640</v>
      </c>
      <c r="E105" s="87" t="s">
        <v>113</v>
      </c>
      <c r="F105" s="87" t="s">
        <v>95</v>
      </c>
      <c r="G105" s="87" t="s">
        <v>11</v>
      </c>
    </row>
    <row r="106" spans="1:7" s="5" customFormat="1" ht="90.75" customHeight="1" x14ac:dyDescent="0.2">
      <c r="A106" s="156"/>
      <c r="B106" s="156"/>
      <c r="C106" s="156"/>
      <c r="D106" s="87" t="s">
        <v>132</v>
      </c>
      <c r="E106" s="87" t="s">
        <v>999</v>
      </c>
      <c r="F106" s="87" t="s">
        <v>115</v>
      </c>
      <c r="G106" s="87" t="s">
        <v>116</v>
      </c>
    </row>
    <row r="107" spans="1:7" s="6" customFormat="1" ht="52.5" customHeight="1" x14ac:dyDescent="0.2">
      <c r="A107" s="87">
        <v>18</v>
      </c>
      <c r="B107" s="87" t="s">
        <v>117</v>
      </c>
      <c r="C107" s="87" t="s">
        <v>161</v>
      </c>
      <c r="D107" s="87" t="s">
        <v>162</v>
      </c>
      <c r="E107" s="87" t="s">
        <v>118</v>
      </c>
      <c r="F107" s="87" t="s">
        <v>95</v>
      </c>
      <c r="G107" s="87" t="s">
        <v>11</v>
      </c>
    </row>
    <row r="108" spans="1:7" ht="34.5" customHeight="1" x14ac:dyDescent="0.2">
      <c r="A108" s="99">
        <v>19</v>
      </c>
      <c r="B108" s="99" t="s">
        <v>214</v>
      </c>
      <c r="C108" s="66" t="s">
        <v>213</v>
      </c>
      <c r="D108" s="67" t="s">
        <v>212</v>
      </c>
      <c r="E108" s="67" t="s">
        <v>211</v>
      </c>
      <c r="F108" s="67" t="s">
        <v>14</v>
      </c>
      <c r="G108" s="67" t="s">
        <v>11</v>
      </c>
    </row>
    <row r="109" spans="1:7" ht="34.5" customHeight="1" x14ac:dyDescent="0.2">
      <c r="A109" s="101"/>
      <c r="B109" s="101"/>
      <c r="C109" s="71" t="s">
        <v>210</v>
      </c>
      <c r="D109" s="67" t="s">
        <v>209</v>
      </c>
      <c r="E109" s="67" t="s">
        <v>208</v>
      </c>
      <c r="F109" s="67" t="s">
        <v>12</v>
      </c>
      <c r="G109" s="67" t="s">
        <v>11</v>
      </c>
    </row>
    <row r="110" spans="1:7" s="6" customFormat="1" ht="27.75" customHeight="1" x14ac:dyDescent="0.2">
      <c r="A110" s="83">
        <v>20</v>
      </c>
      <c r="B110" s="69" t="s">
        <v>1000</v>
      </c>
      <c r="C110" s="69" t="s">
        <v>1001</v>
      </c>
      <c r="D110" s="67" t="s">
        <v>1002</v>
      </c>
      <c r="E110" s="67" t="s">
        <v>1003</v>
      </c>
      <c r="F110" s="66" t="s">
        <v>12</v>
      </c>
      <c r="G110" s="69" t="s">
        <v>11</v>
      </c>
    </row>
    <row r="111" spans="1:7" s="6" customFormat="1" ht="41.25" customHeight="1" x14ac:dyDescent="0.2">
      <c r="A111" s="156">
        <v>21</v>
      </c>
      <c r="B111" s="157" t="s">
        <v>130</v>
      </c>
      <c r="C111" s="157" t="s">
        <v>163</v>
      </c>
      <c r="D111" s="87" t="s">
        <v>119</v>
      </c>
      <c r="E111" s="164"/>
      <c r="F111" s="157" t="s">
        <v>120</v>
      </c>
      <c r="G111" s="157" t="s">
        <v>11</v>
      </c>
    </row>
    <row r="112" spans="1:7" s="6" customFormat="1" ht="41.25" customHeight="1" x14ac:dyDescent="0.2">
      <c r="A112" s="156"/>
      <c r="B112" s="106"/>
      <c r="C112" s="106"/>
      <c r="D112" s="87" t="s">
        <v>121</v>
      </c>
      <c r="E112" s="108"/>
      <c r="F112" s="106"/>
      <c r="G112" s="106"/>
    </row>
    <row r="113" spans="1:7" s="6" customFormat="1" ht="36.75" customHeight="1" x14ac:dyDescent="0.2">
      <c r="A113" s="156"/>
      <c r="B113" s="106"/>
      <c r="C113" s="106"/>
      <c r="D113" s="87" t="s">
        <v>122</v>
      </c>
      <c r="E113" s="108"/>
      <c r="F113" s="106"/>
      <c r="G113" s="106"/>
    </row>
    <row r="114" spans="1:7" s="6" customFormat="1" ht="51.75" customHeight="1" x14ac:dyDescent="0.2">
      <c r="A114" s="156"/>
      <c r="B114" s="106"/>
      <c r="C114" s="106"/>
      <c r="D114" s="87" t="s">
        <v>123</v>
      </c>
      <c r="E114" s="108"/>
      <c r="F114" s="106"/>
      <c r="G114" s="106"/>
    </row>
    <row r="115" spans="1:7" s="6" customFormat="1" ht="46.5" customHeight="1" x14ac:dyDescent="0.2">
      <c r="A115" s="156"/>
      <c r="B115" s="106"/>
      <c r="C115" s="106"/>
      <c r="D115" s="87" t="s">
        <v>124</v>
      </c>
      <c r="E115" s="108"/>
      <c r="F115" s="106"/>
      <c r="G115" s="106"/>
    </row>
    <row r="116" spans="1:7" s="6" customFormat="1" ht="81.75" customHeight="1" x14ac:dyDescent="0.2">
      <c r="A116" s="156"/>
      <c r="B116" s="107"/>
      <c r="C116" s="107"/>
      <c r="D116" s="87" t="s">
        <v>125</v>
      </c>
      <c r="E116" s="108"/>
      <c r="F116" s="107"/>
      <c r="G116" s="107"/>
    </row>
  </sheetData>
  <mergeCells count="98">
    <mergeCell ref="A1:G1"/>
    <mergeCell ref="F2:G2"/>
    <mergeCell ref="A3:B3"/>
    <mergeCell ref="A4:A13"/>
    <mergeCell ref="B4:B13"/>
    <mergeCell ref="C4:C6"/>
    <mergeCell ref="F4:F13"/>
    <mergeCell ref="G4:G13"/>
    <mergeCell ref="C12:C13"/>
    <mergeCell ref="A14:A23"/>
    <mergeCell ref="B14:B23"/>
    <mergeCell ref="C14:C16"/>
    <mergeCell ref="F14:F23"/>
    <mergeCell ref="G14:G23"/>
    <mergeCell ref="C22:C23"/>
    <mergeCell ref="A24:A31"/>
    <mergeCell ref="B24:B31"/>
    <mergeCell ref="C24:C26"/>
    <mergeCell ref="F24:F31"/>
    <mergeCell ref="G24:G31"/>
    <mergeCell ref="C30:C31"/>
    <mergeCell ref="A32:A37"/>
    <mergeCell ref="B32:B37"/>
    <mergeCell ref="C32:C35"/>
    <mergeCell ref="F32:F35"/>
    <mergeCell ref="G32:G35"/>
    <mergeCell ref="C36:C37"/>
    <mergeCell ref="F36:F37"/>
    <mergeCell ref="G36:G37"/>
    <mergeCell ref="A39:A43"/>
    <mergeCell ref="B39:B43"/>
    <mergeCell ref="C39:C41"/>
    <mergeCell ref="F39:F43"/>
    <mergeCell ref="G39:G43"/>
    <mergeCell ref="C42:C43"/>
    <mergeCell ref="A49:A65"/>
    <mergeCell ref="B49:B65"/>
    <mergeCell ref="C49:C53"/>
    <mergeCell ref="F49:F53"/>
    <mergeCell ref="G49:G53"/>
    <mergeCell ref="C56:C58"/>
    <mergeCell ref="F56:F58"/>
    <mergeCell ref="G56:G58"/>
    <mergeCell ref="C59:C62"/>
    <mergeCell ref="F59:F62"/>
    <mergeCell ref="G59:G62"/>
    <mergeCell ref="C63:C65"/>
    <mergeCell ref="F63:F65"/>
    <mergeCell ref="G63:G65"/>
    <mergeCell ref="A44:A48"/>
    <mergeCell ref="B44:B48"/>
    <mergeCell ref="C44:C48"/>
    <mergeCell ref="F44:F48"/>
    <mergeCell ref="G44:G48"/>
    <mergeCell ref="F66:F70"/>
    <mergeCell ref="G66:G70"/>
    <mergeCell ref="C71:C73"/>
    <mergeCell ref="C75:C77"/>
    <mergeCell ref="C82:C84"/>
    <mergeCell ref="F82:F84"/>
    <mergeCell ref="G82:G84"/>
    <mergeCell ref="F75:F77"/>
    <mergeCell ref="G75:G77"/>
    <mergeCell ref="C78:C81"/>
    <mergeCell ref="F78:F81"/>
    <mergeCell ref="G78:G81"/>
    <mergeCell ref="A100:A101"/>
    <mergeCell ref="B100:B101"/>
    <mergeCell ref="C100:C101"/>
    <mergeCell ref="A66:A84"/>
    <mergeCell ref="B66:B84"/>
    <mergeCell ref="C66:C70"/>
    <mergeCell ref="G89:G91"/>
    <mergeCell ref="A93:A98"/>
    <mergeCell ref="B93:B98"/>
    <mergeCell ref="C93:C98"/>
    <mergeCell ref="G95:G97"/>
    <mergeCell ref="D96:D97"/>
    <mergeCell ref="A85:A91"/>
    <mergeCell ref="B85:B91"/>
    <mergeCell ref="C85:C88"/>
    <mergeCell ref="C89:C90"/>
    <mergeCell ref="F89:F90"/>
    <mergeCell ref="D85:D87"/>
    <mergeCell ref="A102:A103"/>
    <mergeCell ref="B102:B103"/>
    <mergeCell ref="E111:E116"/>
    <mergeCell ref="F111:F116"/>
    <mergeCell ref="G111:G116"/>
    <mergeCell ref="A105:A106"/>
    <mergeCell ref="B105:B106"/>
    <mergeCell ref="C105:C106"/>
    <mergeCell ref="A108:A109"/>
    <mergeCell ref="B108:B109"/>
    <mergeCell ref="A111:A116"/>
    <mergeCell ref="B111:B116"/>
    <mergeCell ref="C111:C116"/>
    <mergeCell ref="G102:G103"/>
  </mergeCells>
  <phoneticPr fontId="1"/>
  <pageMargins left="0.7" right="0.7" top="0.75" bottom="0.75" header="0.3" footer="0.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4"/>
  <sheetViews>
    <sheetView view="pageBreakPreview" zoomScaleNormal="100" zoomScaleSheetLayoutView="100" workbookViewId="0">
      <selection activeCell="E3" sqref="E3"/>
    </sheetView>
  </sheetViews>
  <sheetFormatPr defaultColWidth="9" defaultRowHeight="13" x14ac:dyDescent="0.2"/>
  <cols>
    <col min="1" max="1" width="4" style="7" customWidth="1"/>
    <col min="2" max="2" width="14" style="2" customWidth="1"/>
    <col min="3" max="3" width="17" style="2" customWidth="1"/>
    <col min="4" max="4" width="22.453125" style="2" customWidth="1"/>
    <col min="5" max="5" width="29.453125" style="2" customWidth="1"/>
    <col min="6" max="6" width="11.26953125" style="2" customWidth="1"/>
    <col min="7" max="7" width="14.453125" style="2" customWidth="1"/>
    <col min="8" max="16384" width="9" style="1"/>
  </cols>
  <sheetData>
    <row r="1" spans="1:7" ht="21.75" customHeight="1" x14ac:dyDescent="0.2">
      <c r="A1" s="154" t="s">
        <v>1449</v>
      </c>
      <c r="B1" s="154"/>
      <c r="C1" s="154"/>
      <c r="D1" s="154"/>
      <c r="E1" s="154"/>
      <c r="F1" s="154"/>
      <c r="G1" s="154"/>
    </row>
    <row r="2" spans="1:7" ht="21" customHeight="1" x14ac:dyDescent="0.2">
      <c r="F2" s="127" t="s">
        <v>1732</v>
      </c>
      <c r="G2" s="127"/>
    </row>
    <row r="3" spans="1:7" s="15" customFormat="1" ht="51" customHeight="1" x14ac:dyDescent="0.2">
      <c r="A3" s="155" t="s">
        <v>1</v>
      </c>
      <c r="B3" s="155"/>
      <c r="C3" s="89" t="s">
        <v>0</v>
      </c>
      <c r="D3" s="89" t="s">
        <v>2</v>
      </c>
      <c r="E3" s="89" t="s">
        <v>126</v>
      </c>
      <c r="F3" s="89" t="s">
        <v>4</v>
      </c>
      <c r="G3" s="89" t="s">
        <v>3</v>
      </c>
    </row>
    <row r="4" spans="1:7" s="3" customFormat="1" ht="66.75" customHeight="1" x14ac:dyDescent="0.2">
      <c r="A4" s="156">
        <v>1</v>
      </c>
      <c r="B4" s="156" t="s">
        <v>65</v>
      </c>
      <c r="C4" s="156" t="s">
        <v>41</v>
      </c>
      <c r="D4" s="87" t="s">
        <v>1450</v>
      </c>
      <c r="E4" s="87" t="s">
        <v>151</v>
      </c>
      <c r="F4" s="156" t="s">
        <v>303</v>
      </c>
      <c r="G4" s="156" t="s">
        <v>69</v>
      </c>
    </row>
    <row r="5" spans="1:7" s="4" customFormat="1" ht="82.5" customHeight="1" x14ac:dyDescent="0.2">
      <c r="A5" s="156"/>
      <c r="B5" s="156"/>
      <c r="C5" s="156"/>
      <c r="D5" s="87" t="s">
        <v>1451</v>
      </c>
      <c r="E5" s="87" t="s">
        <v>70</v>
      </c>
      <c r="F5" s="156"/>
      <c r="G5" s="156"/>
    </row>
    <row r="6" spans="1:7" s="5" customFormat="1" ht="50.15" customHeight="1" x14ac:dyDescent="0.2">
      <c r="A6" s="156"/>
      <c r="B6" s="156"/>
      <c r="C6" s="156"/>
      <c r="D6" s="87" t="s">
        <v>1452</v>
      </c>
      <c r="E6" s="87" t="s">
        <v>42</v>
      </c>
      <c r="F6" s="156"/>
      <c r="G6" s="156"/>
    </row>
    <row r="7" spans="1:7" s="5" customFormat="1" ht="46.5" customHeight="1" x14ac:dyDescent="0.2">
      <c r="A7" s="156"/>
      <c r="B7" s="156"/>
      <c r="C7" s="87" t="s">
        <v>443</v>
      </c>
      <c r="D7" s="87" t="s">
        <v>1453</v>
      </c>
      <c r="E7" s="87" t="s">
        <v>442</v>
      </c>
      <c r="F7" s="156"/>
      <c r="G7" s="156"/>
    </row>
    <row r="8" spans="1:7" s="5" customFormat="1" ht="60" customHeight="1" x14ac:dyDescent="0.2">
      <c r="A8" s="156"/>
      <c r="B8" s="156"/>
      <c r="C8" s="87" t="s">
        <v>71</v>
      </c>
      <c r="D8" s="87" t="s">
        <v>1454</v>
      </c>
      <c r="E8" s="87" t="s">
        <v>438</v>
      </c>
      <c r="F8" s="156"/>
      <c r="G8" s="156"/>
    </row>
    <row r="9" spans="1:7" s="5" customFormat="1" ht="70" customHeight="1" x14ac:dyDescent="0.2">
      <c r="A9" s="156"/>
      <c r="B9" s="156"/>
      <c r="C9" s="87" t="s">
        <v>43</v>
      </c>
      <c r="D9" s="87" t="s">
        <v>1455</v>
      </c>
      <c r="E9" s="87" t="s">
        <v>44</v>
      </c>
      <c r="F9" s="156"/>
      <c r="G9" s="156"/>
    </row>
    <row r="10" spans="1:7" s="5" customFormat="1" ht="100.5" customHeight="1" x14ac:dyDescent="0.2">
      <c r="A10" s="156"/>
      <c r="B10" s="156"/>
      <c r="C10" s="87" t="s">
        <v>45</v>
      </c>
      <c r="D10" s="87" t="s">
        <v>1456</v>
      </c>
      <c r="E10" s="87" t="s">
        <v>294</v>
      </c>
      <c r="F10" s="156"/>
      <c r="G10" s="156"/>
    </row>
    <row r="11" spans="1:7" s="5" customFormat="1" ht="72" x14ac:dyDescent="0.2">
      <c r="A11" s="156"/>
      <c r="B11" s="156"/>
      <c r="C11" s="87" t="s">
        <v>437</v>
      </c>
      <c r="D11" s="87" t="s">
        <v>1457</v>
      </c>
      <c r="E11" s="87" t="s">
        <v>441</v>
      </c>
      <c r="F11" s="156"/>
      <c r="G11" s="156"/>
    </row>
    <row r="12" spans="1:7" s="5" customFormat="1" ht="62.25" customHeight="1" x14ac:dyDescent="0.2">
      <c r="A12" s="156"/>
      <c r="B12" s="156"/>
      <c r="C12" s="156" t="s">
        <v>435</v>
      </c>
      <c r="D12" s="87" t="s">
        <v>1458</v>
      </c>
      <c r="E12" s="87" t="s">
        <v>261</v>
      </c>
      <c r="F12" s="156"/>
      <c r="G12" s="156"/>
    </row>
    <row r="13" spans="1:7" s="5" customFormat="1" ht="72" x14ac:dyDescent="0.2">
      <c r="A13" s="156"/>
      <c r="B13" s="156"/>
      <c r="C13" s="156"/>
      <c r="D13" s="87" t="s">
        <v>1459</v>
      </c>
      <c r="E13" s="87" t="s">
        <v>292</v>
      </c>
      <c r="F13" s="156"/>
      <c r="G13" s="156"/>
    </row>
    <row r="14" spans="1:7" s="6" customFormat="1" ht="66.75" customHeight="1" x14ac:dyDescent="0.2">
      <c r="A14" s="156">
        <v>2</v>
      </c>
      <c r="B14" s="156" t="s">
        <v>291</v>
      </c>
      <c r="C14" s="156" t="s">
        <v>282</v>
      </c>
      <c r="D14" s="87" t="s">
        <v>1460</v>
      </c>
      <c r="E14" s="87" t="s">
        <v>151</v>
      </c>
      <c r="F14" s="156" t="s">
        <v>304</v>
      </c>
      <c r="G14" s="156" t="s">
        <v>73</v>
      </c>
    </row>
    <row r="15" spans="1:7" s="6" customFormat="1" ht="84" x14ac:dyDescent="0.2">
      <c r="A15" s="156"/>
      <c r="B15" s="156"/>
      <c r="C15" s="156"/>
      <c r="D15" s="87" t="s">
        <v>1461</v>
      </c>
      <c r="E15" s="87" t="s">
        <v>74</v>
      </c>
      <c r="F15" s="156"/>
      <c r="G15" s="156"/>
    </row>
    <row r="16" spans="1:7" s="6" customFormat="1" ht="50.15" customHeight="1" x14ac:dyDescent="0.2">
      <c r="A16" s="156"/>
      <c r="B16" s="156"/>
      <c r="C16" s="156"/>
      <c r="D16" s="87" t="s">
        <v>1462</v>
      </c>
      <c r="E16" s="87" t="s">
        <v>261</v>
      </c>
      <c r="F16" s="156"/>
      <c r="G16" s="156"/>
    </row>
    <row r="17" spans="1:7" s="6" customFormat="1" ht="52.5" customHeight="1" x14ac:dyDescent="0.2">
      <c r="A17" s="156"/>
      <c r="B17" s="156"/>
      <c r="C17" s="87" t="s">
        <v>440</v>
      </c>
      <c r="D17" s="87" t="s">
        <v>1463</v>
      </c>
      <c r="E17" s="87" t="s">
        <v>439</v>
      </c>
      <c r="F17" s="156"/>
      <c r="G17" s="156"/>
    </row>
    <row r="18" spans="1:7" s="6" customFormat="1" ht="98.25" customHeight="1" x14ac:dyDescent="0.2">
      <c r="A18" s="156"/>
      <c r="B18" s="156"/>
      <c r="C18" s="87" t="s">
        <v>281</v>
      </c>
      <c r="D18" s="87" t="s">
        <v>1464</v>
      </c>
      <c r="E18" s="87" t="s">
        <v>288</v>
      </c>
      <c r="F18" s="156"/>
      <c r="G18" s="156"/>
    </row>
    <row r="19" spans="1:7" s="6" customFormat="1" ht="55.5" customHeight="1" x14ac:dyDescent="0.2">
      <c r="A19" s="156"/>
      <c r="B19" s="156"/>
      <c r="C19" s="87" t="s">
        <v>287</v>
      </c>
      <c r="D19" s="87" t="s">
        <v>1465</v>
      </c>
      <c r="E19" s="87" t="s">
        <v>438</v>
      </c>
      <c r="F19" s="156"/>
      <c r="G19" s="156"/>
    </row>
    <row r="20" spans="1:7" s="6" customFormat="1" ht="69.75" customHeight="1" x14ac:dyDescent="0.2">
      <c r="A20" s="156"/>
      <c r="B20" s="156"/>
      <c r="C20" s="87" t="s">
        <v>286</v>
      </c>
      <c r="D20" s="87" t="s">
        <v>1466</v>
      </c>
      <c r="E20" s="87" t="s">
        <v>285</v>
      </c>
      <c r="F20" s="156"/>
      <c r="G20" s="156"/>
    </row>
    <row r="21" spans="1:7" s="6" customFormat="1" ht="58.5" customHeight="1" x14ac:dyDescent="0.2">
      <c r="A21" s="156"/>
      <c r="B21" s="156"/>
      <c r="C21" s="87" t="s">
        <v>437</v>
      </c>
      <c r="D21" s="87" t="s">
        <v>1467</v>
      </c>
      <c r="E21" s="87" t="s">
        <v>436</v>
      </c>
      <c r="F21" s="156"/>
      <c r="G21" s="156"/>
    </row>
    <row r="22" spans="1:7" s="6" customFormat="1" ht="55.5" customHeight="1" x14ac:dyDescent="0.2">
      <c r="A22" s="156"/>
      <c r="B22" s="156"/>
      <c r="C22" s="156" t="s">
        <v>435</v>
      </c>
      <c r="D22" s="87" t="s">
        <v>1468</v>
      </c>
      <c r="E22" s="87" t="s">
        <v>261</v>
      </c>
      <c r="F22" s="156"/>
      <c r="G22" s="156"/>
    </row>
    <row r="23" spans="1:7" s="6" customFormat="1" ht="61.5" customHeight="1" x14ac:dyDescent="0.2">
      <c r="A23" s="156"/>
      <c r="B23" s="156"/>
      <c r="C23" s="156"/>
      <c r="D23" s="87" t="s">
        <v>1469</v>
      </c>
      <c r="E23" s="87" t="s">
        <v>277</v>
      </c>
      <c r="F23" s="156"/>
      <c r="G23" s="156"/>
    </row>
    <row r="24" spans="1:7" s="6" customFormat="1" ht="84" customHeight="1" x14ac:dyDescent="0.2">
      <c r="A24" s="156">
        <v>3</v>
      </c>
      <c r="B24" s="156" t="s">
        <v>283</v>
      </c>
      <c r="C24" s="156" t="s">
        <v>282</v>
      </c>
      <c r="D24" s="87" t="s">
        <v>1470</v>
      </c>
      <c r="E24" s="87" t="s">
        <v>72</v>
      </c>
      <c r="F24" s="156" t="s">
        <v>304</v>
      </c>
      <c r="G24" s="156" t="s">
        <v>73</v>
      </c>
    </row>
    <row r="25" spans="1:7" s="6" customFormat="1" ht="81.75" customHeight="1" x14ac:dyDescent="0.2">
      <c r="A25" s="156"/>
      <c r="B25" s="156"/>
      <c r="C25" s="156"/>
      <c r="D25" s="87" t="s">
        <v>1471</v>
      </c>
      <c r="E25" s="87" t="s">
        <v>75</v>
      </c>
      <c r="F25" s="156"/>
      <c r="G25" s="156"/>
    </row>
    <row r="26" spans="1:7" s="6" customFormat="1" ht="52.5" customHeight="1" x14ac:dyDescent="0.2">
      <c r="A26" s="156"/>
      <c r="B26" s="156"/>
      <c r="C26" s="156"/>
      <c r="D26" s="87" t="s">
        <v>1472</v>
      </c>
      <c r="E26" s="87" t="s">
        <v>261</v>
      </c>
      <c r="F26" s="156"/>
      <c r="G26" s="156"/>
    </row>
    <row r="27" spans="1:7" s="6" customFormat="1" ht="86.25" customHeight="1" x14ac:dyDescent="0.2">
      <c r="A27" s="156"/>
      <c r="B27" s="156"/>
      <c r="C27" s="87" t="s">
        <v>275</v>
      </c>
      <c r="D27" s="87" t="s">
        <v>1473</v>
      </c>
      <c r="E27" s="87" t="s">
        <v>434</v>
      </c>
      <c r="F27" s="156"/>
      <c r="G27" s="156"/>
    </row>
    <row r="28" spans="1:7" s="6" customFormat="1" ht="50.15" customHeight="1" x14ac:dyDescent="0.2">
      <c r="A28" s="156"/>
      <c r="B28" s="156"/>
      <c r="C28" s="87" t="s">
        <v>433</v>
      </c>
      <c r="D28" s="87" t="s">
        <v>1474</v>
      </c>
      <c r="E28" s="87" t="s">
        <v>432</v>
      </c>
      <c r="F28" s="156"/>
      <c r="G28" s="156"/>
    </row>
    <row r="29" spans="1:7" s="6" customFormat="1" ht="49.5" customHeight="1" x14ac:dyDescent="0.2">
      <c r="A29" s="156"/>
      <c r="B29" s="156"/>
      <c r="C29" s="87" t="s">
        <v>431</v>
      </c>
      <c r="D29" s="87" t="s">
        <v>1476</v>
      </c>
      <c r="E29" s="87" t="s">
        <v>430</v>
      </c>
      <c r="F29" s="156"/>
      <c r="G29" s="156"/>
    </row>
    <row r="30" spans="1:7" s="6" customFormat="1" ht="60.75" customHeight="1" x14ac:dyDescent="0.2">
      <c r="A30" s="156"/>
      <c r="B30" s="156"/>
      <c r="C30" s="156" t="s">
        <v>278</v>
      </c>
      <c r="D30" s="87" t="s">
        <v>1475</v>
      </c>
      <c r="E30" s="87" t="s">
        <v>261</v>
      </c>
      <c r="F30" s="156"/>
      <c r="G30" s="156"/>
    </row>
    <row r="31" spans="1:7" s="6" customFormat="1" ht="63.75" customHeight="1" x14ac:dyDescent="0.2">
      <c r="A31" s="156"/>
      <c r="B31" s="156"/>
      <c r="C31" s="156"/>
      <c r="D31" s="87" t="s">
        <v>1477</v>
      </c>
      <c r="E31" s="87" t="s">
        <v>277</v>
      </c>
      <c r="F31" s="156"/>
      <c r="G31" s="156"/>
    </row>
    <row r="32" spans="1:7" s="6" customFormat="1" ht="87.75" customHeight="1" x14ac:dyDescent="0.2">
      <c r="A32" s="156">
        <v>4</v>
      </c>
      <c r="B32" s="157" t="s">
        <v>276</v>
      </c>
      <c r="C32" s="156" t="s">
        <v>1441</v>
      </c>
      <c r="D32" s="87" t="s">
        <v>1478</v>
      </c>
      <c r="E32" s="87" t="s">
        <v>76</v>
      </c>
      <c r="F32" s="156" t="s">
        <v>236</v>
      </c>
      <c r="G32" s="156" t="s">
        <v>11</v>
      </c>
    </row>
    <row r="33" spans="1:7" s="6" customFormat="1" ht="53.25" customHeight="1" x14ac:dyDescent="0.2">
      <c r="A33" s="156"/>
      <c r="B33" s="168"/>
      <c r="C33" s="156"/>
      <c r="D33" s="87" t="s">
        <v>1479</v>
      </c>
      <c r="E33" s="87" t="s">
        <v>261</v>
      </c>
      <c r="F33" s="156"/>
      <c r="G33" s="156"/>
    </row>
    <row r="34" spans="1:7" s="6" customFormat="1" ht="64.5" customHeight="1" x14ac:dyDescent="0.2">
      <c r="A34" s="156"/>
      <c r="B34" s="168"/>
      <c r="C34" s="156"/>
      <c r="D34" s="87" t="s">
        <v>429</v>
      </c>
      <c r="E34" s="87" t="s">
        <v>428</v>
      </c>
      <c r="F34" s="156"/>
      <c r="G34" s="156"/>
    </row>
    <row r="35" spans="1:7" s="6" customFormat="1" ht="48.75" customHeight="1" x14ac:dyDescent="0.2">
      <c r="A35" s="156"/>
      <c r="B35" s="168"/>
      <c r="C35" s="156"/>
      <c r="D35" s="87" t="s">
        <v>1480</v>
      </c>
      <c r="E35" s="87" t="s">
        <v>427</v>
      </c>
      <c r="F35" s="156"/>
      <c r="G35" s="156"/>
    </row>
    <row r="36" spans="1:7" s="6" customFormat="1" ht="61.5" customHeight="1" x14ac:dyDescent="0.2">
      <c r="A36" s="156"/>
      <c r="B36" s="168"/>
      <c r="C36" s="156" t="s">
        <v>426</v>
      </c>
      <c r="D36" s="87" t="s">
        <v>1481</v>
      </c>
      <c r="E36" s="87" t="s">
        <v>261</v>
      </c>
      <c r="F36" s="156" t="s">
        <v>326</v>
      </c>
      <c r="G36" s="156" t="s">
        <v>425</v>
      </c>
    </row>
    <row r="37" spans="1:7" s="6" customFormat="1" ht="54" customHeight="1" x14ac:dyDescent="0.2">
      <c r="A37" s="156"/>
      <c r="B37" s="169"/>
      <c r="C37" s="156"/>
      <c r="D37" s="87" t="s">
        <v>1482</v>
      </c>
      <c r="E37" s="87" t="s">
        <v>424</v>
      </c>
      <c r="F37" s="156"/>
      <c r="G37" s="156"/>
    </row>
    <row r="38" spans="1:7" s="6" customFormat="1" ht="56.25" customHeight="1" x14ac:dyDescent="0.2">
      <c r="A38" s="87">
        <v>5</v>
      </c>
      <c r="B38" s="87" t="s">
        <v>77</v>
      </c>
      <c r="C38" s="87" t="s">
        <v>152</v>
      </c>
      <c r="D38" s="87" t="s">
        <v>423</v>
      </c>
      <c r="E38" s="87" t="s">
        <v>272</v>
      </c>
      <c r="F38" s="87" t="s">
        <v>13</v>
      </c>
      <c r="G38" s="87" t="s">
        <v>78</v>
      </c>
    </row>
    <row r="39" spans="1:7" s="6" customFormat="1" ht="52.5" customHeight="1" x14ac:dyDescent="0.2">
      <c r="A39" s="156">
        <v>6</v>
      </c>
      <c r="B39" s="156" t="s">
        <v>271</v>
      </c>
      <c r="C39" s="156" t="s">
        <v>79</v>
      </c>
      <c r="D39" s="87" t="s">
        <v>270</v>
      </c>
      <c r="E39" s="87" t="s">
        <v>269</v>
      </c>
      <c r="F39" s="156" t="s">
        <v>305</v>
      </c>
      <c r="G39" s="156" t="s">
        <v>73</v>
      </c>
    </row>
    <row r="40" spans="1:7" s="6" customFormat="1" ht="74.25" customHeight="1" x14ac:dyDescent="0.2">
      <c r="A40" s="156"/>
      <c r="B40" s="156"/>
      <c r="C40" s="156"/>
      <c r="D40" s="87" t="s">
        <v>268</v>
      </c>
      <c r="E40" s="87" t="s">
        <v>422</v>
      </c>
      <c r="F40" s="156"/>
      <c r="G40" s="156"/>
    </row>
    <row r="41" spans="1:7" s="6" customFormat="1" ht="35.25" customHeight="1" x14ac:dyDescent="0.2">
      <c r="A41" s="156"/>
      <c r="B41" s="156"/>
      <c r="C41" s="156"/>
      <c r="D41" s="87" t="s">
        <v>46</v>
      </c>
      <c r="E41" s="87" t="s">
        <v>47</v>
      </c>
      <c r="F41" s="156"/>
      <c r="G41" s="156"/>
    </row>
    <row r="42" spans="1:7" s="6" customFormat="1" ht="35.25" customHeight="1" x14ac:dyDescent="0.2">
      <c r="A42" s="156"/>
      <c r="B42" s="156"/>
      <c r="C42" s="156" t="s">
        <v>153</v>
      </c>
      <c r="D42" s="87" t="s">
        <v>127</v>
      </c>
      <c r="E42" s="87" t="s">
        <v>129</v>
      </c>
      <c r="F42" s="156"/>
      <c r="G42" s="156"/>
    </row>
    <row r="43" spans="1:7" s="6" customFormat="1" ht="35.25" customHeight="1" x14ac:dyDescent="0.2">
      <c r="A43" s="156"/>
      <c r="B43" s="156"/>
      <c r="C43" s="156"/>
      <c r="D43" s="87" t="s">
        <v>128</v>
      </c>
      <c r="E43" s="87"/>
      <c r="F43" s="156"/>
      <c r="G43" s="156"/>
    </row>
    <row r="44" spans="1:7" s="6" customFormat="1" ht="48.75" customHeight="1" x14ac:dyDescent="0.2">
      <c r="A44" s="156">
        <v>7</v>
      </c>
      <c r="B44" s="156" t="s">
        <v>67</v>
      </c>
      <c r="C44" s="156" t="s">
        <v>154</v>
      </c>
      <c r="D44" s="87" t="s">
        <v>82</v>
      </c>
      <c r="E44" s="87" t="s">
        <v>83</v>
      </c>
      <c r="F44" s="156" t="s">
        <v>13</v>
      </c>
      <c r="G44" s="156" t="s">
        <v>5</v>
      </c>
    </row>
    <row r="45" spans="1:7" s="6" customFormat="1" ht="60" customHeight="1" x14ac:dyDescent="0.2">
      <c r="A45" s="156"/>
      <c r="B45" s="156"/>
      <c r="C45" s="156"/>
      <c r="D45" s="87" t="s">
        <v>84</v>
      </c>
      <c r="E45" s="87" t="s">
        <v>42</v>
      </c>
      <c r="F45" s="156"/>
      <c r="G45" s="156"/>
    </row>
    <row r="46" spans="1:7" s="6" customFormat="1" ht="62.25" customHeight="1" x14ac:dyDescent="0.2">
      <c r="A46" s="156"/>
      <c r="B46" s="156"/>
      <c r="C46" s="156"/>
      <c r="D46" s="87" t="s">
        <v>85</v>
      </c>
      <c r="E46" s="87" t="s">
        <v>266</v>
      </c>
      <c r="F46" s="156"/>
      <c r="G46" s="156"/>
    </row>
    <row r="47" spans="1:7" s="6" customFormat="1" ht="108" x14ac:dyDescent="0.2">
      <c r="A47" s="156"/>
      <c r="B47" s="156"/>
      <c r="C47" s="156"/>
      <c r="D47" s="87" t="s">
        <v>86</v>
      </c>
      <c r="E47" s="87" t="s">
        <v>87</v>
      </c>
      <c r="F47" s="156"/>
      <c r="G47" s="156"/>
    </row>
    <row r="48" spans="1:7" s="6" customFormat="1" ht="50.15" customHeight="1" x14ac:dyDescent="0.2">
      <c r="A48" s="156"/>
      <c r="B48" s="156"/>
      <c r="C48" s="156"/>
      <c r="D48" s="87" t="s">
        <v>88</v>
      </c>
      <c r="E48" s="87" t="s">
        <v>89</v>
      </c>
      <c r="F48" s="156"/>
      <c r="G48" s="156"/>
    </row>
    <row r="49" spans="1:10" s="6" customFormat="1" ht="50.15" customHeight="1" x14ac:dyDescent="0.2">
      <c r="A49" s="157">
        <v>8</v>
      </c>
      <c r="B49" s="157" t="s">
        <v>64</v>
      </c>
      <c r="C49" s="156" t="s">
        <v>421</v>
      </c>
      <c r="D49" s="87" t="s">
        <v>135</v>
      </c>
      <c r="E49" s="87" t="s">
        <v>138</v>
      </c>
      <c r="F49" s="156" t="s">
        <v>174</v>
      </c>
      <c r="G49" s="156" t="s">
        <v>149</v>
      </c>
    </row>
    <row r="50" spans="1:10" s="6" customFormat="1" ht="50.15" customHeight="1" x14ac:dyDescent="0.2">
      <c r="A50" s="168"/>
      <c r="B50" s="168"/>
      <c r="C50" s="156"/>
      <c r="D50" s="87" t="s">
        <v>136</v>
      </c>
      <c r="E50" s="87" t="s">
        <v>139</v>
      </c>
      <c r="F50" s="156"/>
      <c r="G50" s="156"/>
    </row>
    <row r="51" spans="1:10" s="6" customFormat="1" ht="50.15" customHeight="1" x14ac:dyDescent="0.2">
      <c r="A51" s="168"/>
      <c r="B51" s="168"/>
      <c r="C51" s="156"/>
      <c r="D51" s="87" t="s">
        <v>137</v>
      </c>
      <c r="E51" s="87" t="s">
        <v>140</v>
      </c>
      <c r="F51" s="156"/>
      <c r="G51" s="156"/>
    </row>
    <row r="52" spans="1:10" s="6" customFormat="1" ht="50.15" customHeight="1" x14ac:dyDescent="0.2">
      <c r="A52" s="168"/>
      <c r="B52" s="168"/>
      <c r="C52" s="156" t="s">
        <v>420</v>
      </c>
      <c r="D52" s="87" t="s">
        <v>141</v>
      </c>
      <c r="E52" s="87" t="s">
        <v>144</v>
      </c>
      <c r="F52" s="156" t="s">
        <v>175</v>
      </c>
      <c r="G52" s="156" t="s">
        <v>150</v>
      </c>
    </row>
    <row r="53" spans="1:10" s="6" customFormat="1" ht="50.15" customHeight="1" x14ac:dyDescent="0.2">
      <c r="A53" s="168"/>
      <c r="B53" s="168"/>
      <c r="C53" s="156"/>
      <c r="D53" s="87" t="s">
        <v>142</v>
      </c>
      <c r="E53" s="87" t="s">
        <v>145</v>
      </c>
      <c r="F53" s="156"/>
      <c r="G53" s="156"/>
    </row>
    <row r="54" spans="1:10" s="6" customFormat="1" ht="50.15" customHeight="1" x14ac:dyDescent="0.2">
      <c r="A54" s="169"/>
      <c r="B54" s="169"/>
      <c r="C54" s="156"/>
      <c r="D54" s="87" t="s">
        <v>143</v>
      </c>
      <c r="E54" s="87" t="s">
        <v>146</v>
      </c>
      <c r="F54" s="156"/>
      <c r="G54" s="156"/>
    </row>
    <row r="55" spans="1:10" s="6" customFormat="1" ht="153.75" customHeight="1" x14ac:dyDescent="0.2">
      <c r="A55" s="156">
        <v>9</v>
      </c>
      <c r="B55" s="156" t="s">
        <v>419</v>
      </c>
      <c r="C55" s="87" t="s">
        <v>418</v>
      </c>
      <c r="D55" s="87" t="s">
        <v>133</v>
      </c>
      <c r="E55" s="93" t="s">
        <v>134</v>
      </c>
      <c r="F55" s="93" t="s">
        <v>950</v>
      </c>
      <c r="G55" s="93" t="s">
        <v>417</v>
      </c>
    </row>
    <row r="56" spans="1:10" s="6" customFormat="1" ht="50.15" customHeight="1" x14ac:dyDescent="0.2">
      <c r="A56" s="156"/>
      <c r="B56" s="156"/>
      <c r="C56" s="156" t="s">
        <v>416</v>
      </c>
      <c r="D56" s="87" t="s">
        <v>415</v>
      </c>
      <c r="E56" s="87" t="s">
        <v>414</v>
      </c>
      <c r="F56" s="156" t="s">
        <v>413</v>
      </c>
      <c r="G56" s="156" t="s">
        <v>412</v>
      </c>
    </row>
    <row r="57" spans="1:10" s="6" customFormat="1" ht="50.15" customHeight="1" x14ac:dyDescent="0.2">
      <c r="A57" s="156"/>
      <c r="B57" s="156"/>
      <c r="C57" s="156"/>
      <c r="D57" s="87" t="s">
        <v>411</v>
      </c>
      <c r="E57" s="87" t="s">
        <v>410</v>
      </c>
      <c r="F57" s="156"/>
      <c r="G57" s="156"/>
    </row>
    <row r="58" spans="1:10" s="6" customFormat="1" ht="50.15" customHeight="1" x14ac:dyDescent="0.2">
      <c r="A58" s="156"/>
      <c r="B58" s="156"/>
      <c r="C58" s="156"/>
      <c r="D58" s="87" t="s">
        <v>409</v>
      </c>
      <c r="E58" s="87" t="s">
        <v>408</v>
      </c>
      <c r="F58" s="156"/>
      <c r="G58" s="156"/>
    </row>
    <row r="59" spans="1:10" s="6" customFormat="1" ht="50.15" customHeight="1" x14ac:dyDescent="0.2">
      <c r="A59" s="156"/>
      <c r="B59" s="156"/>
      <c r="C59" s="156"/>
      <c r="D59" s="87" t="s">
        <v>407</v>
      </c>
      <c r="E59" s="87" t="s">
        <v>406</v>
      </c>
      <c r="F59" s="156"/>
      <c r="G59" s="156"/>
    </row>
    <row r="60" spans="1:10" s="6" customFormat="1" ht="50.15" customHeight="1" x14ac:dyDescent="0.2">
      <c r="A60" s="156"/>
      <c r="B60" s="156"/>
      <c r="C60" s="156"/>
      <c r="D60" s="87" t="s">
        <v>405</v>
      </c>
      <c r="E60" s="87" t="s">
        <v>404</v>
      </c>
      <c r="F60" s="156"/>
      <c r="G60" s="156"/>
    </row>
    <row r="61" spans="1:10" s="6" customFormat="1" ht="84" customHeight="1" x14ac:dyDescent="0.2">
      <c r="A61" s="156">
        <v>10</v>
      </c>
      <c r="B61" s="156" t="s">
        <v>403</v>
      </c>
      <c r="C61" s="156" t="s">
        <v>402</v>
      </c>
      <c r="D61" s="87" t="s">
        <v>401</v>
      </c>
      <c r="E61" s="87" t="s">
        <v>400</v>
      </c>
      <c r="F61" s="87" t="s">
        <v>14</v>
      </c>
      <c r="G61" s="87" t="s">
        <v>11</v>
      </c>
      <c r="H61" s="170"/>
      <c r="I61" s="171"/>
      <c r="J61" s="171"/>
    </row>
    <row r="62" spans="1:10" s="6" customFormat="1" ht="33" customHeight="1" x14ac:dyDescent="0.2">
      <c r="A62" s="156"/>
      <c r="B62" s="156"/>
      <c r="C62" s="156"/>
      <c r="D62" s="87" t="s">
        <v>399</v>
      </c>
      <c r="E62" s="87" t="s">
        <v>398</v>
      </c>
      <c r="F62" s="87" t="s">
        <v>12</v>
      </c>
      <c r="G62" s="87" t="s">
        <v>11</v>
      </c>
      <c r="H62" s="171"/>
      <c r="I62" s="171"/>
      <c r="J62" s="171"/>
    </row>
    <row r="63" spans="1:10" s="6" customFormat="1" ht="29.25" customHeight="1" x14ac:dyDescent="0.2">
      <c r="A63" s="156"/>
      <c r="B63" s="156"/>
      <c r="C63" s="156"/>
      <c r="D63" s="87" t="s">
        <v>397</v>
      </c>
      <c r="E63" s="87" t="s">
        <v>396</v>
      </c>
      <c r="F63" s="87" t="s">
        <v>14</v>
      </c>
      <c r="G63" s="87" t="s">
        <v>11</v>
      </c>
      <c r="H63" s="171"/>
      <c r="I63" s="171"/>
      <c r="J63" s="171"/>
    </row>
    <row r="64" spans="1:10" s="6" customFormat="1" ht="33" customHeight="1" x14ac:dyDescent="0.2">
      <c r="A64" s="156"/>
      <c r="B64" s="156"/>
      <c r="C64" s="87" t="s">
        <v>395</v>
      </c>
      <c r="D64" s="87" t="s">
        <v>394</v>
      </c>
      <c r="E64" s="87" t="s">
        <v>393</v>
      </c>
      <c r="F64" s="87" t="s">
        <v>12</v>
      </c>
      <c r="G64" s="87" t="s">
        <v>11</v>
      </c>
      <c r="H64" s="171"/>
      <c r="I64" s="171"/>
      <c r="J64" s="171"/>
    </row>
    <row r="65" spans="1:10" s="6" customFormat="1" ht="90" customHeight="1" x14ac:dyDescent="0.2">
      <c r="A65" s="156">
        <v>11</v>
      </c>
      <c r="B65" s="156" t="s">
        <v>392</v>
      </c>
      <c r="C65" s="87" t="s">
        <v>391</v>
      </c>
      <c r="D65" s="87" t="s">
        <v>390</v>
      </c>
      <c r="E65" s="87" t="s">
        <v>389</v>
      </c>
      <c r="F65" s="87" t="s">
        <v>13</v>
      </c>
      <c r="G65" s="87" t="s">
        <v>11</v>
      </c>
      <c r="H65" s="170"/>
      <c r="I65" s="171"/>
      <c r="J65" s="171"/>
    </row>
    <row r="66" spans="1:10" s="6" customFormat="1" ht="84.75" customHeight="1" x14ac:dyDescent="0.2">
      <c r="A66" s="156"/>
      <c r="B66" s="156"/>
      <c r="C66" s="87" t="s">
        <v>388</v>
      </c>
      <c r="D66" s="87" t="s">
        <v>387</v>
      </c>
      <c r="E66" s="87" t="s">
        <v>386</v>
      </c>
      <c r="F66" s="87" t="s">
        <v>13</v>
      </c>
      <c r="G66" s="87" t="s">
        <v>11</v>
      </c>
      <c r="H66" s="170"/>
      <c r="I66" s="171"/>
      <c r="J66" s="171"/>
    </row>
    <row r="67" spans="1:10" ht="105.75" customHeight="1" x14ac:dyDescent="0.2">
      <c r="A67" s="156"/>
      <c r="B67" s="156"/>
      <c r="C67" s="156" t="s">
        <v>385</v>
      </c>
      <c r="D67" s="87" t="s">
        <v>384</v>
      </c>
      <c r="E67" s="87" t="s">
        <v>381</v>
      </c>
      <c r="F67" s="87" t="s">
        <v>383</v>
      </c>
      <c r="G67" s="87" t="s">
        <v>11</v>
      </c>
    </row>
    <row r="68" spans="1:10" ht="104.25" customHeight="1" x14ac:dyDescent="0.2">
      <c r="A68" s="156"/>
      <c r="B68" s="156"/>
      <c r="C68" s="156"/>
      <c r="D68" s="87" t="s">
        <v>382</v>
      </c>
      <c r="E68" s="87" t="s">
        <v>381</v>
      </c>
      <c r="F68" s="87" t="s">
        <v>380</v>
      </c>
      <c r="G68" s="87" t="s">
        <v>11</v>
      </c>
    </row>
    <row r="69" spans="1:10" ht="51.75" customHeight="1" x14ac:dyDescent="0.2">
      <c r="A69" s="156"/>
      <c r="B69" s="156"/>
      <c r="C69" s="156"/>
      <c r="D69" s="87" t="s">
        <v>379</v>
      </c>
      <c r="E69" s="87" t="s">
        <v>378</v>
      </c>
      <c r="F69" s="87" t="s">
        <v>14</v>
      </c>
      <c r="G69" s="87" t="s">
        <v>11</v>
      </c>
    </row>
    <row r="70" spans="1:10" ht="51.75" customHeight="1" x14ac:dyDescent="0.2">
      <c r="A70" s="156"/>
      <c r="B70" s="156"/>
      <c r="C70" s="156"/>
      <c r="D70" s="87" t="s">
        <v>377</v>
      </c>
      <c r="E70" s="87" t="s">
        <v>376</v>
      </c>
      <c r="F70" s="87" t="s">
        <v>14</v>
      </c>
      <c r="G70" s="87" t="s">
        <v>11</v>
      </c>
    </row>
    <row r="71" spans="1:10" s="6" customFormat="1" ht="48" x14ac:dyDescent="0.2">
      <c r="A71" s="157">
        <v>12</v>
      </c>
      <c r="B71" s="157" t="s">
        <v>22</v>
      </c>
      <c r="C71" s="87" t="s">
        <v>375</v>
      </c>
      <c r="D71" s="87" t="s">
        <v>26</v>
      </c>
      <c r="E71" s="87" t="s">
        <v>35</v>
      </c>
      <c r="F71" s="87" t="s">
        <v>12</v>
      </c>
      <c r="G71" s="87" t="s">
        <v>11</v>
      </c>
    </row>
    <row r="72" spans="1:10" s="6" customFormat="1" ht="165.75" customHeight="1" x14ac:dyDescent="0.2">
      <c r="A72" s="168"/>
      <c r="B72" s="168"/>
      <c r="C72" s="87" t="s">
        <v>374</v>
      </c>
      <c r="D72" s="156" t="s">
        <v>373</v>
      </c>
      <c r="E72" s="87" t="s">
        <v>167</v>
      </c>
      <c r="F72" s="87" t="s">
        <v>12</v>
      </c>
      <c r="G72" s="87"/>
    </row>
    <row r="73" spans="1:10" s="6" customFormat="1" ht="105" customHeight="1" x14ac:dyDescent="0.2">
      <c r="A73" s="168"/>
      <c r="B73" s="168"/>
      <c r="C73" s="87"/>
      <c r="D73" s="156"/>
      <c r="E73" s="87" t="s">
        <v>168</v>
      </c>
      <c r="F73" s="87" t="s">
        <v>14</v>
      </c>
      <c r="G73" s="87"/>
    </row>
    <row r="74" spans="1:10" s="6" customFormat="1" ht="60" x14ac:dyDescent="0.2">
      <c r="A74" s="168"/>
      <c r="B74" s="168"/>
      <c r="C74" s="156" t="s">
        <v>372</v>
      </c>
      <c r="D74" s="157" t="s">
        <v>25</v>
      </c>
      <c r="E74" s="87" t="s">
        <v>36</v>
      </c>
      <c r="F74" s="87" t="s">
        <v>12</v>
      </c>
      <c r="G74" s="87"/>
    </row>
    <row r="75" spans="1:10" s="6" customFormat="1" ht="36" x14ac:dyDescent="0.2">
      <c r="A75" s="168"/>
      <c r="B75" s="168"/>
      <c r="C75" s="156"/>
      <c r="D75" s="158"/>
      <c r="E75" s="87" t="s">
        <v>1730</v>
      </c>
      <c r="F75" s="87" t="s">
        <v>220</v>
      </c>
      <c r="G75" s="87"/>
    </row>
    <row r="76" spans="1:10" s="6" customFormat="1" ht="12" x14ac:dyDescent="0.2">
      <c r="A76" s="168"/>
      <c r="B76" s="168"/>
      <c r="C76" s="156"/>
      <c r="D76" s="159"/>
      <c r="E76" s="87" t="s">
        <v>1728</v>
      </c>
      <c r="F76" s="87" t="s">
        <v>1729</v>
      </c>
      <c r="G76" s="87"/>
    </row>
    <row r="77" spans="1:10" s="6" customFormat="1" ht="33.75" customHeight="1" x14ac:dyDescent="0.2">
      <c r="A77" s="168"/>
      <c r="B77" s="168"/>
      <c r="C77" s="156"/>
      <c r="D77" s="87" t="s">
        <v>38</v>
      </c>
      <c r="E77" s="87" t="s">
        <v>169</v>
      </c>
      <c r="F77" s="87" t="s">
        <v>12</v>
      </c>
      <c r="G77" s="87"/>
    </row>
    <row r="78" spans="1:10" s="6" customFormat="1" ht="67.5" customHeight="1" x14ac:dyDescent="0.2">
      <c r="A78" s="168"/>
      <c r="B78" s="168"/>
      <c r="C78" s="87" t="s">
        <v>371</v>
      </c>
      <c r="D78" s="87" t="s">
        <v>370</v>
      </c>
      <c r="E78" s="87" t="s">
        <v>18</v>
      </c>
      <c r="F78" s="87" t="s">
        <v>8</v>
      </c>
      <c r="G78" s="156" t="s">
        <v>249</v>
      </c>
    </row>
    <row r="79" spans="1:10" s="6" customFormat="1" ht="45.75" customHeight="1" x14ac:dyDescent="0.2">
      <c r="A79" s="168"/>
      <c r="B79" s="168"/>
      <c r="C79" s="87" t="s">
        <v>369</v>
      </c>
      <c r="D79" s="87" t="s">
        <v>368</v>
      </c>
      <c r="E79" s="87" t="s">
        <v>170</v>
      </c>
      <c r="F79" s="87" t="s">
        <v>8</v>
      </c>
      <c r="G79" s="156"/>
    </row>
    <row r="80" spans="1:10" s="6" customFormat="1" ht="105" customHeight="1" x14ac:dyDescent="0.2">
      <c r="A80" s="169"/>
      <c r="B80" s="169"/>
      <c r="C80" s="87" t="s">
        <v>367</v>
      </c>
      <c r="D80" s="87" t="s">
        <v>366</v>
      </c>
      <c r="E80" s="87" t="s">
        <v>171</v>
      </c>
      <c r="F80" s="87" t="s">
        <v>9</v>
      </c>
      <c r="G80" s="156"/>
    </row>
    <row r="81" spans="1:7" s="6" customFormat="1" ht="82.5" customHeight="1" x14ac:dyDescent="0.2">
      <c r="A81" s="87">
        <v>13</v>
      </c>
      <c r="B81" s="87" t="s">
        <v>131</v>
      </c>
      <c r="C81" s="87" t="s">
        <v>157</v>
      </c>
      <c r="D81" s="87" t="s">
        <v>158</v>
      </c>
      <c r="E81" s="87" t="s">
        <v>172</v>
      </c>
      <c r="F81" s="87" t="s">
        <v>236</v>
      </c>
      <c r="G81" s="87" t="s">
        <v>235</v>
      </c>
    </row>
    <row r="82" spans="1:7" s="6" customFormat="1" ht="111" customHeight="1" x14ac:dyDescent="0.2">
      <c r="A82" s="156">
        <v>14</v>
      </c>
      <c r="B82" s="156" t="s">
        <v>365</v>
      </c>
      <c r="C82" s="156" t="s">
        <v>364</v>
      </c>
      <c r="D82" s="87" t="s">
        <v>363</v>
      </c>
      <c r="E82" s="87" t="s">
        <v>362</v>
      </c>
      <c r="F82" s="83" t="s">
        <v>361</v>
      </c>
      <c r="G82" s="83" t="s">
        <v>5</v>
      </c>
    </row>
    <row r="83" spans="1:7" s="6" customFormat="1" ht="145.5" customHeight="1" x14ac:dyDescent="0.2">
      <c r="A83" s="156"/>
      <c r="B83" s="156"/>
      <c r="C83" s="156"/>
      <c r="D83" s="87" t="s">
        <v>360</v>
      </c>
      <c r="E83" s="87" t="s">
        <v>359</v>
      </c>
      <c r="F83" s="84"/>
      <c r="G83" s="84"/>
    </row>
    <row r="84" spans="1:7" s="6" customFormat="1" ht="126" customHeight="1" x14ac:dyDescent="0.2">
      <c r="A84" s="156"/>
      <c r="B84" s="156"/>
      <c r="C84" s="156"/>
      <c r="D84" s="87" t="s">
        <v>358</v>
      </c>
      <c r="E84" s="87" t="s">
        <v>357</v>
      </c>
      <c r="F84" s="85"/>
      <c r="G84" s="85"/>
    </row>
    <row r="85" spans="1:7" s="6" customFormat="1" ht="60.75" customHeight="1" x14ac:dyDescent="0.2">
      <c r="A85" s="156"/>
      <c r="B85" s="156"/>
      <c r="C85" s="156" t="s">
        <v>356</v>
      </c>
      <c r="D85" s="87" t="s">
        <v>355</v>
      </c>
      <c r="E85" s="87" t="s">
        <v>354</v>
      </c>
      <c r="F85" s="156" t="s">
        <v>337</v>
      </c>
      <c r="G85" s="156" t="s">
        <v>11</v>
      </c>
    </row>
    <row r="86" spans="1:7" s="6" customFormat="1" ht="65.25" customHeight="1" x14ac:dyDescent="0.2">
      <c r="A86" s="156"/>
      <c r="B86" s="156"/>
      <c r="C86" s="156"/>
      <c r="D86" s="87" t="s">
        <v>353</v>
      </c>
      <c r="E86" s="87" t="s">
        <v>352</v>
      </c>
      <c r="F86" s="156"/>
      <c r="G86" s="156"/>
    </row>
    <row r="87" spans="1:7" s="6" customFormat="1" ht="36" x14ac:dyDescent="0.2">
      <c r="A87" s="156"/>
      <c r="B87" s="156"/>
      <c r="C87" s="87" t="s">
        <v>351</v>
      </c>
      <c r="D87" s="87" t="s">
        <v>350</v>
      </c>
      <c r="E87" s="87" t="s">
        <v>349</v>
      </c>
      <c r="F87" s="156"/>
      <c r="G87" s="156"/>
    </row>
    <row r="88" spans="1:7" s="6" customFormat="1" ht="69" customHeight="1" x14ac:dyDescent="0.2">
      <c r="A88" s="156"/>
      <c r="B88" s="156"/>
      <c r="C88" s="156" t="s">
        <v>348</v>
      </c>
      <c r="D88" s="87" t="s">
        <v>347</v>
      </c>
      <c r="E88" s="88" t="s">
        <v>346</v>
      </c>
      <c r="F88" s="156" t="s">
        <v>345</v>
      </c>
      <c r="G88" s="156" t="s">
        <v>344</v>
      </c>
    </row>
    <row r="89" spans="1:7" s="6" customFormat="1" ht="72" customHeight="1" x14ac:dyDescent="0.2">
      <c r="A89" s="156"/>
      <c r="B89" s="156"/>
      <c r="C89" s="156"/>
      <c r="D89" s="87" t="s">
        <v>343</v>
      </c>
      <c r="E89" s="87" t="s">
        <v>342</v>
      </c>
      <c r="F89" s="156"/>
      <c r="G89" s="156"/>
    </row>
    <row r="90" spans="1:7" s="6" customFormat="1" ht="60.75" customHeight="1" x14ac:dyDescent="0.2">
      <c r="A90" s="156"/>
      <c r="B90" s="156"/>
      <c r="C90" s="156"/>
      <c r="D90" s="87" t="s">
        <v>341</v>
      </c>
      <c r="E90" s="88" t="s">
        <v>340</v>
      </c>
      <c r="F90" s="156"/>
      <c r="G90" s="156"/>
    </row>
    <row r="91" spans="1:7" s="6" customFormat="1" ht="74.25" customHeight="1" x14ac:dyDescent="0.2">
      <c r="A91" s="156"/>
      <c r="B91" s="156"/>
      <c r="C91" s="156" t="s">
        <v>339</v>
      </c>
      <c r="D91" s="87" t="s">
        <v>338</v>
      </c>
      <c r="E91" s="87" t="s">
        <v>951</v>
      </c>
      <c r="F91" s="156" t="s">
        <v>337</v>
      </c>
      <c r="G91" s="87" t="s">
        <v>11</v>
      </c>
    </row>
    <row r="92" spans="1:7" s="6" customFormat="1" ht="102.75" customHeight="1" x14ac:dyDescent="0.2">
      <c r="A92" s="156"/>
      <c r="B92" s="156"/>
      <c r="C92" s="156"/>
      <c r="D92" s="87" t="s">
        <v>336</v>
      </c>
      <c r="E92" s="87" t="s">
        <v>335</v>
      </c>
      <c r="F92" s="156"/>
      <c r="G92" s="87" t="s">
        <v>334</v>
      </c>
    </row>
    <row r="93" spans="1:7" s="6" customFormat="1" ht="83.25" customHeight="1" x14ac:dyDescent="0.2">
      <c r="A93" s="156"/>
      <c r="B93" s="156"/>
      <c r="C93" s="156"/>
      <c r="D93" s="87" t="s">
        <v>333</v>
      </c>
      <c r="E93" s="87" t="s">
        <v>332</v>
      </c>
      <c r="F93" s="87" t="s">
        <v>331</v>
      </c>
      <c r="G93" s="87" t="s">
        <v>11</v>
      </c>
    </row>
    <row r="94" spans="1:7" s="5" customFormat="1" ht="69.75" customHeight="1" x14ac:dyDescent="0.2">
      <c r="A94" s="87">
        <v>15</v>
      </c>
      <c r="B94" s="87" t="s">
        <v>330</v>
      </c>
      <c r="C94" s="87" t="s">
        <v>329</v>
      </c>
      <c r="D94" s="87" t="s">
        <v>328</v>
      </c>
      <c r="E94" s="87" t="s">
        <v>327</v>
      </c>
      <c r="F94" s="87" t="s">
        <v>326</v>
      </c>
      <c r="G94" s="87" t="s">
        <v>11</v>
      </c>
    </row>
    <row r="95" spans="1:7" s="5" customFormat="1" ht="93.75" customHeight="1" x14ac:dyDescent="0.2">
      <c r="A95" s="160">
        <v>16</v>
      </c>
      <c r="B95" s="157" t="s">
        <v>90</v>
      </c>
      <c r="C95" s="157" t="s">
        <v>19</v>
      </c>
      <c r="D95" s="87" t="s">
        <v>91</v>
      </c>
      <c r="E95" s="87" t="s">
        <v>92</v>
      </c>
      <c r="F95" s="87" t="s">
        <v>20</v>
      </c>
      <c r="G95" s="86"/>
    </row>
    <row r="96" spans="1:7" s="5" customFormat="1" ht="55.5" customHeight="1" x14ac:dyDescent="0.2">
      <c r="A96" s="166"/>
      <c r="B96" s="168"/>
      <c r="C96" s="158"/>
      <c r="D96" s="87" t="s">
        <v>93</v>
      </c>
      <c r="E96" s="87" t="s">
        <v>94</v>
      </c>
      <c r="F96" s="87" t="s">
        <v>95</v>
      </c>
      <c r="G96" s="88" t="s">
        <v>11</v>
      </c>
    </row>
    <row r="97" spans="1:7" s="6" customFormat="1" ht="52.5" customHeight="1" x14ac:dyDescent="0.2">
      <c r="A97" s="166"/>
      <c r="B97" s="168"/>
      <c r="C97" s="158"/>
      <c r="D97" s="87" t="s">
        <v>96</v>
      </c>
      <c r="E97" s="87" t="s">
        <v>97</v>
      </c>
      <c r="F97" s="91" t="s">
        <v>80</v>
      </c>
      <c r="G97" s="156" t="s">
        <v>98</v>
      </c>
    </row>
    <row r="98" spans="1:7" s="6" customFormat="1" ht="42" customHeight="1" x14ac:dyDescent="0.2">
      <c r="A98" s="166"/>
      <c r="B98" s="168"/>
      <c r="C98" s="158"/>
      <c r="D98" s="156" t="s">
        <v>229</v>
      </c>
      <c r="E98" s="87" t="s">
        <v>228</v>
      </c>
      <c r="F98" s="93" t="s">
        <v>308</v>
      </c>
      <c r="G98" s="156"/>
    </row>
    <row r="99" spans="1:7" s="6" customFormat="1" ht="41.25" customHeight="1" x14ac:dyDescent="0.2">
      <c r="A99" s="166"/>
      <c r="B99" s="168"/>
      <c r="C99" s="158"/>
      <c r="D99" s="156"/>
      <c r="E99" s="87" t="s">
        <v>99</v>
      </c>
      <c r="F99" s="88" t="s">
        <v>14</v>
      </c>
      <c r="G99" s="156"/>
    </row>
    <row r="100" spans="1:7" s="6" customFormat="1" ht="41.25" customHeight="1" x14ac:dyDescent="0.2">
      <c r="A100" s="166"/>
      <c r="B100" s="168"/>
      <c r="C100" s="158"/>
      <c r="D100" s="87" t="s">
        <v>100</v>
      </c>
      <c r="E100" s="87" t="s">
        <v>101</v>
      </c>
      <c r="F100" s="163" t="s">
        <v>14</v>
      </c>
      <c r="G100" s="156" t="s">
        <v>227</v>
      </c>
    </row>
    <row r="101" spans="1:7" s="6" customFormat="1" ht="150" customHeight="1" x14ac:dyDescent="0.2">
      <c r="A101" s="166"/>
      <c r="B101" s="168"/>
      <c r="C101" s="158"/>
      <c r="D101" s="87" t="s">
        <v>102</v>
      </c>
      <c r="E101" s="87" t="s">
        <v>226</v>
      </c>
      <c r="F101" s="163"/>
      <c r="G101" s="156"/>
    </row>
    <row r="102" spans="1:7" s="6" customFormat="1" ht="51.75" customHeight="1" x14ac:dyDescent="0.2">
      <c r="A102" s="167"/>
      <c r="B102" s="169"/>
      <c r="C102" s="169"/>
      <c r="D102" s="87" t="s">
        <v>62</v>
      </c>
      <c r="E102" s="87" t="s">
        <v>16</v>
      </c>
      <c r="F102" s="88" t="s">
        <v>8</v>
      </c>
      <c r="G102" s="87" t="s">
        <v>11</v>
      </c>
    </row>
    <row r="103" spans="1:7" s="6" customFormat="1" ht="46.5" customHeight="1" x14ac:dyDescent="0.2">
      <c r="A103" s="88">
        <v>17</v>
      </c>
      <c r="B103" s="87" t="s">
        <v>68</v>
      </c>
      <c r="C103" s="87" t="s">
        <v>28</v>
      </c>
      <c r="D103" s="87" t="s">
        <v>325</v>
      </c>
      <c r="E103" s="87" t="s">
        <v>225</v>
      </c>
      <c r="F103" s="87" t="s">
        <v>13</v>
      </c>
      <c r="G103" s="87" t="s">
        <v>11</v>
      </c>
    </row>
    <row r="104" spans="1:7" s="6" customFormat="1" ht="81.75" customHeight="1" x14ac:dyDescent="0.2">
      <c r="A104" s="156">
        <v>18</v>
      </c>
      <c r="B104" s="156" t="s">
        <v>224</v>
      </c>
      <c r="C104" s="156" t="s">
        <v>27</v>
      </c>
      <c r="D104" s="87" t="s">
        <v>21</v>
      </c>
      <c r="E104" s="87" t="s">
        <v>103</v>
      </c>
      <c r="F104" s="87" t="s">
        <v>81</v>
      </c>
      <c r="G104" s="86"/>
    </row>
    <row r="105" spans="1:7" ht="36" x14ac:dyDescent="0.2">
      <c r="A105" s="156"/>
      <c r="B105" s="156"/>
      <c r="C105" s="156"/>
      <c r="D105" s="87" t="s">
        <v>104</v>
      </c>
      <c r="E105" s="87" t="s">
        <v>105</v>
      </c>
      <c r="F105" s="87" t="s">
        <v>223</v>
      </c>
      <c r="G105" s="87" t="s">
        <v>11</v>
      </c>
    </row>
    <row r="106" spans="1:7" ht="216" customHeight="1" x14ac:dyDescent="0.2">
      <c r="A106" s="157">
        <v>19</v>
      </c>
      <c r="B106" s="157" t="s">
        <v>106</v>
      </c>
      <c r="C106" s="87" t="s">
        <v>222</v>
      </c>
      <c r="D106" s="87" t="s">
        <v>215</v>
      </c>
      <c r="E106" s="87" t="s">
        <v>324</v>
      </c>
      <c r="F106" s="87" t="s">
        <v>220</v>
      </c>
      <c r="G106" s="156" t="s">
        <v>11</v>
      </c>
    </row>
    <row r="107" spans="1:7" ht="132" x14ac:dyDescent="0.2">
      <c r="A107" s="158"/>
      <c r="B107" s="158"/>
      <c r="C107" s="87" t="s">
        <v>107</v>
      </c>
      <c r="D107" s="87" t="s">
        <v>108</v>
      </c>
      <c r="E107" s="87" t="s">
        <v>323</v>
      </c>
      <c r="F107" s="87" t="s">
        <v>12</v>
      </c>
      <c r="G107" s="156"/>
    </row>
    <row r="108" spans="1:7" x14ac:dyDescent="0.2">
      <c r="A108" s="169"/>
      <c r="B108" s="169"/>
      <c r="C108" s="87" t="s">
        <v>322</v>
      </c>
      <c r="D108" s="87" t="s">
        <v>321</v>
      </c>
      <c r="E108" s="87" t="s">
        <v>320</v>
      </c>
      <c r="F108" s="87" t="s">
        <v>14</v>
      </c>
      <c r="G108" s="87" t="s">
        <v>11</v>
      </c>
    </row>
    <row r="109" spans="1:7" ht="44.25" customHeight="1" x14ac:dyDescent="0.2">
      <c r="A109" s="87">
        <v>20</v>
      </c>
      <c r="B109" s="87" t="s">
        <v>63</v>
      </c>
      <c r="C109" s="87" t="s">
        <v>176</v>
      </c>
      <c r="D109" s="87" t="s">
        <v>217</v>
      </c>
      <c r="E109" s="87" t="s">
        <v>109</v>
      </c>
      <c r="F109" s="87" t="s">
        <v>110</v>
      </c>
      <c r="G109" s="14" t="s">
        <v>111</v>
      </c>
    </row>
    <row r="110" spans="1:7" ht="77.25" customHeight="1" x14ac:dyDescent="0.2">
      <c r="A110" s="157">
        <v>21</v>
      </c>
      <c r="B110" s="156" t="s">
        <v>31</v>
      </c>
      <c r="C110" s="156" t="s">
        <v>33</v>
      </c>
      <c r="D110" s="87" t="s">
        <v>319</v>
      </c>
      <c r="E110" s="87" t="s">
        <v>318</v>
      </c>
      <c r="F110" s="87" t="s">
        <v>32</v>
      </c>
      <c r="G110" s="156" t="s">
        <v>11</v>
      </c>
    </row>
    <row r="111" spans="1:7" ht="80.25" customHeight="1" x14ac:dyDescent="0.2">
      <c r="A111" s="168"/>
      <c r="B111" s="156"/>
      <c r="C111" s="156"/>
      <c r="D111" s="87" t="s">
        <v>180</v>
      </c>
      <c r="E111" s="87" t="s">
        <v>173</v>
      </c>
      <c r="F111" s="87" t="s">
        <v>13</v>
      </c>
      <c r="G111" s="156"/>
    </row>
    <row r="112" spans="1:7" ht="66" customHeight="1" x14ac:dyDescent="0.2">
      <c r="A112" s="169"/>
      <c r="B112" s="156"/>
      <c r="C112" s="156"/>
      <c r="D112" s="87" t="s">
        <v>317</v>
      </c>
      <c r="E112" s="87" t="s">
        <v>316</v>
      </c>
      <c r="F112" s="87" t="s">
        <v>315</v>
      </c>
      <c r="G112" s="156"/>
    </row>
    <row r="113" spans="1:7" ht="48" x14ac:dyDescent="0.2">
      <c r="A113" s="156">
        <v>22</v>
      </c>
      <c r="B113" s="156" t="s">
        <v>112</v>
      </c>
      <c r="C113" s="156" t="s">
        <v>37</v>
      </c>
      <c r="D113" s="87" t="s">
        <v>1639</v>
      </c>
      <c r="E113" s="87" t="s">
        <v>113</v>
      </c>
      <c r="F113" s="87" t="s">
        <v>95</v>
      </c>
      <c r="G113" s="87" t="s">
        <v>11</v>
      </c>
    </row>
    <row r="114" spans="1:7" ht="96" customHeight="1" x14ac:dyDescent="0.2">
      <c r="A114" s="156"/>
      <c r="B114" s="156"/>
      <c r="C114" s="156"/>
      <c r="D114" s="87" t="s">
        <v>132</v>
      </c>
      <c r="E114" s="87" t="s">
        <v>114</v>
      </c>
      <c r="F114" s="87" t="s">
        <v>115</v>
      </c>
      <c r="G114" s="87" t="s">
        <v>116</v>
      </c>
    </row>
    <row r="115" spans="1:7" ht="24" x14ac:dyDescent="0.2">
      <c r="A115" s="87">
        <v>23</v>
      </c>
      <c r="B115" s="87" t="s">
        <v>117</v>
      </c>
      <c r="C115" s="87" t="s">
        <v>161</v>
      </c>
      <c r="D115" s="87" t="s">
        <v>314</v>
      </c>
      <c r="E115" s="87" t="s">
        <v>118</v>
      </c>
      <c r="F115" s="87" t="s">
        <v>95</v>
      </c>
      <c r="G115" s="87" t="s">
        <v>11</v>
      </c>
    </row>
    <row r="116" spans="1:7" ht="34.5" customHeight="1" x14ac:dyDescent="0.2">
      <c r="A116" s="157">
        <v>24</v>
      </c>
      <c r="B116" s="157" t="s">
        <v>214</v>
      </c>
      <c r="C116" s="87" t="s">
        <v>213</v>
      </c>
      <c r="D116" s="93" t="s">
        <v>212</v>
      </c>
      <c r="E116" s="93" t="s">
        <v>211</v>
      </c>
      <c r="F116" s="93" t="s">
        <v>14</v>
      </c>
      <c r="G116" s="93" t="s">
        <v>11</v>
      </c>
    </row>
    <row r="117" spans="1:7" ht="34.5" customHeight="1" x14ac:dyDescent="0.2">
      <c r="A117" s="159"/>
      <c r="B117" s="159"/>
      <c r="C117" s="85" t="s">
        <v>210</v>
      </c>
      <c r="D117" s="93" t="s">
        <v>209</v>
      </c>
      <c r="E117" s="93" t="s">
        <v>208</v>
      </c>
      <c r="F117" s="93" t="s">
        <v>12</v>
      </c>
      <c r="G117" s="93" t="s">
        <v>11</v>
      </c>
    </row>
    <row r="118" spans="1:7" ht="24" x14ac:dyDescent="0.2">
      <c r="A118" s="87">
        <v>25</v>
      </c>
      <c r="B118" s="87" t="s">
        <v>313</v>
      </c>
      <c r="C118" s="87" t="s">
        <v>312</v>
      </c>
      <c r="D118" s="87" t="s">
        <v>311</v>
      </c>
      <c r="E118" s="86"/>
      <c r="F118" s="87" t="s">
        <v>310</v>
      </c>
      <c r="G118" s="87" t="s">
        <v>11</v>
      </c>
    </row>
    <row r="119" spans="1:7" ht="35.25" customHeight="1" x14ac:dyDescent="0.2">
      <c r="A119" s="157">
        <v>26</v>
      </c>
      <c r="B119" s="157" t="s">
        <v>130</v>
      </c>
      <c r="C119" s="157" t="s">
        <v>163</v>
      </c>
      <c r="D119" s="87" t="s">
        <v>119</v>
      </c>
      <c r="E119" s="164"/>
      <c r="F119" s="157" t="s">
        <v>120</v>
      </c>
      <c r="G119" s="157" t="s">
        <v>11</v>
      </c>
    </row>
    <row r="120" spans="1:7" ht="35.25" customHeight="1" x14ac:dyDescent="0.2">
      <c r="A120" s="168"/>
      <c r="B120" s="168"/>
      <c r="C120" s="168"/>
      <c r="D120" s="87" t="s">
        <v>121</v>
      </c>
      <c r="E120" s="164"/>
      <c r="F120" s="168"/>
      <c r="G120" s="168"/>
    </row>
    <row r="121" spans="1:7" ht="27.75" customHeight="1" x14ac:dyDescent="0.2">
      <c r="A121" s="168"/>
      <c r="B121" s="168"/>
      <c r="C121" s="168"/>
      <c r="D121" s="87" t="s">
        <v>122</v>
      </c>
      <c r="E121" s="164"/>
      <c r="F121" s="168"/>
      <c r="G121" s="168"/>
    </row>
    <row r="122" spans="1:7" ht="42.75" customHeight="1" x14ac:dyDescent="0.2">
      <c r="A122" s="168"/>
      <c r="B122" s="168"/>
      <c r="C122" s="168"/>
      <c r="D122" s="87" t="s">
        <v>123</v>
      </c>
      <c r="E122" s="164"/>
      <c r="F122" s="168"/>
      <c r="G122" s="168"/>
    </row>
    <row r="123" spans="1:7" ht="40.5" customHeight="1" x14ac:dyDescent="0.2">
      <c r="A123" s="168"/>
      <c r="B123" s="168"/>
      <c r="C123" s="168"/>
      <c r="D123" s="87" t="s">
        <v>124</v>
      </c>
      <c r="E123" s="164"/>
      <c r="F123" s="168"/>
      <c r="G123" s="168"/>
    </row>
    <row r="124" spans="1:7" ht="69.75" customHeight="1" x14ac:dyDescent="0.2">
      <c r="A124" s="169"/>
      <c r="B124" s="169"/>
      <c r="C124" s="169"/>
      <c r="D124" s="87" t="s">
        <v>125</v>
      </c>
      <c r="E124" s="164"/>
      <c r="F124" s="169"/>
      <c r="G124" s="169"/>
    </row>
  </sheetData>
  <mergeCells count="106">
    <mergeCell ref="A1:G1"/>
    <mergeCell ref="F2:G2"/>
    <mergeCell ref="A3:B3"/>
    <mergeCell ref="A4:A13"/>
    <mergeCell ref="B4:B13"/>
    <mergeCell ref="C4:C6"/>
    <mergeCell ref="F4:F13"/>
    <mergeCell ref="G4:G13"/>
    <mergeCell ref="C12:C13"/>
    <mergeCell ref="A14:A23"/>
    <mergeCell ref="B14:B23"/>
    <mergeCell ref="C14:C16"/>
    <mergeCell ref="F14:F23"/>
    <mergeCell ref="G14:G23"/>
    <mergeCell ref="C22:C23"/>
    <mergeCell ref="A44:A48"/>
    <mergeCell ref="C39:C41"/>
    <mergeCell ref="F39:F43"/>
    <mergeCell ref="G39:G43"/>
    <mergeCell ref="C42:C43"/>
    <mergeCell ref="A32:A37"/>
    <mergeCell ref="C32:C35"/>
    <mergeCell ref="F32:F35"/>
    <mergeCell ref="G32:G35"/>
    <mergeCell ref="B32:B37"/>
    <mergeCell ref="B44:B48"/>
    <mergeCell ref="C44:C48"/>
    <mergeCell ref="F44:F48"/>
    <mergeCell ref="G44:G48"/>
    <mergeCell ref="A24:A31"/>
    <mergeCell ref="B24:B31"/>
    <mergeCell ref="F24:F31"/>
    <mergeCell ref="G24:G31"/>
    <mergeCell ref="A61:A64"/>
    <mergeCell ref="B61:B64"/>
    <mergeCell ref="H61:J64"/>
    <mergeCell ref="C61:C63"/>
    <mergeCell ref="C24:C26"/>
    <mergeCell ref="C36:C37"/>
    <mergeCell ref="F36:F37"/>
    <mergeCell ref="G36:G37"/>
    <mergeCell ref="A39:A43"/>
    <mergeCell ref="B39:B43"/>
    <mergeCell ref="C52:C54"/>
    <mergeCell ref="F52:F54"/>
    <mergeCell ref="G52:G54"/>
    <mergeCell ref="A55:A60"/>
    <mergeCell ref="B55:B60"/>
    <mergeCell ref="C56:C60"/>
    <mergeCell ref="F56:F60"/>
    <mergeCell ref="G56:G60"/>
    <mergeCell ref="A49:A54"/>
    <mergeCell ref="B49:B54"/>
    <mergeCell ref="C49:C51"/>
    <mergeCell ref="F49:F51"/>
    <mergeCell ref="G49:G51"/>
    <mergeCell ref="C30:C31"/>
    <mergeCell ref="A65:A70"/>
    <mergeCell ref="C74:C77"/>
    <mergeCell ref="D72:D73"/>
    <mergeCell ref="A71:A80"/>
    <mergeCell ref="B71:B80"/>
    <mergeCell ref="G88:G90"/>
    <mergeCell ref="C91:C93"/>
    <mergeCell ref="F91:F92"/>
    <mergeCell ref="B65:B70"/>
    <mergeCell ref="D74:D76"/>
    <mergeCell ref="H65:J66"/>
    <mergeCell ref="C67:C70"/>
    <mergeCell ref="G78:G80"/>
    <mergeCell ref="C119:C124"/>
    <mergeCell ref="F119:F124"/>
    <mergeCell ref="G119:G124"/>
    <mergeCell ref="A116:A117"/>
    <mergeCell ref="B116:B117"/>
    <mergeCell ref="C82:C84"/>
    <mergeCell ref="C85:C86"/>
    <mergeCell ref="F85:F87"/>
    <mergeCell ref="G85:G87"/>
    <mergeCell ref="C88:C90"/>
    <mergeCell ref="E119:E124"/>
    <mergeCell ref="B110:B112"/>
    <mergeCell ref="C110:C112"/>
    <mergeCell ref="G110:G112"/>
    <mergeCell ref="A113:A114"/>
    <mergeCell ref="B113:B114"/>
    <mergeCell ref="C113:C114"/>
    <mergeCell ref="A110:A112"/>
    <mergeCell ref="A119:A124"/>
    <mergeCell ref="B119:B124"/>
    <mergeCell ref="A104:A105"/>
    <mergeCell ref="B104:B105"/>
    <mergeCell ref="C104:C105"/>
    <mergeCell ref="A82:A93"/>
    <mergeCell ref="B82:B93"/>
    <mergeCell ref="F88:F90"/>
    <mergeCell ref="G106:G107"/>
    <mergeCell ref="G97:G99"/>
    <mergeCell ref="D98:D99"/>
    <mergeCell ref="A95:A102"/>
    <mergeCell ref="B95:B102"/>
    <mergeCell ref="C95:C102"/>
    <mergeCell ref="A106:A108"/>
    <mergeCell ref="B106:B108"/>
    <mergeCell ref="F100:F101"/>
    <mergeCell ref="G100:G101"/>
  </mergeCells>
  <phoneticPr fontId="1"/>
  <pageMargins left="0.39370078740157483" right="0.39370078740157483" top="0.6692913385826772" bottom="0.6692913385826772" header="0.31496062992125984" footer="0.31496062992125984"/>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6"/>
  <sheetViews>
    <sheetView view="pageBreakPreview" zoomScale="93" zoomScaleNormal="115" zoomScaleSheetLayoutView="93" workbookViewId="0">
      <selection activeCell="E3" sqref="E3"/>
    </sheetView>
  </sheetViews>
  <sheetFormatPr defaultColWidth="9" defaultRowHeight="13" x14ac:dyDescent="0.2"/>
  <cols>
    <col min="1" max="1" width="5.6328125" style="7" customWidth="1"/>
    <col min="2" max="2" width="14" style="2" customWidth="1"/>
    <col min="3" max="3" width="17" style="2" customWidth="1"/>
    <col min="4" max="4" width="22.453125" style="2" customWidth="1"/>
    <col min="5" max="5" width="29.453125" style="2" customWidth="1"/>
    <col min="6" max="6" width="11.26953125" style="2" customWidth="1"/>
    <col min="7" max="7" width="14.453125" style="2" customWidth="1"/>
    <col min="8" max="16384" width="9" style="1"/>
  </cols>
  <sheetData>
    <row r="1" spans="1:7" ht="21.75" customHeight="1" x14ac:dyDescent="0.2">
      <c r="A1" s="154" t="s">
        <v>1518</v>
      </c>
      <c r="B1" s="154"/>
      <c r="C1" s="154"/>
      <c r="D1" s="154"/>
      <c r="E1" s="154"/>
      <c r="F1" s="154"/>
      <c r="G1" s="154"/>
    </row>
    <row r="2" spans="1:7" ht="21" customHeight="1" x14ac:dyDescent="0.2">
      <c r="F2" s="127" t="s">
        <v>1732</v>
      </c>
      <c r="G2" s="127"/>
    </row>
    <row r="3" spans="1:7" s="15" customFormat="1" ht="51" customHeight="1" x14ac:dyDescent="0.2">
      <c r="A3" s="155" t="s">
        <v>1</v>
      </c>
      <c r="B3" s="155"/>
      <c r="C3" s="89" t="s">
        <v>0</v>
      </c>
      <c r="D3" s="89" t="s">
        <v>2</v>
      </c>
      <c r="E3" s="89" t="s">
        <v>126</v>
      </c>
      <c r="F3" s="89" t="s">
        <v>4</v>
      </c>
      <c r="G3" s="89" t="s">
        <v>3</v>
      </c>
    </row>
    <row r="4" spans="1:7" s="3" customFormat="1" ht="60" x14ac:dyDescent="0.2">
      <c r="A4" s="156">
        <v>1</v>
      </c>
      <c r="B4" s="156" t="s">
        <v>65</v>
      </c>
      <c r="C4" s="156" t="s">
        <v>41</v>
      </c>
      <c r="D4" s="87" t="s">
        <v>1517</v>
      </c>
      <c r="E4" s="87" t="s">
        <v>151</v>
      </c>
      <c r="F4" s="156" t="s">
        <v>303</v>
      </c>
      <c r="G4" s="156" t="s">
        <v>69</v>
      </c>
    </row>
    <row r="5" spans="1:7" s="4" customFormat="1" ht="83.25" customHeight="1" x14ac:dyDescent="0.2">
      <c r="A5" s="156"/>
      <c r="B5" s="156"/>
      <c r="C5" s="156"/>
      <c r="D5" s="87" t="s">
        <v>1516</v>
      </c>
      <c r="E5" s="87" t="s">
        <v>70</v>
      </c>
      <c r="F5" s="156"/>
      <c r="G5" s="156"/>
    </row>
    <row r="6" spans="1:7" s="5" customFormat="1" ht="42" customHeight="1" x14ac:dyDescent="0.2">
      <c r="A6" s="156"/>
      <c r="B6" s="156"/>
      <c r="C6" s="156"/>
      <c r="D6" s="87" t="s">
        <v>1515</v>
      </c>
      <c r="E6" s="87" t="s">
        <v>42</v>
      </c>
      <c r="F6" s="156"/>
      <c r="G6" s="156"/>
    </row>
    <row r="7" spans="1:7" s="5" customFormat="1" ht="42" customHeight="1" x14ac:dyDescent="0.2">
      <c r="A7" s="156"/>
      <c r="B7" s="156"/>
      <c r="C7" s="87" t="s">
        <v>443</v>
      </c>
      <c r="D7" s="87" t="s">
        <v>1514</v>
      </c>
      <c r="E7" s="87" t="s">
        <v>442</v>
      </c>
      <c r="F7" s="156"/>
      <c r="G7" s="156"/>
    </row>
    <row r="8" spans="1:7" s="5" customFormat="1" ht="54" customHeight="1" x14ac:dyDescent="0.2">
      <c r="A8" s="156"/>
      <c r="B8" s="156"/>
      <c r="C8" s="87" t="s">
        <v>71</v>
      </c>
      <c r="D8" s="87" t="s">
        <v>1513</v>
      </c>
      <c r="E8" s="87" t="s">
        <v>438</v>
      </c>
      <c r="F8" s="156"/>
      <c r="G8" s="156"/>
    </row>
    <row r="9" spans="1:7" s="5" customFormat="1" ht="72" x14ac:dyDescent="0.2">
      <c r="A9" s="156"/>
      <c r="B9" s="156"/>
      <c r="C9" s="87" t="s">
        <v>43</v>
      </c>
      <c r="D9" s="87" t="s">
        <v>1512</v>
      </c>
      <c r="E9" s="87" t="s">
        <v>44</v>
      </c>
      <c r="F9" s="156"/>
      <c r="G9" s="156"/>
    </row>
    <row r="10" spans="1:7" s="5" customFormat="1" ht="87.75" customHeight="1" x14ac:dyDescent="0.2">
      <c r="A10" s="156"/>
      <c r="B10" s="156"/>
      <c r="C10" s="87" t="s">
        <v>45</v>
      </c>
      <c r="D10" s="87" t="s">
        <v>1511</v>
      </c>
      <c r="E10" s="87" t="s">
        <v>294</v>
      </c>
      <c r="F10" s="156"/>
      <c r="G10" s="156"/>
    </row>
    <row r="11" spans="1:7" s="5" customFormat="1" ht="72" x14ac:dyDescent="0.2">
      <c r="A11" s="156"/>
      <c r="B11" s="156"/>
      <c r="C11" s="87" t="s">
        <v>437</v>
      </c>
      <c r="D11" s="87" t="s">
        <v>1510</v>
      </c>
      <c r="E11" s="87" t="s">
        <v>441</v>
      </c>
      <c r="F11" s="156"/>
      <c r="G11" s="156"/>
    </row>
    <row r="12" spans="1:7" s="5" customFormat="1" ht="54" customHeight="1" x14ac:dyDescent="0.2">
      <c r="A12" s="156"/>
      <c r="B12" s="156"/>
      <c r="C12" s="156" t="s">
        <v>435</v>
      </c>
      <c r="D12" s="87" t="s">
        <v>1509</v>
      </c>
      <c r="E12" s="87" t="s">
        <v>261</v>
      </c>
      <c r="F12" s="156"/>
      <c r="G12" s="156"/>
    </row>
    <row r="13" spans="1:7" s="5" customFormat="1" ht="72" x14ac:dyDescent="0.2">
      <c r="A13" s="156"/>
      <c r="B13" s="156"/>
      <c r="C13" s="156"/>
      <c r="D13" s="87" t="s">
        <v>1508</v>
      </c>
      <c r="E13" s="87" t="s">
        <v>292</v>
      </c>
      <c r="F13" s="156"/>
      <c r="G13" s="156"/>
    </row>
    <row r="14" spans="1:7" s="6" customFormat="1" ht="60" x14ac:dyDescent="0.2">
      <c r="A14" s="156">
        <v>2</v>
      </c>
      <c r="B14" s="156" t="s">
        <v>291</v>
      </c>
      <c r="C14" s="156" t="s">
        <v>282</v>
      </c>
      <c r="D14" s="87" t="s">
        <v>1507</v>
      </c>
      <c r="E14" s="87" t="s">
        <v>151</v>
      </c>
      <c r="F14" s="156" t="s">
        <v>303</v>
      </c>
      <c r="G14" s="156" t="s">
        <v>73</v>
      </c>
    </row>
    <row r="15" spans="1:7" s="6" customFormat="1" ht="84" x14ac:dyDescent="0.2">
      <c r="A15" s="156"/>
      <c r="B15" s="156"/>
      <c r="C15" s="156"/>
      <c r="D15" s="87" t="s">
        <v>1505</v>
      </c>
      <c r="E15" s="87" t="s">
        <v>74</v>
      </c>
      <c r="F15" s="156"/>
      <c r="G15" s="156"/>
    </row>
    <row r="16" spans="1:7" s="6" customFormat="1" ht="41.25" customHeight="1" x14ac:dyDescent="0.2">
      <c r="A16" s="156"/>
      <c r="B16" s="156"/>
      <c r="C16" s="156"/>
      <c r="D16" s="87" t="s">
        <v>1506</v>
      </c>
      <c r="E16" s="87" t="s">
        <v>261</v>
      </c>
      <c r="F16" s="156"/>
      <c r="G16" s="156"/>
    </row>
    <row r="17" spans="1:7" s="6" customFormat="1" ht="47.25" customHeight="1" x14ac:dyDescent="0.2">
      <c r="A17" s="156"/>
      <c r="B17" s="156"/>
      <c r="C17" s="87" t="s">
        <v>440</v>
      </c>
      <c r="D17" s="87" t="s">
        <v>1504</v>
      </c>
      <c r="E17" s="87" t="s">
        <v>439</v>
      </c>
      <c r="F17" s="156"/>
      <c r="G17" s="156"/>
    </row>
    <row r="18" spans="1:7" s="6" customFormat="1" ht="107.25" customHeight="1" x14ac:dyDescent="0.2">
      <c r="A18" s="156"/>
      <c r="B18" s="156"/>
      <c r="C18" s="87" t="s">
        <v>281</v>
      </c>
      <c r="D18" s="87" t="s">
        <v>1503</v>
      </c>
      <c r="E18" s="87" t="s">
        <v>288</v>
      </c>
      <c r="F18" s="156"/>
      <c r="G18" s="156"/>
    </row>
    <row r="19" spans="1:7" s="6" customFormat="1" ht="54" customHeight="1" x14ac:dyDescent="0.2">
      <c r="A19" s="156"/>
      <c r="B19" s="156"/>
      <c r="C19" s="87" t="s">
        <v>287</v>
      </c>
      <c r="D19" s="87" t="s">
        <v>1502</v>
      </c>
      <c r="E19" s="87" t="s">
        <v>438</v>
      </c>
      <c r="F19" s="156"/>
      <c r="G19" s="156"/>
    </row>
    <row r="20" spans="1:7" s="6" customFormat="1" ht="72" customHeight="1" x14ac:dyDescent="0.2">
      <c r="A20" s="156"/>
      <c r="B20" s="156"/>
      <c r="C20" s="87" t="s">
        <v>286</v>
      </c>
      <c r="D20" s="87" t="s">
        <v>1501</v>
      </c>
      <c r="E20" s="87" t="s">
        <v>285</v>
      </c>
      <c r="F20" s="156"/>
      <c r="G20" s="156"/>
    </row>
    <row r="21" spans="1:7" s="6" customFormat="1" ht="51.75" customHeight="1" x14ac:dyDescent="0.2">
      <c r="A21" s="156"/>
      <c r="B21" s="156"/>
      <c r="C21" s="87" t="s">
        <v>437</v>
      </c>
      <c r="D21" s="87" t="s">
        <v>1500</v>
      </c>
      <c r="E21" s="87" t="s">
        <v>436</v>
      </c>
      <c r="F21" s="156"/>
      <c r="G21" s="156"/>
    </row>
    <row r="22" spans="1:7" s="6" customFormat="1" ht="56.25" customHeight="1" x14ac:dyDescent="0.2">
      <c r="A22" s="156"/>
      <c r="B22" s="156"/>
      <c r="C22" s="156" t="s">
        <v>435</v>
      </c>
      <c r="D22" s="87" t="s">
        <v>1499</v>
      </c>
      <c r="E22" s="87" t="s">
        <v>261</v>
      </c>
      <c r="F22" s="156"/>
      <c r="G22" s="156"/>
    </row>
    <row r="23" spans="1:7" s="6" customFormat="1" ht="54" customHeight="1" x14ac:dyDescent="0.2">
      <c r="A23" s="156"/>
      <c r="B23" s="156"/>
      <c r="C23" s="156"/>
      <c r="D23" s="87" t="s">
        <v>1498</v>
      </c>
      <c r="E23" s="87" t="s">
        <v>277</v>
      </c>
      <c r="F23" s="156"/>
      <c r="G23" s="156"/>
    </row>
    <row r="24" spans="1:7" s="6" customFormat="1" ht="62.25" customHeight="1" x14ac:dyDescent="0.2">
      <c r="A24" s="156">
        <v>3</v>
      </c>
      <c r="B24" s="156" t="s">
        <v>283</v>
      </c>
      <c r="C24" s="156" t="s">
        <v>282</v>
      </c>
      <c r="D24" s="87" t="s">
        <v>1497</v>
      </c>
      <c r="E24" s="87" t="s">
        <v>72</v>
      </c>
      <c r="F24" s="156" t="s">
        <v>303</v>
      </c>
      <c r="G24" s="156" t="s">
        <v>73</v>
      </c>
    </row>
    <row r="25" spans="1:7" s="6" customFormat="1" ht="69.75" customHeight="1" x14ac:dyDescent="0.2">
      <c r="A25" s="156"/>
      <c r="B25" s="156"/>
      <c r="C25" s="156"/>
      <c r="D25" s="87" t="s">
        <v>1496</v>
      </c>
      <c r="E25" s="87" t="s">
        <v>75</v>
      </c>
      <c r="F25" s="156"/>
      <c r="G25" s="156"/>
    </row>
    <row r="26" spans="1:7" s="6" customFormat="1" ht="48" x14ac:dyDescent="0.2">
      <c r="A26" s="156"/>
      <c r="B26" s="156"/>
      <c r="C26" s="156"/>
      <c r="D26" s="87" t="s">
        <v>1495</v>
      </c>
      <c r="E26" s="87" t="s">
        <v>261</v>
      </c>
      <c r="F26" s="156"/>
      <c r="G26" s="156"/>
    </row>
    <row r="27" spans="1:7" s="6" customFormat="1" ht="91.5" customHeight="1" x14ac:dyDescent="0.2">
      <c r="A27" s="156"/>
      <c r="B27" s="156"/>
      <c r="C27" s="87" t="s">
        <v>275</v>
      </c>
      <c r="D27" s="87" t="s">
        <v>1494</v>
      </c>
      <c r="E27" s="87" t="s">
        <v>434</v>
      </c>
      <c r="F27" s="156"/>
      <c r="G27" s="156"/>
    </row>
    <row r="28" spans="1:7" s="6" customFormat="1" ht="42.75" customHeight="1" x14ac:dyDescent="0.2">
      <c r="A28" s="156"/>
      <c r="B28" s="156"/>
      <c r="C28" s="87" t="s">
        <v>433</v>
      </c>
      <c r="D28" s="87" t="s">
        <v>1492</v>
      </c>
      <c r="E28" s="87" t="s">
        <v>432</v>
      </c>
      <c r="F28" s="156"/>
      <c r="G28" s="156"/>
    </row>
    <row r="29" spans="1:7" s="6" customFormat="1" ht="36" x14ac:dyDescent="0.2">
      <c r="A29" s="156"/>
      <c r="B29" s="156"/>
      <c r="C29" s="87" t="s">
        <v>431</v>
      </c>
      <c r="D29" s="87" t="s">
        <v>1493</v>
      </c>
      <c r="E29" s="87" t="s">
        <v>430</v>
      </c>
      <c r="F29" s="156"/>
      <c r="G29" s="156"/>
    </row>
    <row r="30" spans="1:7" s="6" customFormat="1" ht="48" x14ac:dyDescent="0.2">
      <c r="A30" s="156"/>
      <c r="B30" s="156"/>
      <c r="C30" s="156" t="s">
        <v>278</v>
      </c>
      <c r="D30" s="87" t="s">
        <v>1491</v>
      </c>
      <c r="E30" s="87" t="s">
        <v>261</v>
      </c>
      <c r="F30" s="156"/>
      <c r="G30" s="156"/>
    </row>
    <row r="31" spans="1:7" s="6" customFormat="1" ht="54.75" customHeight="1" x14ac:dyDescent="0.2">
      <c r="A31" s="156"/>
      <c r="B31" s="156"/>
      <c r="C31" s="156"/>
      <c r="D31" s="87" t="s">
        <v>1490</v>
      </c>
      <c r="E31" s="87" t="s">
        <v>277</v>
      </c>
      <c r="F31" s="156"/>
      <c r="G31" s="156"/>
    </row>
    <row r="32" spans="1:7" s="6" customFormat="1" ht="81" customHeight="1" x14ac:dyDescent="0.2">
      <c r="A32" s="156">
        <v>4</v>
      </c>
      <c r="B32" s="157" t="s">
        <v>276</v>
      </c>
      <c r="C32" s="156" t="s">
        <v>1489</v>
      </c>
      <c r="D32" s="87" t="s">
        <v>1488</v>
      </c>
      <c r="E32" s="87" t="s">
        <v>76</v>
      </c>
      <c r="F32" s="156" t="s">
        <v>236</v>
      </c>
      <c r="G32" s="156" t="s">
        <v>11</v>
      </c>
    </row>
    <row r="33" spans="1:7" s="6" customFormat="1" ht="48" customHeight="1" x14ac:dyDescent="0.2">
      <c r="A33" s="156"/>
      <c r="B33" s="111"/>
      <c r="C33" s="156"/>
      <c r="D33" s="87" t="s">
        <v>1487</v>
      </c>
      <c r="E33" s="87" t="s">
        <v>261</v>
      </c>
      <c r="F33" s="156"/>
      <c r="G33" s="156"/>
    </row>
    <row r="34" spans="1:7" s="6" customFormat="1" ht="67.5" customHeight="1" x14ac:dyDescent="0.2">
      <c r="A34" s="156"/>
      <c r="B34" s="111"/>
      <c r="C34" s="156"/>
      <c r="D34" s="87" t="s">
        <v>1486</v>
      </c>
      <c r="E34" s="87" t="s">
        <v>428</v>
      </c>
      <c r="F34" s="156"/>
      <c r="G34" s="156"/>
    </row>
    <row r="35" spans="1:7" s="6" customFormat="1" ht="50.25" customHeight="1" x14ac:dyDescent="0.2">
      <c r="A35" s="156"/>
      <c r="B35" s="111"/>
      <c r="C35" s="156"/>
      <c r="D35" s="87" t="s">
        <v>1485</v>
      </c>
      <c r="E35" s="87" t="s">
        <v>427</v>
      </c>
      <c r="F35" s="156"/>
      <c r="G35" s="156"/>
    </row>
    <row r="36" spans="1:7" s="6" customFormat="1" ht="61.5" customHeight="1" x14ac:dyDescent="0.2">
      <c r="A36" s="156"/>
      <c r="B36" s="111"/>
      <c r="C36" s="156" t="s">
        <v>426</v>
      </c>
      <c r="D36" s="87" t="s">
        <v>1484</v>
      </c>
      <c r="E36" s="87" t="s">
        <v>261</v>
      </c>
      <c r="F36" s="156" t="s">
        <v>326</v>
      </c>
      <c r="G36" s="156" t="s">
        <v>425</v>
      </c>
    </row>
    <row r="37" spans="1:7" s="6" customFormat="1" ht="59.25" customHeight="1" x14ac:dyDescent="0.2">
      <c r="A37" s="156"/>
      <c r="B37" s="129"/>
      <c r="C37" s="110"/>
      <c r="D37" s="87" t="s">
        <v>1483</v>
      </c>
      <c r="E37" s="87" t="s">
        <v>506</v>
      </c>
      <c r="F37" s="156"/>
      <c r="G37" s="156"/>
    </row>
    <row r="38" spans="1:7" s="6" customFormat="1" ht="72.75" customHeight="1" x14ac:dyDescent="0.2">
      <c r="A38" s="87">
        <v>5</v>
      </c>
      <c r="B38" s="87" t="s">
        <v>77</v>
      </c>
      <c r="C38" s="87" t="s">
        <v>152</v>
      </c>
      <c r="D38" s="87" t="s">
        <v>505</v>
      </c>
      <c r="E38" s="87" t="s">
        <v>272</v>
      </c>
      <c r="F38" s="87" t="s">
        <v>13</v>
      </c>
      <c r="G38" s="87" t="s">
        <v>78</v>
      </c>
    </row>
    <row r="39" spans="1:7" s="6" customFormat="1" ht="32.25" customHeight="1" x14ac:dyDescent="0.2">
      <c r="A39" s="157">
        <v>6</v>
      </c>
      <c r="B39" s="157" t="s">
        <v>504</v>
      </c>
      <c r="C39" s="156" t="s">
        <v>79</v>
      </c>
      <c r="D39" s="91" t="s">
        <v>270</v>
      </c>
      <c r="E39" s="91" t="s">
        <v>269</v>
      </c>
      <c r="F39" s="157" t="s">
        <v>303</v>
      </c>
      <c r="G39" s="172" t="s">
        <v>73</v>
      </c>
    </row>
    <row r="40" spans="1:7" s="6" customFormat="1" ht="75" customHeight="1" x14ac:dyDescent="0.2">
      <c r="A40" s="158"/>
      <c r="B40" s="111"/>
      <c r="C40" s="156"/>
      <c r="D40" s="93" t="s">
        <v>268</v>
      </c>
      <c r="E40" s="93" t="s">
        <v>422</v>
      </c>
      <c r="F40" s="158"/>
      <c r="G40" s="173"/>
    </row>
    <row r="41" spans="1:7" s="6" customFormat="1" ht="29.25" customHeight="1" x14ac:dyDescent="0.2">
      <c r="A41" s="158"/>
      <c r="B41" s="111"/>
      <c r="C41" s="156"/>
      <c r="D41" s="92" t="s">
        <v>46</v>
      </c>
      <c r="E41" s="92" t="s">
        <v>47</v>
      </c>
      <c r="F41" s="158"/>
      <c r="G41" s="173"/>
    </row>
    <row r="42" spans="1:7" s="6" customFormat="1" ht="29.25" customHeight="1" x14ac:dyDescent="0.2">
      <c r="A42" s="158"/>
      <c r="B42" s="111"/>
      <c r="C42" s="157" t="s">
        <v>153</v>
      </c>
      <c r="D42" s="93" t="s">
        <v>127</v>
      </c>
      <c r="E42" s="93" t="s">
        <v>129</v>
      </c>
      <c r="F42" s="158"/>
      <c r="G42" s="173"/>
    </row>
    <row r="43" spans="1:7" s="6" customFormat="1" ht="28.5" customHeight="1" x14ac:dyDescent="0.2">
      <c r="A43" s="158"/>
      <c r="B43" s="111"/>
      <c r="C43" s="107"/>
      <c r="D43" s="93" t="s">
        <v>128</v>
      </c>
      <c r="E43" s="93"/>
      <c r="F43" s="159"/>
      <c r="G43" s="173"/>
    </row>
    <row r="44" spans="1:7" s="6" customFormat="1" ht="76.5" customHeight="1" x14ac:dyDescent="0.2">
      <c r="A44" s="107"/>
      <c r="B44" s="106"/>
      <c r="C44" s="83" t="s">
        <v>503</v>
      </c>
      <c r="D44" s="93" t="s">
        <v>502</v>
      </c>
      <c r="E44" s="93" t="s">
        <v>501</v>
      </c>
      <c r="F44" s="64" t="s">
        <v>252</v>
      </c>
      <c r="G44" s="97"/>
    </row>
    <row r="45" spans="1:7" s="6" customFormat="1" ht="41.25" customHeight="1" x14ac:dyDescent="0.2">
      <c r="A45" s="156">
        <v>7</v>
      </c>
      <c r="B45" s="156" t="s">
        <v>67</v>
      </c>
      <c r="C45" s="156" t="s">
        <v>154</v>
      </c>
      <c r="D45" s="87" t="s">
        <v>82</v>
      </c>
      <c r="E45" s="87" t="s">
        <v>83</v>
      </c>
      <c r="F45" s="156" t="s">
        <v>13</v>
      </c>
      <c r="G45" s="156" t="s">
        <v>5</v>
      </c>
    </row>
    <row r="46" spans="1:7" s="6" customFormat="1" ht="30" customHeight="1" x14ac:dyDescent="0.2">
      <c r="A46" s="156"/>
      <c r="B46" s="156"/>
      <c r="C46" s="156"/>
      <c r="D46" s="87" t="s">
        <v>84</v>
      </c>
      <c r="E46" s="87" t="s">
        <v>42</v>
      </c>
      <c r="F46" s="156"/>
      <c r="G46" s="156"/>
    </row>
    <row r="47" spans="1:7" s="6" customFormat="1" ht="42" customHeight="1" x14ac:dyDescent="0.2">
      <c r="A47" s="156"/>
      <c r="B47" s="156"/>
      <c r="C47" s="156"/>
      <c r="D47" s="87" t="s">
        <v>85</v>
      </c>
      <c r="E47" s="87" t="s">
        <v>266</v>
      </c>
      <c r="F47" s="156"/>
      <c r="G47" s="156"/>
    </row>
    <row r="48" spans="1:7" s="6" customFormat="1" ht="108" x14ac:dyDescent="0.2">
      <c r="A48" s="156"/>
      <c r="B48" s="156"/>
      <c r="C48" s="156"/>
      <c r="D48" s="87" t="s">
        <v>86</v>
      </c>
      <c r="E48" s="87" t="s">
        <v>87</v>
      </c>
      <c r="F48" s="156"/>
      <c r="G48" s="156"/>
    </row>
    <row r="49" spans="1:7" s="6" customFormat="1" ht="33.75" customHeight="1" x14ac:dyDescent="0.2">
      <c r="A49" s="156"/>
      <c r="B49" s="156"/>
      <c r="C49" s="156"/>
      <c r="D49" s="87" t="s">
        <v>88</v>
      </c>
      <c r="E49" s="87" t="s">
        <v>89</v>
      </c>
      <c r="F49" s="156"/>
      <c r="G49" s="156"/>
    </row>
    <row r="50" spans="1:7" s="6" customFormat="1" ht="120.75" customHeight="1" x14ac:dyDescent="0.2">
      <c r="A50" s="157">
        <v>8</v>
      </c>
      <c r="B50" s="157" t="s">
        <v>64</v>
      </c>
      <c r="C50" s="109" t="s">
        <v>265</v>
      </c>
      <c r="D50" s="67" t="s">
        <v>48</v>
      </c>
      <c r="E50" s="67" t="s">
        <v>262</v>
      </c>
      <c r="F50" s="120" t="s">
        <v>6</v>
      </c>
      <c r="G50" s="123" t="s">
        <v>5</v>
      </c>
    </row>
    <row r="51" spans="1:7" s="6" customFormat="1" ht="59.25" customHeight="1" x14ac:dyDescent="0.2">
      <c r="A51" s="106"/>
      <c r="B51" s="106"/>
      <c r="C51" s="109"/>
      <c r="D51" s="67" t="s">
        <v>49</v>
      </c>
      <c r="E51" s="67" t="s">
        <v>261</v>
      </c>
      <c r="F51" s="122"/>
      <c r="G51" s="97"/>
    </row>
    <row r="52" spans="1:7" s="6" customFormat="1" ht="90" customHeight="1" x14ac:dyDescent="0.2">
      <c r="A52" s="106"/>
      <c r="B52" s="106"/>
      <c r="C52" s="109"/>
      <c r="D52" s="67" t="s">
        <v>50</v>
      </c>
      <c r="E52" s="67" t="s">
        <v>260</v>
      </c>
      <c r="F52" s="122"/>
      <c r="G52" s="97"/>
    </row>
    <row r="53" spans="1:7" s="6" customFormat="1" ht="75" customHeight="1" x14ac:dyDescent="0.2">
      <c r="A53" s="106"/>
      <c r="B53" s="106"/>
      <c r="C53" s="109"/>
      <c r="D53" s="67" t="s">
        <v>51</v>
      </c>
      <c r="E53" s="67" t="s">
        <v>259</v>
      </c>
      <c r="F53" s="122"/>
      <c r="G53" s="97"/>
    </row>
    <row r="54" spans="1:7" s="6" customFormat="1" ht="67.5" customHeight="1" x14ac:dyDescent="0.2">
      <c r="A54" s="106"/>
      <c r="B54" s="106"/>
      <c r="C54" s="109"/>
      <c r="D54" s="67" t="s">
        <v>52</v>
      </c>
      <c r="E54" s="67" t="s">
        <v>264</v>
      </c>
      <c r="F54" s="122"/>
      <c r="G54" s="98"/>
    </row>
    <row r="55" spans="1:7" s="6" customFormat="1" ht="128.25" customHeight="1" x14ac:dyDescent="0.2">
      <c r="A55" s="106"/>
      <c r="B55" s="106"/>
      <c r="C55" s="87" t="s">
        <v>198</v>
      </c>
      <c r="D55" s="87" t="s">
        <v>133</v>
      </c>
      <c r="E55" s="87" t="s">
        <v>134</v>
      </c>
      <c r="F55" s="87" t="s">
        <v>705</v>
      </c>
      <c r="G55" s="87" t="s">
        <v>500</v>
      </c>
    </row>
    <row r="56" spans="1:7" s="6" customFormat="1" ht="54" customHeight="1" x14ac:dyDescent="0.2">
      <c r="A56" s="106"/>
      <c r="B56" s="106"/>
      <c r="C56" s="66" t="s">
        <v>494</v>
      </c>
      <c r="D56" s="67" t="s">
        <v>59</v>
      </c>
      <c r="E56" s="67" t="s">
        <v>257</v>
      </c>
      <c r="F56" s="93" t="s">
        <v>952</v>
      </c>
      <c r="G56" s="67" t="s">
        <v>227</v>
      </c>
    </row>
    <row r="57" spans="1:7" s="6" customFormat="1" ht="44.25" customHeight="1" x14ac:dyDescent="0.2">
      <c r="A57" s="106"/>
      <c r="B57" s="106"/>
      <c r="C57" s="157" t="s">
        <v>499</v>
      </c>
      <c r="D57" s="87" t="s">
        <v>53</v>
      </c>
      <c r="E57" s="87" t="s">
        <v>498</v>
      </c>
      <c r="F57" s="156" t="s">
        <v>497</v>
      </c>
      <c r="G57" s="156" t="s">
        <v>254</v>
      </c>
    </row>
    <row r="58" spans="1:7" s="6" customFormat="1" ht="53.25" customHeight="1" x14ac:dyDescent="0.2">
      <c r="A58" s="106"/>
      <c r="B58" s="106"/>
      <c r="C58" s="158"/>
      <c r="D58" s="87" t="s">
        <v>54</v>
      </c>
      <c r="E58" s="87" t="s">
        <v>496</v>
      </c>
      <c r="F58" s="156"/>
      <c r="G58" s="156"/>
    </row>
    <row r="59" spans="1:7" s="6" customFormat="1" ht="32.25" customHeight="1" x14ac:dyDescent="0.2">
      <c r="A59" s="106"/>
      <c r="B59" s="106"/>
      <c r="C59" s="159"/>
      <c r="D59" s="87" t="s">
        <v>55</v>
      </c>
      <c r="E59" s="87" t="s">
        <v>340</v>
      </c>
      <c r="F59" s="156"/>
      <c r="G59" s="156"/>
    </row>
    <row r="60" spans="1:7" s="6" customFormat="1" ht="39" customHeight="1" x14ac:dyDescent="0.2">
      <c r="A60" s="106"/>
      <c r="B60" s="106"/>
      <c r="C60" s="156" t="s">
        <v>203</v>
      </c>
      <c r="D60" s="87" t="s">
        <v>135</v>
      </c>
      <c r="E60" s="87" t="s">
        <v>138</v>
      </c>
      <c r="F60" s="156" t="s">
        <v>174</v>
      </c>
      <c r="G60" s="156" t="s">
        <v>149</v>
      </c>
    </row>
    <row r="61" spans="1:7" s="6" customFormat="1" ht="54" customHeight="1" x14ac:dyDescent="0.2">
      <c r="A61" s="106"/>
      <c r="B61" s="106"/>
      <c r="C61" s="110"/>
      <c r="D61" s="87" t="s">
        <v>136</v>
      </c>
      <c r="E61" s="87" t="s">
        <v>139</v>
      </c>
      <c r="F61" s="110"/>
      <c r="G61" s="110"/>
    </row>
    <row r="62" spans="1:7" s="6" customFormat="1" ht="19.5" customHeight="1" x14ac:dyDescent="0.2">
      <c r="A62" s="106"/>
      <c r="B62" s="106"/>
      <c r="C62" s="110"/>
      <c r="D62" s="87" t="s">
        <v>137</v>
      </c>
      <c r="E62" s="87" t="s">
        <v>140</v>
      </c>
      <c r="F62" s="110"/>
      <c r="G62" s="110"/>
    </row>
    <row r="63" spans="1:7" s="6" customFormat="1" ht="33.75" customHeight="1" x14ac:dyDescent="0.2">
      <c r="A63" s="106"/>
      <c r="B63" s="106"/>
      <c r="C63" s="156" t="s">
        <v>204</v>
      </c>
      <c r="D63" s="87" t="s">
        <v>141</v>
      </c>
      <c r="E63" s="87" t="s">
        <v>144</v>
      </c>
      <c r="F63" s="156" t="s">
        <v>175</v>
      </c>
      <c r="G63" s="156" t="s">
        <v>150</v>
      </c>
    </row>
    <row r="64" spans="1:7" s="6" customFormat="1" ht="74.25" customHeight="1" x14ac:dyDescent="0.2">
      <c r="A64" s="106"/>
      <c r="B64" s="106"/>
      <c r="C64" s="110"/>
      <c r="D64" s="87" t="s">
        <v>142</v>
      </c>
      <c r="E64" s="87" t="s">
        <v>145</v>
      </c>
      <c r="F64" s="110"/>
      <c r="G64" s="110"/>
    </row>
    <row r="65" spans="1:7" s="6" customFormat="1" ht="33" customHeight="1" x14ac:dyDescent="0.2">
      <c r="A65" s="107"/>
      <c r="B65" s="107"/>
      <c r="C65" s="110"/>
      <c r="D65" s="87" t="s">
        <v>143</v>
      </c>
      <c r="E65" s="87" t="s">
        <v>146</v>
      </c>
      <c r="F65" s="110"/>
      <c r="G65" s="110"/>
    </row>
    <row r="66" spans="1:7" s="6" customFormat="1" ht="92.25" customHeight="1" x14ac:dyDescent="0.2">
      <c r="A66" s="158">
        <v>9</v>
      </c>
      <c r="B66" s="158" t="s">
        <v>147</v>
      </c>
      <c r="C66" s="109" t="s">
        <v>265</v>
      </c>
      <c r="D66" s="67" t="s">
        <v>48</v>
      </c>
      <c r="E66" s="67" t="s">
        <v>262</v>
      </c>
      <c r="F66" s="120" t="s">
        <v>6</v>
      </c>
      <c r="G66" s="123" t="s">
        <v>5</v>
      </c>
    </row>
    <row r="67" spans="1:7" s="6" customFormat="1" ht="33" customHeight="1" x14ac:dyDescent="0.2">
      <c r="A67" s="106"/>
      <c r="B67" s="106"/>
      <c r="C67" s="109"/>
      <c r="D67" s="67" t="s">
        <v>49</v>
      </c>
      <c r="E67" s="67" t="s">
        <v>261</v>
      </c>
      <c r="F67" s="122"/>
      <c r="G67" s="97"/>
    </row>
    <row r="68" spans="1:7" s="6" customFormat="1" ht="75.75" customHeight="1" x14ac:dyDescent="0.2">
      <c r="A68" s="106"/>
      <c r="B68" s="106"/>
      <c r="C68" s="109"/>
      <c r="D68" s="67" t="s">
        <v>50</v>
      </c>
      <c r="E68" s="67" t="s">
        <v>260</v>
      </c>
      <c r="F68" s="122"/>
      <c r="G68" s="97"/>
    </row>
    <row r="69" spans="1:7" s="6" customFormat="1" ht="67.5" customHeight="1" x14ac:dyDescent="0.2">
      <c r="A69" s="106"/>
      <c r="B69" s="106"/>
      <c r="C69" s="109"/>
      <c r="D69" s="67" t="s">
        <v>51</v>
      </c>
      <c r="E69" s="67" t="s">
        <v>259</v>
      </c>
      <c r="F69" s="122"/>
      <c r="G69" s="97"/>
    </row>
    <row r="70" spans="1:7" s="6" customFormat="1" ht="57" customHeight="1" x14ac:dyDescent="0.2">
      <c r="A70" s="106"/>
      <c r="B70" s="106"/>
      <c r="C70" s="109"/>
      <c r="D70" s="67" t="s">
        <v>52</v>
      </c>
      <c r="E70" s="67" t="s">
        <v>264</v>
      </c>
      <c r="F70" s="122"/>
      <c r="G70" s="98"/>
    </row>
    <row r="71" spans="1:7" s="6" customFormat="1" ht="136.5" customHeight="1" x14ac:dyDescent="0.2">
      <c r="A71" s="106"/>
      <c r="B71" s="106"/>
      <c r="C71" s="87" t="s">
        <v>198</v>
      </c>
      <c r="D71" s="87" t="s">
        <v>133</v>
      </c>
      <c r="E71" s="87" t="s">
        <v>134</v>
      </c>
      <c r="F71" s="87" t="s">
        <v>705</v>
      </c>
      <c r="G71" s="87" t="s">
        <v>495</v>
      </c>
    </row>
    <row r="72" spans="1:7" s="6" customFormat="1" ht="57" customHeight="1" x14ac:dyDescent="0.2">
      <c r="A72" s="106"/>
      <c r="B72" s="106"/>
      <c r="C72" s="66" t="s">
        <v>494</v>
      </c>
      <c r="D72" s="67" t="s">
        <v>59</v>
      </c>
      <c r="E72" s="67" t="s">
        <v>257</v>
      </c>
      <c r="F72" s="93" t="s">
        <v>952</v>
      </c>
      <c r="G72" s="67" t="s">
        <v>227</v>
      </c>
    </row>
    <row r="73" spans="1:7" s="6" customFormat="1" ht="67.5" customHeight="1" x14ac:dyDescent="0.2">
      <c r="A73" s="106"/>
      <c r="B73" s="106"/>
      <c r="C73" s="109" t="s">
        <v>493</v>
      </c>
      <c r="D73" s="67" t="s">
        <v>53</v>
      </c>
      <c r="E73" s="67" t="s">
        <v>255</v>
      </c>
      <c r="F73" s="120" t="s">
        <v>60</v>
      </c>
      <c r="G73" s="120" t="s">
        <v>254</v>
      </c>
    </row>
    <row r="74" spans="1:7" s="6" customFormat="1" ht="65.25" customHeight="1" x14ac:dyDescent="0.2">
      <c r="A74" s="106"/>
      <c r="B74" s="106"/>
      <c r="C74" s="109"/>
      <c r="D74" s="67" t="s">
        <v>54</v>
      </c>
      <c r="E74" s="67" t="s">
        <v>253</v>
      </c>
      <c r="F74" s="120"/>
      <c r="G74" s="120"/>
    </row>
    <row r="75" spans="1:7" s="6" customFormat="1" ht="45" customHeight="1" x14ac:dyDescent="0.2">
      <c r="A75" s="106"/>
      <c r="B75" s="106"/>
      <c r="C75" s="109"/>
      <c r="D75" s="67" t="s">
        <v>55</v>
      </c>
      <c r="E75" s="67" t="s">
        <v>61</v>
      </c>
      <c r="F75" s="120"/>
      <c r="G75" s="120"/>
    </row>
    <row r="76" spans="1:7" s="6" customFormat="1" ht="33.75" customHeight="1" x14ac:dyDescent="0.2">
      <c r="A76" s="106"/>
      <c r="B76" s="106"/>
      <c r="C76" s="156" t="s">
        <v>203</v>
      </c>
      <c r="D76" s="87" t="s">
        <v>135</v>
      </c>
      <c r="E76" s="87" t="s">
        <v>138</v>
      </c>
      <c r="F76" s="156" t="s">
        <v>174</v>
      </c>
      <c r="G76" s="156" t="s">
        <v>149</v>
      </c>
    </row>
    <row r="77" spans="1:7" s="6" customFormat="1" ht="48.75" customHeight="1" x14ac:dyDescent="0.2">
      <c r="A77" s="106"/>
      <c r="B77" s="106"/>
      <c r="C77" s="110"/>
      <c r="D77" s="87" t="s">
        <v>136</v>
      </c>
      <c r="E77" s="87" t="s">
        <v>139</v>
      </c>
      <c r="F77" s="110"/>
      <c r="G77" s="110"/>
    </row>
    <row r="78" spans="1:7" s="6" customFormat="1" ht="29.25" customHeight="1" x14ac:dyDescent="0.2">
      <c r="A78" s="106"/>
      <c r="B78" s="106"/>
      <c r="C78" s="110"/>
      <c r="D78" s="87" t="s">
        <v>137</v>
      </c>
      <c r="E78" s="87" t="s">
        <v>140</v>
      </c>
      <c r="F78" s="110"/>
      <c r="G78" s="110"/>
    </row>
    <row r="79" spans="1:7" s="6" customFormat="1" ht="35.25" customHeight="1" x14ac:dyDescent="0.2">
      <c r="A79" s="106"/>
      <c r="B79" s="106"/>
      <c r="C79" s="156" t="s">
        <v>204</v>
      </c>
      <c r="D79" s="87" t="s">
        <v>141</v>
      </c>
      <c r="E79" s="87" t="s">
        <v>144</v>
      </c>
      <c r="F79" s="156" t="s">
        <v>175</v>
      </c>
      <c r="G79" s="156" t="s">
        <v>150</v>
      </c>
    </row>
    <row r="80" spans="1:7" s="6" customFormat="1" ht="72.75" customHeight="1" x14ac:dyDescent="0.2">
      <c r="A80" s="106"/>
      <c r="B80" s="106"/>
      <c r="C80" s="156"/>
      <c r="D80" s="87" t="s">
        <v>142</v>
      </c>
      <c r="E80" s="87" t="s">
        <v>145</v>
      </c>
      <c r="F80" s="156"/>
      <c r="G80" s="156"/>
    </row>
    <row r="81" spans="1:7" s="6" customFormat="1" ht="36.75" customHeight="1" x14ac:dyDescent="0.2">
      <c r="A81" s="106"/>
      <c r="B81" s="106"/>
      <c r="C81" s="156"/>
      <c r="D81" s="87" t="s">
        <v>143</v>
      </c>
      <c r="E81" s="87" t="s">
        <v>146</v>
      </c>
      <c r="F81" s="156"/>
      <c r="G81" s="156"/>
    </row>
    <row r="82" spans="1:7" s="6" customFormat="1" ht="41.25" customHeight="1" x14ac:dyDescent="0.2">
      <c r="A82" s="156">
        <v>10</v>
      </c>
      <c r="B82" s="99" t="s">
        <v>22</v>
      </c>
      <c r="C82" s="66" t="s">
        <v>492</v>
      </c>
      <c r="D82" s="66" t="s">
        <v>23</v>
      </c>
      <c r="E82" s="66" t="s">
        <v>491</v>
      </c>
      <c r="F82" s="66" t="s">
        <v>252</v>
      </c>
      <c r="G82" s="99" t="s">
        <v>11</v>
      </c>
    </row>
    <row r="83" spans="1:7" s="6" customFormat="1" ht="64.5" customHeight="1" x14ac:dyDescent="0.2">
      <c r="A83" s="156"/>
      <c r="B83" s="111"/>
      <c r="C83" s="109" t="s">
        <v>490</v>
      </c>
      <c r="D83" s="99" t="s">
        <v>25</v>
      </c>
      <c r="E83" s="66" t="s">
        <v>36</v>
      </c>
      <c r="F83" s="66" t="s">
        <v>12</v>
      </c>
      <c r="G83" s="106"/>
    </row>
    <row r="84" spans="1:7" s="6" customFormat="1" ht="36" x14ac:dyDescent="0.2">
      <c r="A84" s="156"/>
      <c r="B84" s="111"/>
      <c r="C84" s="109"/>
      <c r="D84" s="100"/>
      <c r="E84" s="66" t="s">
        <v>1730</v>
      </c>
      <c r="F84" s="66" t="s">
        <v>220</v>
      </c>
      <c r="G84" s="106"/>
    </row>
    <row r="85" spans="1:7" s="6" customFormat="1" ht="12" x14ac:dyDescent="0.2">
      <c r="A85" s="156"/>
      <c r="B85" s="111"/>
      <c r="C85" s="109"/>
      <c r="D85" s="101"/>
      <c r="E85" s="66" t="s">
        <v>1728</v>
      </c>
      <c r="F85" s="66" t="s">
        <v>1729</v>
      </c>
      <c r="G85" s="106"/>
    </row>
    <row r="86" spans="1:7" s="6" customFormat="1" ht="34.5" customHeight="1" x14ac:dyDescent="0.2">
      <c r="A86" s="156"/>
      <c r="B86" s="111"/>
      <c r="C86" s="109"/>
      <c r="D86" s="66" t="s">
        <v>38</v>
      </c>
      <c r="E86" s="66" t="s">
        <v>169</v>
      </c>
      <c r="F86" s="66" t="s">
        <v>12</v>
      </c>
      <c r="G86" s="107"/>
    </row>
    <row r="87" spans="1:7" s="6" customFormat="1" ht="60.75" customHeight="1" x14ac:dyDescent="0.2">
      <c r="A87" s="156"/>
      <c r="B87" s="111"/>
      <c r="C87" s="109" t="s">
        <v>489</v>
      </c>
      <c r="D87" s="66" t="s">
        <v>250</v>
      </c>
      <c r="E87" s="66" t="s">
        <v>17</v>
      </c>
      <c r="F87" s="109" t="s">
        <v>8</v>
      </c>
      <c r="G87" s="109" t="s">
        <v>249</v>
      </c>
    </row>
    <row r="88" spans="1:7" s="6" customFormat="1" ht="33" customHeight="1" x14ac:dyDescent="0.2">
      <c r="A88" s="156"/>
      <c r="B88" s="111"/>
      <c r="C88" s="109"/>
      <c r="D88" s="66" t="s">
        <v>248</v>
      </c>
      <c r="E88" s="66" t="s">
        <v>18</v>
      </c>
      <c r="F88" s="109"/>
      <c r="G88" s="109"/>
    </row>
    <row r="89" spans="1:7" s="6" customFormat="1" ht="46.5" customHeight="1" x14ac:dyDescent="0.2">
      <c r="A89" s="156"/>
      <c r="B89" s="129"/>
      <c r="C89" s="66" t="s">
        <v>488</v>
      </c>
      <c r="D89" s="66" t="s">
        <v>246</v>
      </c>
      <c r="E89" s="66" t="s">
        <v>170</v>
      </c>
      <c r="F89" s="66" t="s">
        <v>8</v>
      </c>
      <c r="G89" s="109"/>
    </row>
    <row r="90" spans="1:7" s="6" customFormat="1" ht="45.75" customHeight="1" x14ac:dyDescent="0.2">
      <c r="A90" s="110">
        <v>11</v>
      </c>
      <c r="B90" s="110" t="s">
        <v>365</v>
      </c>
      <c r="C90" s="110" t="s">
        <v>487</v>
      </c>
      <c r="D90" s="58" t="s">
        <v>486</v>
      </c>
      <c r="E90" s="58" t="s">
        <v>485</v>
      </c>
      <c r="F90" s="110" t="s">
        <v>13</v>
      </c>
      <c r="G90" s="110" t="s">
        <v>11</v>
      </c>
    </row>
    <row r="91" spans="1:7" s="6" customFormat="1" ht="92.25" customHeight="1" x14ac:dyDescent="0.2">
      <c r="A91" s="110"/>
      <c r="B91" s="110"/>
      <c r="C91" s="110"/>
      <c r="D91" s="58" t="s">
        <v>484</v>
      </c>
      <c r="E91" s="58" t="s">
        <v>483</v>
      </c>
      <c r="F91" s="110"/>
      <c r="G91" s="110"/>
    </row>
    <row r="92" spans="1:7" s="6" customFormat="1" ht="86.25" customHeight="1" x14ac:dyDescent="0.2">
      <c r="A92" s="110"/>
      <c r="B92" s="110"/>
      <c r="C92" s="110"/>
      <c r="D92" s="58" t="s">
        <v>482</v>
      </c>
      <c r="E92" s="58" t="s">
        <v>481</v>
      </c>
      <c r="F92" s="110"/>
      <c r="G92" s="110"/>
    </row>
    <row r="93" spans="1:7" s="6" customFormat="1" ht="76.5" customHeight="1" x14ac:dyDescent="0.2">
      <c r="A93" s="110"/>
      <c r="B93" s="110"/>
      <c r="C93" s="110"/>
      <c r="D93" s="58" t="s">
        <v>480</v>
      </c>
      <c r="E93" s="58" t="s">
        <v>479</v>
      </c>
      <c r="F93" s="110"/>
      <c r="G93" s="110"/>
    </row>
    <row r="94" spans="1:7" s="6" customFormat="1" ht="75.75" customHeight="1" x14ac:dyDescent="0.2">
      <c r="A94" s="110"/>
      <c r="B94" s="110"/>
      <c r="C94" s="110" t="s">
        <v>478</v>
      </c>
      <c r="D94" s="58" t="s">
        <v>477</v>
      </c>
      <c r="E94" s="58" t="s">
        <v>476</v>
      </c>
      <c r="F94" s="110" t="s">
        <v>14</v>
      </c>
      <c r="G94" s="110" t="s">
        <v>5</v>
      </c>
    </row>
    <row r="95" spans="1:7" s="6" customFormat="1" ht="59.25" customHeight="1" x14ac:dyDescent="0.2">
      <c r="A95" s="110"/>
      <c r="B95" s="110"/>
      <c r="C95" s="117"/>
      <c r="D95" s="58" t="s">
        <v>475</v>
      </c>
      <c r="E95" s="58" t="s">
        <v>474</v>
      </c>
      <c r="F95" s="110"/>
      <c r="G95" s="110"/>
    </row>
    <row r="96" spans="1:7" s="6" customFormat="1" ht="45.75" customHeight="1" x14ac:dyDescent="0.2">
      <c r="A96" s="110"/>
      <c r="B96" s="110"/>
      <c r="C96" s="87" t="s">
        <v>473</v>
      </c>
      <c r="D96" s="87" t="s">
        <v>473</v>
      </c>
      <c r="E96" s="87" t="s">
        <v>472</v>
      </c>
      <c r="F96" s="87" t="s">
        <v>14</v>
      </c>
      <c r="G96" s="87" t="s">
        <v>11</v>
      </c>
    </row>
    <row r="97" spans="1:7" s="6" customFormat="1" ht="45.75" customHeight="1" x14ac:dyDescent="0.2">
      <c r="A97" s="110"/>
      <c r="B97" s="110"/>
      <c r="C97" s="156" t="s">
        <v>471</v>
      </c>
      <c r="D97" s="87" t="s">
        <v>470</v>
      </c>
      <c r="E97" s="87" t="s">
        <v>469</v>
      </c>
      <c r="F97" s="156" t="s">
        <v>14</v>
      </c>
      <c r="G97" s="156" t="s">
        <v>468</v>
      </c>
    </row>
    <row r="98" spans="1:7" s="6" customFormat="1" ht="60" customHeight="1" x14ac:dyDescent="0.2">
      <c r="A98" s="110"/>
      <c r="B98" s="110"/>
      <c r="C98" s="156"/>
      <c r="D98" s="87" t="s">
        <v>467</v>
      </c>
      <c r="E98" s="87" t="s">
        <v>466</v>
      </c>
      <c r="F98" s="156"/>
      <c r="G98" s="156"/>
    </row>
    <row r="99" spans="1:7" s="6" customFormat="1" ht="55.5" customHeight="1" x14ac:dyDescent="0.2">
      <c r="A99" s="110"/>
      <c r="B99" s="110"/>
      <c r="C99" s="156"/>
      <c r="D99" s="87" t="s">
        <v>465</v>
      </c>
      <c r="E99" s="87" t="s">
        <v>464</v>
      </c>
      <c r="F99" s="156"/>
      <c r="G99" s="156"/>
    </row>
    <row r="100" spans="1:7" s="6" customFormat="1" ht="45.75" customHeight="1" x14ac:dyDescent="0.2">
      <c r="A100" s="110"/>
      <c r="B100" s="110"/>
      <c r="C100" s="156" t="s">
        <v>463</v>
      </c>
      <c r="D100" s="87" t="s">
        <v>462</v>
      </c>
      <c r="E100" s="87" t="s">
        <v>461</v>
      </c>
      <c r="F100" s="87" t="s">
        <v>14</v>
      </c>
      <c r="G100" s="156" t="s">
        <v>11</v>
      </c>
    </row>
    <row r="101" spans="1:7" s="6" customFormat="1" ht="45.75" customHeight="1" x14ac:dyDescent="0.2">
      <c r="A101" s="110"/>
      <c r="B101" s="110"/>
      <c r="C101" s="156"/>
      <c r="D101" s="87" t="s">
        <v>460</v>
      </c>
      <c r="E101" s="87" t="s">
        <v>459</v>
      </c>
      <c r="F101" s="87" t="s">
        <v>12</v>
      </c>
      <c r="G101" s="156"/>
    </row>
    <row r="102" spans="1:7" s="6" customFormat="1" ht="246.75" customHeight="1" x14ac:dyDescent="0.2">
      <c r="A102" s="157">
        <v>12</v>
      </c>
      <c r="B102" s="157" t="s">
        <v>66</v>
      </c>
      <c r="C102" s="109" t="s">
        <v>458</v>
      </c>
      <c r="D102" s="66" t="s">
        <v>10</v>
      </c>
      <c r="E102" s="66" t="s">
        <v>457</v>
      </c>
      <c r="F102" s="109" t="s">
        <v>7</v>
      </c>
      <c r="G102" s="109" t="s">
        <v>239</v>
      </c>
    </row>
    <row r="103" spans="1:7" s="6" customFormat="1" ht="409.5" customHeight="1" x14ac:dyDescent="0.2">
      <c r="A103" s="129"/>
      <c r="B103" s="129"/>
      <c r="C103" s="109"/>
      <c r="D103" s="66" t="s">
        <v>238</v>
      </c>
      <c r="E103" s="66" t="s">
        <v>237</v>
      </c>
      <c r="F103" s="109"/>
      <c r="G103" s="109"/>
    </row>
    <row r="104" spans="1:7" s="6" customFormat="1" ht="129" customHeight="1" x14ac:dyDescent="0.2">
      <c r="A104" s="87">
        <v>13</v>
      </c>
      <c r="B104" s="87" t="s">
        <v>131</v>
      </c>
      <c r="C104" s="87" t="s">
        <v>157</v>
      </c>
      <c r="D104" s="87" t="s">
        <v>158</v>
      </c>
      <c r="E104" s="87" t="s">
        <v>172</v>
      </c>
      <c r="F104" s="87" t="s">
        <v>236</v>
      </c>
      <c r="G104" s="87" t="s">
        <v>235</v>
      </c>
    </row>
    <row r="105" spans="1:7" s="6" customFormat="1" ht="198.75" customHeight="1" x14ac:dyDescent="0.2">
      <c r="A105" s="87">
        <v>14</v>
      </c>
      <c r="B105" s="66" t="s">
        <v>234</v>
      </c>
      <c r="C105" s="66" t="s">
        <v>233</v>
      </c>
      <c r="D105" s="66" t="s">
        <v>232</v>
      </c>
      <c r="E105" s="66" t="s">
        <v>231</v>
      </c>
      <c r="F105" s="66" t="s">
        <v>6</v>
      </c>
      <c r="G105" s="66" t="s">
        <v>230</v>
      </c>
    </row>
    <row r="106" spans="1:7" s="6" customFormat="1" ht="94.5" customHeight="1" x14ac:dyDescent="0.2">
      <c r="A106" s="87">
        <v>15</v>
      </c>
      <c r="B106" s="87" t="s">
        <v>330</v>
      </c>
      <c r="C106" s="87" t="s">
        <v>329</v>
      </c>
      <c r="D106" s="87" t="s">
        <v>456</v>
      </c>
      <c r="E106" s="87" t="s">
        <v>327</v>
      </c>
      <c r="F106" s="87" t="s">
        <v>326</v>
      </c>
      <c r="G106" s="87" t="s">
        <v>11</v>
      </c>
    </row>
    <row r="107" spans="1:7" s="6" customFormat="1" ht="65.25" customHeight="1" x14ac:dyDescent="0.2">
      <c r="A107" s="114">
        <v>16</v>
      </c>
      <c r="B107" s="157" t="s">
        <v>90</v>
      </c>
      <c r="C107" s="156" t="s">
        <v>19</v>
      </c>
      <c r="D107" s="87" t="s">
        <v>91</v>
      </c>
      <c r="E107" s="87" t="s">
        <v>92</v>
      </c>
      <c r="F107" s="87" t="s">
        <v>20</v>
      </c>
      <c r="G107" s="86"/>
    </row>
    <row r="108" spans="1:7" s="6" customFormat="1" ht="40.5" customHeight="1" x14ac:dyDescent="0.2">
      <c r="A108" s="174"/>
      <c r="B108" s="111"/>
      <c r="C108" s="156"/>
      <c r="D108" s="87" t="s">
        <v>93</v>
      </c>
      <c r="E108" s="87" t="s">
        <v>94</v>
      </c>
      <c r="F108" s="87" t="s">
        <v>95</v>
      </c>
      <c r="G108" s="88" t="s">
        <v>11</v>
      </c>
    </row>
    <row r="109" spans="1:7" s="6" customFormat="1" ht="36" x14ac:dyDescent="0.2">
      <c r="A109" s="174"/>
      <c r="B109" s="111"/>
      <c r="C109" s="156"/>
      <c r="D109" s="87" t="s">
        <v>96</v>
      </c>
      <c r="E109" s="87" t="s">
        <v>97</v>
      </c>
      <c r="F109" s="87" t="s">
        <v>80</v>
      </c>
      <c r="G109" s="156" t="s">
        <v>98</v>
      </c>
    </row>
    <row r="110" spans="1:7" s="6" customFormat="1" ht="36" x14ac:dyDescent="0.2">
      <c r="A110" s="174"/>
      <c r="B110" s="111"/>
      <c r="C110" s="156"/>
      <c r="D110" s="156" t="s">
        <v>229</v>
      </c>
      <c r="E110" s="87" t="s">
        <v>228</v>
      </c>
      <c r="F110" s="87" t="s">
        <v>308</v>
      </c>
      <c r="G110" s="156"/>
    </row>
    <row r="111" spans="1:7" s="6" customFormat="1" ht="48" x14ac:dyDescent="0.2">
      <c r="A111" s="174"/>
      <c r="B111" s="111"/>
      <c r="C111" s="156"/>
      <c r="D111" s="156"/>
      <c r="E111" s="87" t="s">
        <v>99</v>
      </c>
      <c r="F111" s="88" t="s">
        <v>14</v>
      </c>
      <c r="G111" s="156"/>
    </row>
    <row r="112" spans="1:7" s="6" customFormat="1" ht="52.5" customHeight="1" x14ac:dyDescent="0.2">
      <c r="A112" s="174"/>
      <c r="B112" s="111"/>
      <c r="C112" s="156"/>
      <c r="D112" s="87" t="s">
        <v>100</v>
      </c>
      <c r="E112" s="87" t="s">
        <v>101</v>
      </c>
      <c r="F112" s="163" t="s">
        <v>14</v>
      </c>
      <c r="G112" s="110" t="s">
        <v>227</v>
      </c>
    </row>
    <row r="113" spans="1:7" s="6" customFormat="1" ht="144.75" customHeight="1" x14ac:dyDescent="0.2">
      <c r="A113" s="174"/>
      <c r="B113" s="111"/>
      <c r="C113" s="156"/>
      <c r="D113" s="87" t="s">
        <v>102</v>
      </c>
      <c r="E113" s="87" t="s">
        <v>226</v>
      </c>
      <c r="F113" s="163"/>
      <c r="G113" s="110"/>
    </row>
    <row r="114" spans="1:7" s="6" customFormat="1" ht="82.5" customHeight="1" x14ac:dyDescent="0.2">
      <c r="A114" s="175"/>
      <c r="B114" s="129"/>
      <c r="C114" s="87"/>
      <c r="D114" s="87" t="s">
        <v>62</v>
      </c>
      <c r="E114" s="87" t="s">
        <v>16</v>
      </c>
      <c r="F114" s="88" t="s">
        <v>8</v>
      </c>
      <c r="G114" s="58" t="s">
        <v>11</v>
      </c>
    </row>
    <row r="115" spans="1:7" s="6" customFormat="1" ht="32.25" customHeight="1" x14ac:dyDescent="0.2">
      <c r="A115" s="90">
        <v>17</v>
      </c>
      <c r="B115" s="66" t="s">
        <v>68</v>
      </c>
      <c r="C115" s="66" t="s">
        <v>28</v>
      </c>
      <c r="D115" s="66" t="s">
        <v>455</v>
      </c>
      <c r="E115" s="66" t="s">
        <v>225</v>
      </c>
      <c r="F115" s="66" t="s">
        <v>13</v>
      </c>
      <c r="G115" s="66" t="s">
        <v>11</v>
      </c>
    </row>
    <row r="116" spans="1:7" s="6" customFormat="1" ht="36" x14ac:dyDescent="0.2">
      <c r="A116" s="109">
        <v>18</v>
      </c>
      <c r="B116" s="156" t="s">
        <v>224</v>
      </c>
      <c r="C116" s="156" t="s">
        <v>27</v>
      </c>
      <c r="D116" s="87" t="s">
        <v>21</v>
      </c>
      <c r="E116" s="87" t="s">
        <v>103</v>
      </c>
      <c r="F116" s="87" t="s">
        <v>81</v>
      </c>
      <c r="G116" s="86"/>
    </row>
    <row r="117" spans="1:7" s="6" customFormat="1" ht="36" x14ac:dyDescent="0.2">
      <c r="A117" s="109"/>
      <c r="B117" s="156"/>
      <c r="C117" s="156"/>
      <c r="D117" s="87" t="s">
        <v>104</v>
      </c>
      <c r="E117" s="87" t="s">
        <v>105</v>
      </c>
      <c r="F117" s="87" t="s">
        <v>223</v>
      </c>
      <c r="G117" s="87" t="s">
        <v>11</v>
      </c>
    </row>
    <row r="118" spans="1:7" s="6" customFormat="1" ht="224.25" customHeight="1" x14ac:dyDescent="0.2">
      <c r="A118" s="156">
        <v>19</v>
      </c>
      <c r="B118" s="156" t="s">
        <v>106</v>
      </c>
      <c r="C118" s="87" t="s">
        <v>222</v>
      </c>
      <c r="D118" s="87" t="s">
        <v>215</v>
      </c>
      <c r="E118" s="87" t="s">
        <v>324</v>
      </c>
      <c r="F118" s="87" t="s">
        <v>220</v>
      </c>
      <c r="G118" s="156" t="s">
        <v>11</v>
      </c>
    </row>
    <row r="119" spans="1:7" s="6" customFormat="1" ht="174.75" customHeight="1" x14ac:dyDescent="0.2">
      <c r="A119" s="156"/>
      <c r="B119" s="156"/>
      <c r="C119" s="87" t="s">
        <v>107</v>
      </c>
      <c r="D119" s="87" t="s">
        <v>108</v>
      </c>
      <c r="E119" s="87" t="s">
        <v>454</v>
      </c>
      <c r="F119" s="87" t="s">
        <v>12</v>
      </c>
      <c r="G119" s="156"/>
    </row>
    <row r="120" spans="1:7" s="6" customFormat="1" ht="50.25" customHeight="1" x14ac:dyDescent="0.2">
      <c r="A120" s="87">
        <v>20</v>
      </c>
      <c r="B120" s="87" t="s">
        <v>63</v>
      </c>
      <c r="C120" s="87" t="s">
        <v>453</v>
      </c>
      <c r="D120" s="87" t="s">
        <v>452</v>
      </c>
      <c r="E120" s="87" t="s">
        <v>109</v>
      </c>
      <c r="F120" s="87" t="s">
        <v>110</v>
      </c>
      <c r="G120" s="14" t="s">
        <v>111</v>
      </c>
    </row>
    <row r="121" spans="1:7" s="6" customFormat="1" ht="48" x14ac:dyDescent="0.2">
      <c r="A121" s="156">
        <v>21</v>
      </c>
      <c r="B121" s="156" t="s">
        <v>112</v>
      </c>
      <c r="C121" s="156" t="s">
        <v>37</v>
      </c>
      <c r="D121" s="87" t="s">
        <v>1638</v>
      </c>
      <c r="E121" s="87" t="s">
        <v>113</v>
      </c>
      <c r="F121" s="87" t="s">
        <v>95</v>
      </c>
      <c r="G121" s="87" t="s">
        <v>11</v>
      </c>
    </row>
    <row r="122" spans="1:7" s="6" customFormat="1" ht="109.5" customHeight="1" x14ac:dyDescent="0.2">
      <c r="A122" s="156"/>
      <c r="B122" s="156"/>
      <c r="C122" s="156"/>
      <c r="D122" s="87" t="s">
        <v>132</v>
      </c>
      <c r="E122" s="87" t="s">
        <v>114</v>
      </c>
      <c r="F122" s="87" t="s">
        <v>115</v>
      </c>
      <c r="G122" s="87" t="s">
        <v>116</v>
      </c>
    </row>
    <row r="123" spans="1:7" s="6" customFormat="1" ht="96" x14ac:dyDescent="0.2">
      <c r="A123" s="87">
        <v>22</v>
      </c>
      <c r="B123" s="87" t="s">
        <v>148</v>
      </c>
      <c r="C123" s="87" t="s">
        <v>159</v>
      </c>
      <c r="D123" s="87" t="s">
        <v>160</v>
      </c>
      <c r="E123" s="87" t="s">
        <v>188</v>
      </c>
      <c r="F123" s="87" t="s">
        <v>14</v>
      </c>
      <c r="G123" s="87" t="s">
        <v>11</v>
      </c>
    </row>
    <row r="124" spans="1:7" s="6" customFormat="1" ht="46.5" customHeight="1" x14ac:dyDescent="0.2">
      <c r="A124" s="87">
        <v>23</v>
      </c>
      <c r="B124" s="87" t="s">
        <v>117</v>
      </c>
      <c r="C124" s="87" t="s">
        <v>161</v>
      </c>
      <c r="D124" s="87" t="s">
        <v>162</v>
      </c>
      <c r="E124" s="87" t="s">
        <v>118</v>
      </c>
      <c r="F124" s="87" t="s">
        <v>95</v>
      </c>
      <c r="G124" s="87" t="s">
        <v>11</v>
      </c>
    </row>
    <row r="125" spans="1:7" s="6" customFormat="1" ht="46.5" customHeight="1" x14ac:dyDescent="0.2">
      <c r="A125" s="99">
        <v>24</v>
      </c>
      <c r="B125" s="99" t="s">
        <v>451</v>
      </c>
      <c r="C125" s="66" t="s">
        <v>450</v>
      </c>
      <c r="D125" s="66" t="s">
        <v>449</v>
      </c>
      <c r="E125" s="66" t="s">
        <v>448</v>
      </c>
      <c r="F125" s="66" t="s">
        <v>7</v>
      </c>
      <c r="G125" s="66" t="s">
        <v>444</v>
      </c>
    </row>
    <row r="126" spans="1:7" s="6" customFormat="1" ht="46.5" customHeight="1" x14ac:dyDescent="0.2">
      <c r="A126" s="101"/>
      <c r="B126" s="101"/>
      <c r="C126" s="66" t="s">
        <v>447</v>
      </c>
      <c r="D126" s="66" t="s">
        <v>446</v>
      </c>
      <c r="E126" s="66" t="s">
        <v>445</v>
      </c>
      <c r="F126" s="66" t="s">
        <v>8</v>
      </c>
      <c r="G126" s="66" t="s">
        <v>444</v>
      </c>
    </row>
    <row r="127" spans="1:7" s="5" customFormat="1" ht="56.25" customHeight="1" x14ac:dyDescent="0.2">
      <c r="A127" s="157">
        <v>25</v>
      </c>
      <c r="B127" s="157" t="s">
        <v>130</v>
      </c>
      <c r="C127" s="157" t="s">
        <v>163</v>
      </c>
      <c r="D127" s="87" t="s">
        <v>119</v>
      </c>
      <c r="E127" s="164"/>
      <c r="F127" s="157" t="s">
        <v>120</v>
      </c>
      <c r="G127" s="157" t="s">
        <v>11</v>
      </c>
    </row>
    <row r="128" spans="1:7" s="5" customFormat="1" ht="40.5" customHeight="1" x14ac:dyDescent="0.2">
      <c r="A128" s="111"/>
      <c r="B128" s="111"/>
      <c r="C128" s="111"/>
      <c r="D128" s="87" t="s">
        <v>121</v>
      </c>
      <c r="E128" s="108"/>
      <c r="F128" s="111"/>
      <c r="G128" s="111"/>
    </row>
    <row r="129" spans="1:7" s="6" customFormat="1" ht="41.25" customHeight="1" x14ac:dyDescent="0.2">
      <c r="A129" s="111"/>
      <c r="B129" s="111"/>
      <c r="C129" s="111"/>
      <c r="D129" s="87" t="s">
        <v>122</v>
      </c>
      <c r="E129" s="108"/>
      <c r="F129" s="111"/>
      <c r="G129" s="111"/>
    </row>
    <row r="130" spans="1:7" s="6" customFormat="1" ht="54.75" customHeight="1" x14ac:dyDescent="0.2">
      <c r="A130" s="111"/>
      <c r="B130" s="111"/>
      <c r="C130" s="111"/>
      <c r="D130" s="87" t="s">
        <v>123</v>
      </c>
      <c r="E130" s="108"/>
      <c r="F130" s="111"/>
      <c r="G130" s="111"/>
    </row>
    <row r="131" spans="1:7" s="6" customFormat="1" ht="48" customHeight="1" x14ac:dyDescent="0.2">
      <c r="A131" s="111"/>
      <c r="B131" s="111"/>
      <c r="C131" s="111"/>
      <c r="D131" s="87" t="s">
        <v>124</v>
      </c>
      <c r="E131" s="108"/>
      <c r="F131" s="111"/>
      <c r="G131" s="111"/>
    </row>
    <row r="132" spans="1:7" s="6" customFormat="1" ht="77.25" customHeight="1" x14ac:dyDescent="0.2">
      <c r="A132" s="129"/>
      <c r="B132" s="129"/>
      <c r="C132" s="129"/>
      <c r="D132" s="87" t="s">
        <v>125</v>
      </c>
      <c r="E132" s="108"/>
      <c r="F132" s="129"/>
      <c r="G132" s="129"/>
    </row>
    <row r="133" spans="1:7" s="6" customFormat="1" x14ac:dyDescent="0.2">
      <c r="A133" s="7"/>
      <c r="B133" s="2"/>
      <c r="C133" s="2"/>
      <c r="D133" s="2"/>
      <c r="E133" s="2"/>
      <c r="F133" s="2"/>
      <c r="G133" s="2"/>
    </row>
    <row r="134" spans="1:7" s="6" customFormat="1" x14ac:dyDescent="0.2">
      <c r="A134" s="7"/>
      <c r="B134" s="2"/>
      <c r="C134" s="2"/>
      <c r="D134" s="2"/>
      <c r="E134" s="2"/>
      <c r="F134" s="2"/>
      <c r="G134" s="2"/>
    </row>
    <row r="135" spans="1:7" s="6" customFormat="1" x14ac:dyDescent="0.2">
      <c r="A135" s="7"/>
      <c r="B135" s="2"/>
      <c r="C135" s="2"/>
      <c r="D135" s="2"/>
      <c r="E135" s="2"/>
      <c r="F135" s="2"/>
      <c r="G135" s="2"/>
    </row>
    <row r="136" spans="1:7" s="6" customFormat="1" x14ac:dyDescent="0.2">
      <c r="A136" s="7"/>
      <c r="B136" s="2"/>
      <c r="C136" s="2"/>
      <c r="D136" s="2"/>
      <c r="E136" s="2"/>
      <c r="F136" s="2"/>
      <c r="G136" s="2"/>
    </row>
  </sheetData>
  <mergeCells count="118">
    <mergeCell ref="G118:G119"/>
    <mergeCell ref="G109:G111"/>
    <mergeCell ref="D110:D111"/>
    <mergeCell ref="A127:A132"/>
    <mergeCell ref="B127:B132"/>
    <mergeCell ref="C127:C132"/>
    <mergeCell ref="F127:F132"/>
    <mergeCell ref="G127:G132"/>
    <mergeCell ref="E127:E132"/>
    <mergeCell ref="B121:B122"/>
    <mergeCell ref="C121:C122"/>
    <mergeCell ref="B125:B126"/>
    <mergeCell ref="A125:A126"/>
    <mergeCell ref="A107:A114"/>
    <mergeCell ref="B107:B114"/>
    <mergeCell ref="A121:A122"/>
    <mergeCell ref="A118:A119"/>
    <mergeCell ref="B118:B119"/>
    <mergeCell ref="C116:C117"/>
    <mergeCell ref="C100:C101"/>
    <mergeCell ref="F97:F99"/>
    <mergeCell ref="A90:A101"/>
    <mergeCell ref="G100:G101"/>
    <mergeCell ref="C94:C95"/>
    <mergeCell ref="F94:F95"/>
    <mergeCell ref="G94:G95"/>
    <mergeCell ref="A116:A117"/>
    <mergeCell ref="B116:B117"/>
    <mergeCell ref="C102:C103"/>
    <mergeCell ref="B90:B101"/>
    <mergeCell ref="C97:C99"/>
    <mergeCell ref="C107:C113"/>
    <mergeCell ref="C90:C93"/>
    <mergeCell ref="G102:G103"/>
    <mergeCell ref="F112:F113"/>
    <mergeCell ref="G112:G113"/>
    <mergeCell ref="C57:C59"/>
    <mergeCell ref="G82:G86"/>
    <mergeCell ref="F66:F70"/>
    <mergeCell ref="C45:C49"/>
    <mergeCell ref="A102:A103"/>
    <mergeCell ref="B102:B103"/>
    <mergeCell ref="B82:B89"/>
    <mergeCell ref="C83:C86"/>
    <mergeCell ref="C87:C88"/>
    <mergeCell ref="F87:F88"/>
    <mergeCell ref="A50:A65"/>
    <mergeCell ref="A82:A89"/>
    <mergeCell ref="A66:A81"/>
    <mergeCell ref="A45:A49"/>
    <mergeCell ref="B45:B49"/>
    <mergeCell ref="G76:G78"/>
    <mergeCell ref="G63:G65"/>
    <mergeCell ref="F57:F59"/>
    <mergeCell ref="F63:F65"/>
    <mergeCell ref="G50:G54"/>
    <mergeCell ref="G97:G99"/>
    <mergeCell ref="B66:B81"/>
    <mergeCell ref="C66:C70"/>
    <mergeCell ref="B50:B65"/>
    <mergeCell ref="C22:C23"/>
    <mergeCell ref="C32:C35"/>
    <mergeCell ref="A14:A23"/>
    <mergeCell ref="B14:B23"/>
    <mergeCell ref="C14:C16"/>
    <mergeCell ref="F102:F103"/>
    <mergeCell ref="G79:G81"/>
    <mergeCell ref="C60:C62"/>
    <mergeCell ref="F60:F62"/>
    <mergeCell ref="G60:G62"/>
    <mergeCell ref="C63:C65"/>
    <mergeCell ref="C42:C43"/>
    <mergeCell ref="F39:F43"/>
    <mergeCell ref="G73:G75"/>
    <mergeCell ref="F90:F93"/>
    <mergeCell ref="G90:G93"/>
    <mergeCell ref="G87:G89"/>
    <mergeCell ref="G66:G70"/>
    <mergeCell ref="C73:C75"/>
    <mergeCell ref="F73:F75"/>
    <mergeCell ref="C76:C78"/>
    <mergeCell ref="F76:F78"/>
    <mergeCell ref="C79:C81"/>
    <mergeCell ref="C50:C54"/>
    <mergeCell ref="B39:B44"/>
    <mergeCell ref="B32:B37"/>
    <mergeCell ref="A1:G1"/>
    <mergeCell ref="F2:G2"/>
    <mergeCell ref="A3:B3"/>
    <mergeCell ref="A4:A13"/>
    <mergeCell ref="B4:B13"/>
    <mergeCell ref="A24:A31"/>
    <mergeCell ref="A39:A44"/>
    <mergeCell ref="B24:B31"/>
    <mergeCell ref="F24:F31"/>
    <mergeCell ref="G24:G31"/>
    <mergeCell ref="C30:C31"/>
    <mergeCell ref="C36:C37"/>
    <mergeCell ref="F36:F37"/>
    <mergeCell ref="G36:G37"/>
    <mergeCell ref="C39:C41"/>
    <mergeCell ref="C24:C26"/>
    <mergeCell ref="F14:F23"/>
    <mergeCell ref="A32:A37"/>
    <mergeCell ref="C4:C6"/>
    <mergeCell ref="F4:F13"/>
    <mergeCell ref="G4:G13"/>
    <mergeCell ref="C12:C13"/>
    <mergeCell ref="D83:D85"/>
    <mergeCell ref="G57:G59"/>
    <mergeCell ref="G14:G23"/>
    <mergeCell ref="G39:G44"/>
    <mergeCell ref="F45:F49"/>
    <mergeCell ref="F79:F81"/>
    <mergeCell ref="G45:G49"/>
    <mergeCell ref="G32:G35"/>
    <mergeCell ref="F32:F35"/>
    <mergeCell ref="F50:F54"/>
  </mergeCells>
  <phoneticPr fontId="1"/>
  <pageMargins left="0.39370078740157483" right="0.39370078740157483" top="0.6692913385826772" bottom="0.6692913385826772" header="0.31496062992125984" footer="0.31496062992125984"/>
  <pageSetup paperSize="9" scale="85" fitToHeight="0" orientation="portrait" verticalDpi="300" r:id="rId1"/>
  <rowBreaks count="2" manualBreakCount="2">
    <brk id="93" max="6" man="1"/>
    <brk id="10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21"/>
  <sheetViews>
    <sheetView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E3" sqref="E3"/>
    </sheetView>
  </sheetViews>
  <sheetFormatPr defaultColWidth="9" defaultRowHeight="12" x14ac:dyDescent="0.2"/>
  <cols>
    <col min="1" max="1" width="4" style="9" customWidth="1"/>
    <col min="2" max="2" width="14" style="4" customWidth="1"/>
    <col min="3" max="3" width="17" style="4" customWidth="1"/>
    <col min="4" max="4" width="22.453125" style="4" customWidth="1"/>
    <col min="5" max="5" width="29.453125" style="4" customWidth="1"/>
    <col min="6" max="6" width="11.26953125" style="4" customWidth="1"/>
    <col min="7" max="7" width="14.453125" style="4" customWidth="1"/>
    <col min="8" max="16384" width="9" style="5"/>
  </cols>
  <sheetData>
    <row r="1" spans="1:7" ht="21.75" customHeight="1" x14ac:dyDescent="0.2">
      <c r="A1" s="154" t="s">
        <v>1519</v>
      </c>
      <c r="B1" s="154"/>
      <c r="C1" s="154"/>
      <c r="D1" s="154"/>
      <c r="E1" s="154"/>
      <c r="F1" s="154"/>
      <c r="G1" s="154"/>
    </row>
    <row r="2" spans="1:7" ht="21" customHeight="1" x14ac:dyDescent="0.2">
      <c r="F2" s="127" t="s">
        <v>1732</v>
      </c>
      <c r="G2" s="127"/>
    </row>
    <row r="3" spans="1:7" s="3" customFormat="1" ht="51" customHeight="1" x14ac:dyDescent="0.2">
      <c r="A3" s="176" t="s">
        <v>1</v>
      </c>
      <c r="B3" s="176"/>
      <c r="C3" s="94" t="s">
        <v>0</v>
      </c>
      <c r="D3" s="94" t="s">
        <v>2</v>
      </c>
      <c r="E3" s="94" t="s">
        <v>126</v>
      </c>
      <c r="F3" s="94" t="s">
        <v>4</v>
      </c>
      <c r="G3" s="94" t="s">
        <v>3</v>
      </c>
    </row>
    <row r="4" spans="1:7" s="3" customFormat="1" ht="60" x14ac:dyDescent="0.2">
      <c r="A4" s="157">
        <v>1</v>
      </c>
      <c r="B4" s="156" t="s">
        <v>774</v>
      </c>
      <c r="C4" s="156" t="s">
        <v>747</v>
      </c>
      <c r="D4" s="87" t="s">
        <v>1554</v>
      </c>
      <c r="E4" s="87" t="s">
        <v>773</v>
      </c>
      <c r="F4" s="156" t="s">
        <v>308</v>
      </c>
      <c r="G4" s="156" t="s">
        <v>772</v>
      </c>
    </row>
    <row r="5" spans="1:7" s="4" customFormat="1" ht="84" x14ac:dyDescent="0.2">
      <c r="A5" s="158" t="s">
        <v>571</v>
      </c>
      <c r="B5" s="156"/>
      <c r="C5" s="156" t="s">
        <v>571</v>
      </c>
      <c r="D5" s="87" t="s">
        <v>1553</v>
      </c>
      <c r="E5" s="87" t="s">
        <v>736</v>
      </c>
      <c r="F5" s="156" t="s">
        <v>571</v>
      </c>
      <c r="G5" s="156" t="s">
        <v>571</v>
      </c>
    </row>
    <row r="6" spans="1:7" ht="60" x14ac:dyDescent="0.2">
      <c r="A6" s="158" t="s">
        <v>571</v>
      </c>
      <c r="B6" s="156"/>
      <c r="C6" s="156" t="s">
        <v>571</v>
      </c>
      <c r="D6" s="87" t="s">
        <v>1552</v>
      </c>
      <c r="E6" s="87" t="s">
        <v>733</v>
      </c>
      <c r="F6" s="156" t="s">
        <v>571</v>
      </c>
      <c r="G6" s="156" t="s">
        <v>571</v>
      </c>
    </row>
    <row r="7" spans="1:7" ht="60" x14ac:dyDescent="0.2">
      <c r="A7" s="158" t="s">
        <v>571</v>
      </c>
      <c r="B7" s="156"/>
      <c r="C7" s="87" t="s">
        <v>771</v>
      </c>
      <c r="D7" s="87" t="s">
        <v>1551</v>
      </c>
      <c r="E7" s="87" t="s">
        <v>770</v>
      </c>
      <c r="F7" s="156" t="s">
        <v>571</v>
      </c>
      <c r="G7" s="156" t="s">
        <v>571</v>
      </c>
    </row>
    <row r="8" spans="1:7" ht="60" x14ac:dyDescent="0.2">
      <c r="A8" s="158" t="s">
        <v>571</v>
      </c>
      <c r="B8" s="156"/>
      <c r="C8" s="87" t="s">
        <v>769</v>
      </c>
      <c r="D8" s="87" t="s">
        <v>1550</v>
      </c>
      <c r="E8" s="87" t="s">
        <v>755</v>
      </c>
      <c r="F8" s="156" t="s">
        <v>571</v>
      </c>
      <c r="G8" s="156" t="s">
        <v>571</v>
      </c>
    </row>
    <row r="9" spans="1:7" ht="72" x14ac:dyDescent="0.2">
      <c r="A9" s="158" t="s">
        <v>571</v>
      </c>
      <c r="B9" s="156"/>
      <c r="C9" s="87" t="s">
        <v>768</v>
      </c>
      <c r="D9" s="87" t="s">
        <v>1549</v>
      </c>
      <c r="E9" s="87" t="s">
        <v>767</v>
      </c>
      <c r="F9" s="156" t="s">
        <v>571</v>
      </c>
      <c r="G9" s="156" t="s">
        <v>571</v>
      </c>
    </row>
    <row r="10" spans="1:7" ht="96" x14ac:dyDescent="0.2">
      <c r="A10" s="158" t="s">
        <v>571</v>
      </c>
      <c r="B10" s="156"/>
      <c r="C10" s="87" t="s">
        <v>766</v>
      </c>
      <c r="D10" s="87" t="s">
        <v>1548</v>
      </c>
      <c r="E10" s="87" t="s">
        <v>765</v>
      </c>
      <c r="F10" s="156" t="s">
        <v>571</v>
      </c>
      <c r="G10" s="156" t="s">
        <v>571</v>
      </c>
    </row>
    <row r="11" spans="1:7" ht="72" x14ac:dyDescent="0.2">
      <c r="A11" s="158" t="s">
        <v>571</v>
      </c>
      <c r="B11" s="156"/>
      <c r="C11" s="87" t="s">
        <v>752</v>
      </c>
      <c r="D11" s="87" t="s">
        <v>1547</v>
      </c>
      <c r="E11" s="87" t="s">
        <v>751</v>
      </c>
      <c r="F11" s="156" t="s">
        <v>571</v>
      </c>
      <c r="G11" s="156" t="s">
        <v>571</v>
      </c>
    </row>
    <row r="12" spans="1:7" ht="60" x14ac:dyDescent="0.2">
      <c r="A12" s="158" t="s">
        <v>571</v>
      </c>
      <c r="B12" s="156"/>
      <c r="C12" s="156" t="s">
        <v>750</v>
      </c>
      <c r="D12" s="87" t="s">
        <v>1546</v>
      </c>
      <c r="E12" s="87" t="s">
        <v>733</v>
      </c>
      <c r="F12" s="156" t="s">
        <v>571</v>
      </c>
      <c r="G12" s="156" t="s">
        <v>571</v>
      </c>
    </row>
    <row r="13" spans="1:7" ht="27" customHeight="1" x14ac:dyDescent="0.2">
      <c r="A13" s="158" t="s">
        <v>571</v>
      </c>
      <c r="B13" s="156"/>
      <c r="C13" s="156" t="s">
        <v>571</v>
      </c>
      <c r="D13" s="156" t="s">
        <v>1545</v>
      </c>
      <c r="E13" s="156" t="s">
        <v>764</v>
      </c>
      <c r="F13" s="156" t="s">
        <v>571</v>
      </c>
      <c r="G13" s="156" t="s">
        <v>571</v>
      </c>
    </row>
    <row r="14" spans="1:7" x14ac:dyDescent="0.2">
      <c r="A14" s="158"/>
      <c r="B14" s="156"/>
      <c r="C14" s="156" t="s">
        <v>571</v>
      </c>
      <c r="D14" s="156" t="s">
        <v>571</v>
      </c>
      <c r="E14" s="156" t="s">
        <v>571</v>
      </c>
      <c r="F14" s="156" t="s">
        <v>571</v>
      </c>
      <c r="G14" s="156" t="s">
        <v>571</v>
      </c>
    </row>
    <row r="15" spans="1:7" ht="24" customHeight="1" x14ac:dyDescent="0.2">
      <c r="A15" s="159"/>
      <c r="B15" s="156"/>
      <c r="C15" s="156" t="s">
        <v>571</v>
      </c>
      <c r="D15" s="156" t="s">
        <v>571</v>
      </c>
      <c r="E15" s="156" t="s">
        <v>571</v>
      </c>
      <c r="F15" s="156" t="s">
        <v>571</v>
      </c>
      <c r="G15" s="156" t="s">
        <v>571</v>
      </c>
    </row>
    <row r="16" spans="1:7" s="6" customFormat="1" ht="60" x14ac:dyDescent="0.2">
      <c r="A16" s="156">
        <v>2</v>
      </c>
      <c r="B16" s="156" t="s">
        <v>763</v>
      </c>
      <c r="C16" s="156" t="s">
        <v>747</v>
      </c>
      <c r="D16" s="87" t="s">
        <v>1544</v>
      </c>
      <c r="E16" s="87" t="s">
        <v>762</v>
      </c>
      <c r="F16" s="156" t="s">
        <v>761</v>
      </c>
      <c r="G16" s="156" t="s">
        <v>726</v>
      </c>
    </row>
    <row r="17" spans="1:7" s="6" customFormat="1" ht="84" x14ac:dyDescent="0.2">
      <c r="A17" s="156" t="s">
        <v>571</v>
      </c>
      <c r="B17" s="156" t="s">
        <v>571</v>
      </c>
      <c r="C17" s="156" t="s">
        <v>571</v>
      </c>
      <c r="D17" s="87" t="s">
        <v>1543</v>
      </c>
      <c r="E17" s="87" t="s">
        <v>736</v>
      </c>
      <c r="F17" s="156" t="s">
        <v>571</v>
      </c>
      <c r="G17" s="156" t="s">
        <v>571</v>
      </c>
    </row>
    <row r="18" spans="1:7" s="6" customFormat="1" ht="60" x14ac:dyDescent="0.2">
      <c r="A18" s="156" t="s">
        <v>571</v>
      </c>
      <c r="B18" s="156" t="s">
        <v>571</v>
      </c>
      <c r="C18" s="156" t="s">
        <v>571</v>
      </c>
      <c r="D18" s="87" t="s">
        <v>1542</v>
      </c>
      <c r="E18" s="87" t="s">
        <v>733</v>
      </c>
      <c r="F18" s="156" t="s">
        <v>571</v>
      </c>
      <c r="G18" s="156" t="s">
        <v>571</v>
      </c>
    </row>
    <row r="19" spans="1:7" s="6" customFormat="1" ht="60" x14ac:dyDescent="0.2">
      <c r="A19" s="156" t="s">
        <v>571</v>
      </c>
      <c r="B19" s="156" t="s">
        <v>571</v>
      </c>
      <c r="C19" s="87" t="s">
        <v>760</v>
      </c>
      <c r="D19" s="87" t="s">
        <v>1541</v>
      </c>
      <c r="E19" s="87" t="s">
        <v>759</v>
      </c>
      <c r="F19" s="156" t="s">
        <v>571</v>
      </c>
      <c r="G19" s="156" t="s">
        <v>571</v>
      </c>
    </row>
    <row r="20" spans="1:7" s="6" customFormat="1" ht="90" customHeight="1" x14ac:dyDescent="0.2">
      <c r="A20" s="156" t="s">
        <v>571</v>
      </c>
      <c r="B20" s="156" t="s">
        <v>571</v>
      </c>
      <c r="C20" s="87" t="s">
        <v>758</v>
      </c>
      <c r="D20" s="87" t="s">
        <v>1540</v>
      </c>
      <c r="E20" s="87" t="s">
        <v>757</v>
      </c>
      <c r="F20" s="156" t="s">
        <v>571</v>
      </c>
      <c r="G20" s="156" t="s">
        <v>571</v>
      </c>
    </row>
    <row r="21" spans="1:7" s="6" customFormat="1" ht="60" x14ac:dyDescent="0.2">
      <c r="A21" s="156" t="s">
        <v>571</v>
      </c>
      <c r="B21" s="156" t="s">
        <v>571</v>
      </c>
      <c r="C21" s="87" t="s">
        <v>756</v>
      </c>
      <c r="D21" s="87" t="s">
        <v>1539</v>
      </c>
      <c r="E21" s="87" t="s">
        <v>755</v>
      </c>
      <c r="F21" s="156" t="s">
        <v>571</v>
      </c>
      <c r="G21" s="156" t="s">
        <v>571</v>
      </c>
    </row>
    <row r="22" spans="1:7" s="6" customFormat="1" ht="72" x14ac:dyDescent="0.2">
      <c r="A22" s="156" t="s">
        <v>571</v>
      </c>
      <c r="B22" s="156" t="s">
        <v>571</v>
      </c>
      <c r="C22" s="87" t="s">
        <v>754</v>
      </c>
      <c r="D22" s="87" t="s">
        <v>1538</v>
      </c>
      <c r="E22" s="87" t="s">
        <v>753</v>
      </c>
      <c r="F22" s="156" t="s">
        <v>571</v>
      </c>
      <c r="G22" s="156" t="s">
        <v>571</v>
      </c>
    </row>
    <row r="23" spans="1:7" s="6" customFormat="1" ht="60" x14ac:dyDescent="0.2">
      <c r="A23" s="156" t="s">
        <v>571</v>
      </c>
      <c r="B23" s="156" t="s">
        <v>571</v>
      </c>
      <c r="C23" s="87" t="s">
        <v>752</v>
      </c>
      <c r="D23" s="87" t="s">
        <v>1537</v>
      </c>
      <c r="E23" s="87" t="s">
        <v>751</v>
      </c>
      <c r="F23" s="156" t="s">
        <v>571</v>
      </c>
      <c r="G23" s="156" t="s">
        <v>571</v>
      </c>
    </row>
    <row r="24" spans="1:7" s="6" customFormat="1" ht="60" x14ac:dyDescent="0.2">
      <c r="A24" s="156" t="s">
        <v>571</v>
      </c>
      <c r="B24" s="156" t="s">
        <v>571</v>
      </c>
      <c r="C24" s="156" t="s">
        <v>750</v>
      </c>
      <c r="D24" s="87" t="s">
        <v>1536</v>
      </c>
      <c r="E24" s="87" t="s">
        <v>733</v>
      </c>
      <c r="F24" s="156" t="s">
        <v>571</v>
      </c>
      <c r="G24" s="156" t="s">
        <v>571</v>
      </c>
    </row>
    <row r="25" spans="1:7" s="6" customFormat="1" ht="60" x14ac:dyDescent="0.2">
      <c r="A25" s="156" t="s">
        <v>571</v>
      </c>
      <c r="B25" s="156" t="s">
        <v>571</v>
      </c>
      <c r="C25" s="156" t="s">
        <v>571</v>
      </c>
      <c r="D25" s="87" t="s">
        <v>1535</v>
      </c>
      <c r="E25" s="87" t="s">
        <v>749</v>
      </c>
      <c r="F25" s="156" t="s">
        <v>571</v>
      </c>
      <c r="G25" s="156" t="s">
        <v>571</v>
      </c>
    </row>
    <row r="26" spans="1:7" s="6" customFormat="1" ht="60" x14ac:dyDescent="0.2">
      <c r="A26" s="156">
        <v>3</v>
      </c>
      <c r="B26" s="156" t="s">
        <v>748</v>
      </c>
      <c r="C26" s="156" t="s">
        <v>747</v>
      </c>
      <c r="D26" s="87" t="s">
        <v>1534</v>
      </c>
      <c r="E26" s="87" t="s">
        <v>746</v>
      </c>
      <c r="F26" s="156" t="s">
        <v>308</v>
      </c>
      <c r="G26" s="156" t="s">
        <v>726</v>
      </c>
    </row>
    <row r="27" spans="1:7" s="6" customFormat="1" ht="72" x14ac:dyDescent="0.2">
      <c r="A27" s="156" t="s">
        <v>571</v>
      </c>
      <c r="B27" s="156" t="s">
        <v>571</v>
      </c>
      <c r="C27" s="156" t="s">
        <v>571</v>
      </c>
      <c r="D27" s="87" t="s">
        <v>1533</v>
      </c>
      <c r="E27" s="87" t="s">
        <v>745</v>
      </c>
      <c r="F27" s="156" t="s">
        <v>571</v>
      </c>
      <c r="G27" s="156" t="s">
        <v>571</v>
      </c>
    </row>
    <row r="28" spans="1:7" s="6" customFormat="1" ht="60" x14ac:dyDescent="0.2">
      <c r="A28" s="156" t="s">
        <v>571</v>
      </c>
      <c r="B28" s="156" t="s">
        <v>571</v>
      </c>
      <c r="C28" s="156" t="s">
        <v>571</v>
      </c>
      <c r="D28" s="87" t="s">
        <v>1532</v>
      </c>
      <c r="E28" s="87" t="s">
        <v>733</v>
      </c>
      <c r="F28" s="156" t="s">
        <v>571</v>
      </c>
      <c r="G28" s="156" t="s">
        <v>571</v>
      </c>
    </row>
    <row r="29" spans="1:7" s="6" customFormat="1" ht="96.75" customHeight="1" x14ac:dyDescent="0.2">
      <c r="A29" s="156" t="s">
        <v>571</v>
      </c>
      <c r="B29" s="156" t="s">
        <v>571</v>
      </c>
      <c r="C29" s="87" t="s">
        <v>744</v>
      </c>
      <c r="D29" s="87" t="s">
        <v>1531</v>
      </c>
      <c r="E29" s="87" t="s">
        <v>743</v>
      </c>
      <c r="F29" s="156" t="s">
        <v>571</v>
      </c>
      <c r="G29" s="156" t="s">
        <v>571</v>
      </c>
    </row>
    <row r="30" spans="1:7" s="6" customFormat="1" ht="48" x14ac:dyDescent="0.2">
      <c r="A30" s="156" t="s">
        <v>571</v>
      </c>
      <c r="B30" s="156" t="s">
        <v>571</v>
      </c>
      <c r="C30" s="87" t="s">
        <v>742</v>
      </c>
      <c r="D30" s="87" t="s">
        <v>1530</v>
      </c>
      <c r="E30" s="87" t="s">
        <v>741</v>
      </c>
      <c r="F30" s="156" t="s">
        <v>571</v>
      </c>
      <c r="G30" s="156" t="s">
        <v>571</v>
      </c>
    </row>
    <row r="31" spans="1:7" s="6" customFormat="1" ht="48" x14ac:dyDescent="0.2">
      <c r="A31" s="156" t="s">
        <v>571</v>
      </c>
      <c r="B31" s="156" t="s">
        <v>571</v>
      </c>
      <c r="C31" s="87" t="s">
        <v>740</v>
      </c>
      <c r="D31" s="87" t="s">
        <v>1529</v>
      </c>
      <c r="E31" s="87" t="s">
        <v>565</v>
      </c>
      <c r="F31" s="156" t="s">
        <v>571</v>
      </c>
      <c r="G31" s="156" t="s">
        <v>571</v>
      </c>
    </row>
    <row r="32" spans="1:7" s="6" customFormat="1" ht="60" x14ac:dyDescent="0.2">
      <c r="A32" s="156" t="s">
        <v>571</v>
      </c>
      <c r="B32" s="156" t="s">
        <v>571</v>
      </c>
      <c r="C32" s="156" t="s">
        <v>739</v>
      </c>
      <c r="D32" s="87" t="s">
        <v>1528</v>
      </c>
      <c r="E32" s="87" t="s">
        <v>733</v>
      </c>
      <c r="F32" s="156" t="s">
        <v>571</v>
      </c>
      <c r="G32" s="156" t="s">
        <v>571</v>
      </c>
    </row>
    <row r="33" spans="1:7" s="6" customFormat="1" ht="60" x14ac:dyDescent="0.2">
      <c r="A33" s="156" t="s">
        <v>571</v>
      </c>
      <c r="B33" s="156" t="s">
        <v>571</v>
      </c>
      <c r="C33" s="156" t="s">
        <v>571</v>
      </c>
      <c r="D33" s="87" t="s">
        <v>1527</v>
      </c>
      <c r="E33" s="87" t="s">
        <v>738</v>
      </c>
      <c r="F33" s="156" t="s">
        <v>571</v>
      </c>
      <c r="G33" s="156" t="s">
        <v>571</v>
      </c>
    </row>
    <row r="34" spans="1:7" s="6" customFormat="1" ht="84" x14ac:dyDescent="0.2">
      <c r="A34" s="156">
        <v>4</v>
      </c>
      <c r="B34" s="156" t="s">
        <v>737</v>
      </c>
      <c r="C34" s="156" t="s">
        <v>1526</v>
      </c>
      <c r="D34" s="87" t="s">
        <v>1525</v>
      </c>
      <c r="E34" s="87" t="s">
        <v>736</v>
      </c>
      <c r="F34" s="156" t="s">
        <v>658</v>
      </c>
      <c r="G34" s="156" t="s">
        <v>444</v>
      </c>
    </row>
    <row r="35" spans="1:7" s="6" customFormat="1" ht="60" x14ac:dyDescent="0.2">
      <c r="A35" s="156" t="s">
        <v>571</v>
      </c>
      <c r="B35" s="156"/>
      <c r="C35" s="156" t="s">
        <v>571</v>
      </c>
      <c r="D35" s="87" t="s">
        <v>1524</v>
      </c>
      <c r="E35" s="87" t="s">
        <v>733</v>
      </c>
      <c r="F35" s="156" t="s">
        <v>571</v>
      </c>
      <c r="G35" s="156" t="s">
        <v>571</v>
      </c>
    </row>
    <row r="36" spans="1:7" s="6" customFormat="1" ht="63" customHeight="1" x14ac:dyDescent="0.2">
      <c r="A36" s="156" t="s">
        <v>571</v>
      </c>
      <c r="B36" s="156"/>
      <c r="C36" s="156" t="s">
        <v>571</v>
      </c>
      <c r="D36" s="87" t="s">
        <v>1523</v>
      </c>
      <c r="E36" s="87" t="s">
        <v>735</v>
      </c>
      <c r="F36" s="156" t="s">
        <v>571</v>
      </c>
      <c r="G36" s="156" t="s">
        <v>571</v>
      </c>
    </row>
    <row r="37" spans="1:7" s="6" customFormat="1" ht="60" x14ac:dyDescent="0.2">
      <c r="A37" s="156" t="s">
        <v>571</v>
      </c>
      <c r="B37" s="156"/>
      <c r="C37" s="156" t="s">
        <v>571</v>
      </c>
      <c r="D37" s="87" t="s">
        <v>1522</v>
      </c>
      <c r="E37" s="87" t="s">
        <v>564</v>
      </c>
      <c r="F37" s="156" t="s">
        <v>571</v>
      </c>
      <c r="G37" s="156" t="s">
        <v>571</v>
      </c>
    </row>
    <row r="38" spans="1:7" s="6" customFormat="1" ht="60" x14ac:dyDescent="0.2">
      <c r="A38" s="156" t="s">
        <v>571</v>
      </c>
      <c r="B38" s="156"/>
      <c r="C38" s="156" t="s">
        <v>734</v>
      </c>
      <c r="D38" s="87" t="s">
        <v>1521</v>
      </c>
      <c r="E38" s="87" t="s">
        <v>733</v>
      </c>
      <c r="F38" s="156" t="s">
        <v>658</v>
      </c>
      <c r="G38" s="156" t="s">
        <v>732</v>
      </c>
    </row>
    <row r="39" spans="1:7" s="6" customFormat="1" ht="60" x14ac:dyDescent="0.2">
      <c r="A39" s="156" t="s">
        <v>571</v>
      </c>
      <c r="B39" s="156"/>
      <c r="C39" s="156" t="s">
        <v>571</v>
      </c>
      <c r="D39" s="87" t="s">
        <v>1520</v>
      </c>
      <c r="E39" s="87" t="s">
        <v>731</v>
      </c>
      <c r="F39" s="156" t="s">
        <v>571</v>
      </c>
      <c r="G39" s="156" t="s">
        <v>571</v>
      </c>
    </row>
    <row r="40" spans="1:7" s="6" customFormat="1" ht="32.25" customHeight="1" x14ac:dyDescent="0.2">
      <c r="A40" s="156">
        <v>5</v>
      </c>
      <c r="B40" s="156" t="s">
        <v>730</v>
      </c>
      <c r="C40" s="156" t="s">
        <v>729</v>
      </c>
      <c r="D40" s="87" t="s">
        <v>728</v>
      </c>
      <c r="E40" s="87" t="s">
        <v>727</v>
      </c>
      <c r="F40" s="156" t="s">
        <v>308</v>
      </c>
      <c r="G40" s="156" t="s">
        <v>726</v>
      </c>
    </row>
    <row r="41" spans="1:7" s="6" customFormat="1" ht="72" customHeight="1" x14ac:dyDescent="0.2">
      <c r="A41" s="156" t="s">
        <v>571</v>
      </c>
      <c r="B41" s="156" t="s">
        <v>571</v>
      </c>
      <c r="C41" s="156" t="s">
        <v>571</v>
      </c>
      <c r="D41" s="87" t="s">
        <v>725</v>
      </c>
      <c r="E41" s="87" t="s">
        <v>724</v>
      </c>
      <c r="F41" s="156" t="s">
        <v>571</v>
      </c>
      <c r="G41" s="156" t="s">
        <v>571</v>
      </c>
    </row>
    <row r="42" spans="1:7" s="6" customFormat="1" ht="20.25" customHeight="1" x14ac:dyDescent="0.2">
      <c r="A42" s="156" t="s">
        <v>571</v>
      </c>
      <c r="B42" s="156" t="s">
        <v>571</v>
      </c>
      <c r="C42" s="156" t="s">
        <v>571</v>
      </c>
      <c r="D42" s="87" t="s">
        <v>46</v>
      </c>
      <c r="E42" s="87" t="s">
        <v>47</v>
      </c>
      <c r="F42" s="156" t="s">
        <v>571</v>
      </c>
      <c r="G42" s="156" t="s">
        <v>571</v>
      </c>
    </row>
    <row r="43" spans="1:7" s="6" customFormat="1" ht="24" customHeight="1" x14ac:dyDescent="0.2">
      <c r="A43" s="156" t="s">
        <v>571</v>
      </c>
      <c r="B43" s="156" t="s">
        <v>571</v>
      </c>
      <c r="C43" s="156" t="s">
        <v>723</v>
      </c>
      <c r="D43" s="87" t="s">
        <v>722</v>
      </c>
      <c r="E43" s="87" t="s">
        <v>721</v>
      </c>
      <c r="F43" s="156" t="s">
        <v>571</v>
      </c>
      <c r="G43" s="156" t="s">
        <v>571</v>
      </c>
    </row>
    <row r="44" spans="1:7" s="6" customFormat="1" ht="23.25" customHeight="1" x14ac:dyDescent="0.2">
      <c r="A44" s="156" t="s">
        <v>571</v>
      </c>
      <c r="B44" s="156" t="s">
        <v>571</v>
      </c>
      <c r="C44" s="156" t="s">
        <v>571</v>
      </c>
      <c r="D44" s="87" t="s">
        <v>720</v>
      </c>
      <c r="E44" s="87" t="s">
        <v>571</v>
      </c>
      <c r="F44" s="156" t="s">
        <v>571</v>
      </c>
      <c r="G44" s="156" t="s">
        <v>571</v>
      </c>
    </row>
    <row r="45" spans="1:7" s="6" customFormat="1" ht="48" x14ac:dyDescent="0.2">
      <c r="A45" s="156">
        <v>6</v>
      </c>
      <c r="B45" s="156" t="s">
        <v>719</v>
      </c>
      <c r="C45" s="156" t="s">
        <v>718</v>
      </c>
      <c r="D45" s="87" t="s">
        <v>717</v>
      </c>
      <c r="E45" s="87" t="s">
        <v>716</v>
      </c>
      <c r="F45" s="156" t="s">
        <v>6</v>
      </c>
      <c r="G45" s="156" t="s">
        <v>715</v>
      </c>
    </row>
    <row r="46" spans="1:7" s="6" customFormat="1" ht="36" x14ac:dyDescent="0.2">
      <c r="A46" s="156" t="s">
        <v>571</v>
      </c>
      <c r="B46" s="156" t="s">
        <v>571</v>
      </c>
      <c r="C46" s="156" t="s">
        <v>571</v>
      </c>
      <c r="D46" s="87" t="s">
        <v>714</v>
      </c>
      <c r="E46" s="87" t="s">
        <v>713</v>
      </c>
      <c r="F46" s="156" t="s">
        <v>571</v>
      </c>
      <c r="G46" s="156" t="s">
        <v>571</v>
      </c>
    </row>
    <row r="47" spans="1:7" s="6" customFormat="1" ht="48" x14ac:dyDescent="0.2">
      <c r="A47" s="156" t="s">
        <v>571</v>
      </c>
      <c r="B47" s="156" t="s">
        <v>571</v>
      </c>
      <c r="C47" s="156" t="s">
        <v>571</v>
      </c>
      <c r="D47" s="87" t="s">
        <v>712</v>
      </c>
      <c r="E47" s="87" t="s">
        <v>711</v>
      </c>
      <c r="F47" s="156" t="s">
        <v>571</v>
      </c>
      <c r="G47" s="156" t="s">
        <v>571</v>
      </c>
    </row>
    <row r="48" spans="1:7" s="6" customFormat="1" ht="77.25" customHeight="1" x14ac:dyDescent="0.2">
      <c r="A48" s="156" t="s">
        <v>571</v>
      </c>
      <c r="B48" s="156" t="s">
        <v>571</v>
      </c>
      <c r="C48" s="156" t="s">
        <v>571</v>
      </c>
      <c r="D48" s="87" t="s">
        <v>710</v>
      </c>
      <c r="E48" s="87" t="s">
        <v>709</v>
      </c>
      <c r="F48" s="156" t="s">
        <v>571</v>
      </c>
      <c r="G48" s="156" t="s">
        <v>571</v>
      </c>
    </row>
    <row r="49" spans="1:7" s="6" customFormat="1" ht="36" x14ac:dyDescent="0.2">
      <c r="A49" s="156" t="s">
        <v>571</v>
      </c>
      <c r="B49" s="156" t="s">
        <v>571</v>
      </c>
      <c r="C49" s="156" t="s">
        <v>571</v>
      </c>
      <c r="D49" s="87" t="s">
        <v>708</v>
      </c>
      <c r="E49" s="87" t="s">
        <v>707</v>
      </c>
      <c r="F49" s="156" t="s">
        <v>571</v>
      </c>
      <c r="G49" s="156" t="s">
        <v>571</v>
      </c>
    </row>
    <row r="50" spans="1:7" s="6" customFormat="1" ht="85.5" customHeight="1" x14ac:dyDescent="0.2">
      <c r="A50" s="157">
        <v>7</v>
      </c>
      <c r="B50" s="157" t="s">
        <v>706</v>
      </c>
      <c r="C50" s="156" t="s">
        <v>265</v>
      </c>
      <c r="D50" s="93" t="s">
        <v>48</v>
      </c>
      <c r="E50" s="93" t="s">
        <v>262</v>
      </c>
      <c r="F50" s="177" t="s">
        <v>6</v>
      </c>
      <c r="G50" s="172" t="s">
        <v>5</v>
      </c>
    </row>
    <row r="51" spans="1:7" s="6" customFormat="1" ht="38.25" customHeight="1" x14ac:dyDescent="0.2">
      <c r="A51" s="168"/>
      <c r="B51" s="168"/>
      <c r="C51" s="156"/>
      <c r="D51" s="93" t="s">
        <v>49</v>
      </c>
      <c r="E51" s="93" t="s">
        <v>261</v>
      </c>
      <c r="F51" s="178"/>
      <c r="G51" s="179"/>
    </row>
    <row r="52" spans="1:7" s="6" customFormat="1" ht="81" customHeight="1" x14ac:dyDescent="0.2">
      <c r="A52" s="168"/>
      <c r="B52" s="168"/>
      <c r="C52" s="156"/>
      <c r="D52" s="93" t="s">
        <v>50</v>
      </c>
      <c r="E52" s="93" t="s">
        <v>260</v>
      </c>
      <c r="F52" s="178"/>
      <c r="G52" s="179"/>
    </row>
    <row r="53" spans="1:7" s="6" customFormat="1" ht="67.5" customHeight="1" x14ac:dyDescent="0.2">
      <c r="A53" s="168"/>
      <c r="B53" s="168"/>
      <c r="C53" s="156"/>
      <c r="D53" s="93" t="s">
        <v>51</v>
      </c>
      <c r="E53" s="93" t="s">
        <v>259</v>
      </c>
      <c r="F53" s="178"/>
      <c r="G53" s="179"/>
    </row>
    <row r="54" spans="1:7" s="6" customFormat="1" ht="38.25" customHeight="1" x14ac:dyDescent="0.2">
      <c r="A54" s="168"/>
      <c r="B54" s="168"/>
      <c r="C54" s="156"/>
      <c r="D54" s="93" t="s">
        <v>52</v>
      </c>
      <c r="E54" s="93" t="s">
        <v>264</v>
      </c>
      <c r="F54" s="178"/>
      <c r="G54" s="180"/>
    </row>
    <row r="55" spans="1:7" s="6" customFormat="1" ht="138" customHeight="1" x14ac:dyDescent="0.2">
      <c r="A55" s="168"/>
      <c r="B55" s="168"/>
      <c r="C55" s="87" t="s">
        <v>700</v>
      </c>
      <c r="D55" s="87" t="s">
        <v>699</v>
      </c>
      <c r="E55" s="87" t="s">
        <v>698</v>
      </c>
      <c r="F55" s="87" t="s">
        <v>705</v>
      </c>
      <c r="G55" s="87" t="s">
        <v>500</v>
      </c>
    </row>
    <row r="56" spans="1:7" s="6" customFormat="1" ht="51" customHeight="1" x14ac:dyDescent="0.2">
      <c r="A56" s="168"/>
      <c r="B56" s="168"/>
      <c r="C56" s="87" t="s">
        <v>494</v>
      </c>
      <c r="D56" s="93" t="s">
        <v>59</v>
      </c>
      <c r="E56" s="93" t="s">
        <v>257</v>
      </c>
      <c r="F56" s="93" t="s">
        <v>704</v>
      </c>
      <c r="G56" s="93" t="s">
        <v>227</v>
      </c>
    </row>
    <row r="57" spans="1:7" s="6" customFormat="1" ht="37.5" customHeight="1" x14ac:dyDescent="0.2">
      <c r="A57" s="168"/>
      <c r="B57" s="168"/>
      <c r="C57" s="157" t="s">
        <v>499</v>
      </c>
      <c r="D57" s="87" t="s">
        <v>53</v>
      </c>
      <c r="E57" s="87" t="s">
        <v>498</v>
      </c>
      <c r="F57" s="156" t="s">
        <v>497</v>
      </c>
      <c r="G57" s="156" t="s">
        <v>254</v>
      </c>
    </row>
    <row r="58" spans="1:7" s="6" customFormat="1" ht="54.75" customHeight="1" x14ac:dyDescent="0.2">
      <c r="A58" s="168"/>
      <c r="B58" s="168"/>
      <c r="C58" s="158"/>
      <c r="D58" s="87" t="s">
        <v>54</v>
      </c>
      <c r="E58" s="87" t="s">
        <v>496</v>
      </c>
      <c r="F58" s="156"/>
      <c r="G58" s="156"/>
    </row>
    <row r="59" spans="1:7" s="6" customFormat="1" ht="25.5" customHeight="1" x14ac:dyDescent="0.2">
      <c r="A59" s="168"/>
      <c r="B59" s="168"/>
      <c r="C59" s="159"/>
      <c r="D59" s="87" t="s">
        <v>55</v>
      </c>
      <c r="E59" s="87" t="s">
        <v>340</v>
      </c>
      <c r="F59" s="156"/>
      <c r="G59" s="156"/>
    </row>
    <row r="60" spans="1:7" s="6" customFormat="1" ht="94.5" customHeight="1" x14ac:dyDescent="0.2">
      <c r="A60" s="168"/>
      <c r="B60" s="168"/>
      <c r="C60" s="156" t="s">
        <v>695</v>
      </c>
      <c r="D60" s="87" t="s">
        <v>703</v>
      </c>
      <c r="E60" s="87" t="s">
        <v>693</v>
      </c>
      <c r="F60" s="156" t="s">
        <v>617</v>
      </c>
      <c r="G60" s="156" t="s">
        <v>692</v>
      </c>
    </row>
    <row r="61" spans="1:7" s="6" customFormat="1" ht="48" x14ac:dyDescent="0.2">
      <c r="A61" s="168"/>
      <c r="B61" s="168"/>
      <c r="C61" s="156" t="s">
        <v>571</v>
      </c>
      <c r="D61" s="87" t="s">
        <v>702</v>
      </c>
      <c r="E61" s="87" t="s">
        <v>690</v>
      </c>
      <c r="F61" s="156" t="s">
        <v>571</v>
      </c>
      <c r="G61" s="156" t="s">
        <v>571</v>
      </c>
    </row>
    <row r="62" spans="1:7" s="6" customFormat="1" ht="24" x14ac:dyDescent="0.2">
      <c r="A62" s="168"/>
      <c r="B62" s="168"/>
      <c r="C62" s="156" t="s">
        <v>571</v>
      </c>
      <c r="D62" s="87" t="s">
        <v>689</v>
      </c>
      <c r="E62" s="87" t="s">
        <v>688</v>
      </c>
      <c r="F62" s="156" t="s">
        <v>571</v>
      </c>
      <c r="G62" s="156" t="s">
        <v>571</v>
      </c>
    </row>
    <row r="63" spans="1:7" s="6" customFormat="1" ht="36" x14ac:dyDescent="0.2">
      <c r="A63" s="168"/>
      <c r="B63" s="168"/>
      <c r="C63" s="156" t="s">
        <v>687</v>
      </c>
      <c r="D63" s="87" t="s">
        <v>686</v>
      </c>
      <c r="E63" s="87" t="s">
        <v>685</v>
      </c>
      <c r="F63" s="156" t="s">
        <v>684</v>
      </c>
      <c r="G63" s="156" t="s">
        <v>683</v>
      </c>
    </row>
    <row r="64" spans="1:7" s="6" customFormat="1" ht="72" x14ac:dyDescent="0.2">
      <c r="A64" s="168"/>
      <c r="B64" s="168"/>
      <c r="C64" s="156" t="s">
        <v>571</v>
      </c>
      <c r="D64" s="87" t="s">
        <v>682</v>
      </c>
      <c r="E64" s="87" t="s">
        <v>681</v>
      </c>
      <c r="F64" s="156" t="s">
        <v>571</v>
      </c>
      <c r="G64" s="156" t="s">
        <v>571</v>
      </c>
    </row>
    <row r="65" spans="1:7" s="6" customFormat="1" ht="36" x14ac:dyDescent="0.2">
      <c r="A65" s="169"/>
      <c r="B65" s="169"/>
      <c r="C65" s="156" t="s">
        <v>571</v>
      </c>
      <c r="D65" s="87" t="s">
        <v>680</v>
      </c>
      <c r="E65" s="87" t="s">
        <v>679</v>
      </c>
      <c r="F65" s="156" t="s">
        <v>571</v>
      </c>
      <c r="G65" s="156" t="s">
        <v>571</v>
      </c>
    </row>
    <row r="66" spans="1:7" s="6" customFormat="1" ht="81.75" customHeight="1" x14ac:dyDescent="0.2">
      <c r="A66" s="157">
        <v>8</v>
      </c>
      <c r="B66" s="157" t="s">
        <v>701</v>
      </c>
      <c r="C66" s="156" t="s">
        <v>265</v>
      </c>
      <c r="D66" s="93" t="s">
        <v>48</v>
      </c>
      <c r="E66" s="93" t="s">
        <v>262</v>
      </c>
      <c r="F66" s="177" t="s">
        <v>6</v>
      </c>
      <c r="G66" s="172" t="s">
        <v>5</v>
      </c>
    </row>
    <row r="67" spans="1:7" s="6" customFormat="1" ht="38.25" customHeight="1" x14ac:dyDescent="0.2">
      <c r="A67" s="168"/>
      <c r="B67" s="168"/>
      <c r="C67" s="156"/>
      <c r="D67" s="93" t="s">
        <v>49</v>
      </c>
      <c r="E67" s="93" t="s">
        <v>261</v>
      </c>
      <c r="F67" s="178"/>
      <c r="G67" s="179"/>
    </row>
    <row r="68" spans="1:7" s="6" customFormat="1" ht="85.5" customHeight="1" x14ac:dyDescent="0.2">
      <c r="A68" s="168"/>
      <c r="B68" s="168"/>
      <c r="C68" s="156"/>
      <c r="D68" s="93" t="s">
        <v>50</v>
      </c>
      <c r="E68" s="93" t="s">
        <v>260</v>
      </c>
      <c r="F68" s="178"/>
      <c r="G68" s="179"/>
    </row>
    <row r="69" spans="1:7" s="6" customFormat="1" ht="69.75" customHeight="1" x14ac:dyDescent="0.2">
      <c r="A69" s="168"/>
      <c r="B69" s="168"/>
      <c r="C69" s="156"/>
      <c r="D69" s="93" t="s">
        <v>51</v>
      </c>
      <c r="E69" s="93" t="s">
        <v>259</v>
      </c>
      <c r="F69" s="178"/>
      <c r="G69" s="179"/>
    </row>
    <row r="70" spans="1:7" s="6" customFormat="1" ht="42.75" customHeight="1" x14ac:dyDescent="0.2">
      <c r="A70" s="168"/>
      <c r="B70" s="168"/>
      <c r="C70" s="156"/>
      <c r="D70" s="93" t="s">
        <v>52</v>
      </c>
      <c r="E70" s="93" t="s">
        <v>264</v>
      </c>
      <c r="F70" s="178"/>
      <c r="G70" s="180"/>
    </row>
    <row r="71" spans="1:7" s="6" customFormat="1" ht="141.75" customHeight="1" x14ac:dyDescent="0.2">
      <c r="A71" s="168"/>
      <c r="B71" s="168"/>
      <c r="C71" s="87" t="s">
        <v>700</v>
      </c>
      <c r="D71" s="87" t="s">
        <v>699</v>
      </c>
      <c r="E71" s="87" t="s">
        <v>698</v>
      </c>
      <c r="F71" s="87" t="s">
        <v>697</v>
      </c>
      <c r="G71" s="87" t="s">
        <v>696</v>
      </c>
    </row>
    <row r="72" spans="1:7" s="6" customFormat="1" ht="59.25" customHeight="1" x14ac:dyDescent="0.2">
      <c r="A72" s="168"/>
      <c r="B72" s="168"/>
      <c r="C72" s="87" t="s">
        <v>494</v>
      </c>
      <c r="D72" s="93" t="s">
        <v>59</v>
      </c>
      <c r="E72" s="93" t="s">
        <v>257</v>
      </c>
      <c r="F72" s="93" t="s">
        <v>307</v>
      </c>
      <c r="G72" s="93" t="s">
        <v>227</v>
      </c>
    </row>
    <row r="73" spans="1:7" s="6" customFormat="1" ht="87.75" customHeight="1" x14ac:dyDescent="0.2">
      <c r="A73" s="168"/>
      <c r="B73" s="168"/>
      <c r="C73" s="157" t="s">
        <v>499</v>
      </c>
      <c r="D73" s="87" t="s">
        <v>53</v>
      </c>
      <c r="E73" s="87" t="s">
        <v>498</v>
      </c>
      <c r="F73" s="156" t="s">
        <v>497</v>
      </c>
      <c r="G73" s="156" t="s">
        <v>254</v>
      </c>
    </row>
    <row r="74" spans="1:7" s="6" customFormat="1" ht="87.75" customHeight="1" x14ac:dyDescent="0.2">
      <c r="A74" s="168"/>
      <c r="B74" s="168"/>
      <c r="C74" s="158"/>
      <c r="D74" s="87" t="s">
        <v>54</v>
      </c>
      <c r="E74" s="87" t="s">
        <v>496</v>
      </c>
      <c r="F74" s="156"/>
      <c r="G74" s="156"/>
    </row>
    <row r="75" spans="1:7" s="6" customFormat="1" ht="87.75" customHeight="1" x14ac:dyDescent="0.2">
      <c r="A75" s="168"/>
      <c r="B75" s="168"/>
      <c r="C75" s="159"/>
      <c r="D75" s="87" t="s">
        <v>55</v>
      </c>
      <c r="E75" s="87" t="s">
        <v>340</v>
      </c>
      <c r="F75" s="156"/>
      <c r="G75" s="156"/>
    </row>
    <row r="76" spans="1:7" s="6" customFormat="1" ht="36" x14ac:dyDescent="0.2">
      <c r="A76" s="168"/>
      <c r="B76" s="168"/>
      <c r="C76" s="156" t="s">
        <v>695</v>
      </c>
      <c r="D76" s="87" t="s">
        <v>694</v>
      </c>
      <c r="E76" s="87" t="s">
        <v>693</v>
      </c>
      <c r="F76" s="156" t="s">
        <v>617</v>
      </c>
      <c r="G76" s="156" t="s">
        <v>692</v>
      </c>
    </row>
    <row r="77" spans="1:7" s="6" customFormat="1" ht="48" x14ac:dyDescent="0.2">
      <c r="A77" s="168"/>
      <c r="B77" s="168"/>
      <c r="C77" s="156" t="s">
        <v>571</v>
      </c>
      <c r="D77" s="87" t="s">
        <v>691</v>
      </c>
      <c r="E77" s="87" t="s">
        <v>690</v>
      </c>
      <c r="F77" s="156" t="s">
        <v>571</v>
      </c>
      <c r="G77" s="156" t="s">
        <v>571</v>
      </c>
    </row>
    <row r="78" spans="1:7" s="6" customFormat="1" ht="24" x14ac:dyDescent="0.2">
      <c r="A78" s="168"/>
      <c r="B78" s="168"/>
      <c r="C78" s="156" t="s">
        <v>571</v>
      </c>
      <c r="D78" s="87" t="s">
        <v>689</v>
      </c>
      <c r="E78" s="87" t="s">
        <v>688</v>
      </c>
      <c r="F78" s="156" t="s">
        <v>571</v>
      </c>
      <c r="G78" s="156" t="s">
        <v>571</v>
      </c>
    </row>
    <row r="79" spans="1:7" s="6" customFormat="1" ht="36" x14ac:dyDescent="0.2">
      <c r="A79" s="168"/>
      <c r="B79" s="168"/>
      <c r="C79" s="156" t="s">
        <v>687</v>
      </c>
      <c r="D79" s="87" t="s">
        <v>686</v>
      </c>
      <c r="E79" s="87" t="s">
        <v>685</v>
      </c>
      <c r="F79" s="156" t="s">
        <v>684</v>
      </c>
      <c r="G79" s="156" t="s">
        <v>683</v>
      </c>
    </row>
    <row r="80" spans="1:7" s="6" customFormat="1" ht="72" x14ac:dyDescent="0.2">
      <c r="A80" s="168"/>
      <c r="B80" s="168"/>
      <c r="C80" s="156" t="s">
        <v>571</v>
      </c>
      <c r="D80" s="87" t="s">
        <v>682</v>
      </c>
      <c r="E80" s="87" t="s">
        <v>681</v>
      </c>
      <c r="F80" s="156" t="s">
        <v>571</v>
      </c>
      <c r="G80" s="156" t="s">
        <v>571</v>
      </c>
    </row>
    <row r="81" spans="1:7" s="6" customFormat="1" ht="36" x14ac:dyDescent="0.2">
      <c r="A81" s="169"/>
      <c r="B81" s="169"/>
      <c r="C81" s="156" t="s">
        <v>571</v>
      </c>
      <c r="D81" s="87" t="s">
        <v>680</v>
      </c>
      <c r="E81" s="87" t="s">
        <v>679</v>
      </c>
      <c r="F81" s="156" t="s">
        <v>571</v>
      </c>
      <c r="G81" s="156" t="s">
        <v>571</v>
      </c>
    </row>
    <row r="82" spans="1:7" s="6" customFormat="1" ht="74.25" customHeight="1" x14ac:dyDescent="0.2">
      <c r="A82" s="87">
        <v>9</v>
      </c>
      <c r="B82" s="87" t="s">
        <v>1636</v>
      </c>
      <c r="C82" s="87" t="s">
        <v>1635</v>
      </c>
      <c r="D82" s="87" t="s">
        <v>1634</v>
      </c>
      <c r="E82" s="87" t="s">
        <v>678</v>
      </c>
      <c r="F82" s="87" t="s">
        <v>14</v>
      </c>
      <c r="G82" s="87" t="s">
        <v>11</v>
      </c>
    </row>
    <row r="83" spans="1:7" s="6" customFormat="1" ht="60" x14ac:dyDescent="0.2">
      <c r="A83" s="156">
        <v>10</v>
      </c>
      <c r="B83" s="156" t="s">
        <v>677</v>
      </c>
      <c r="C83" s="156" t="s">
        <v>676</v>
      </c>
      <c r="D83" s="157" t="s">
        <v>675</v>
      </c>
      <c r="E83" s="87" t="s">
        <v>674</v>
      </c>
      <c r="F83" s="87" t="s">
        <v>8</v>
      </c>
      <c r="G83" s="156" t="s">
        <v>571</v>
      </c>
    </row>
    <row r="84" spans="1:7" s="6" customFormat="1" ht="36" x14ac:dyDescent="0.2">
      <c r="A84" s="156"/>
      <c r="B84" s="156"/>
      <c r="C84" s="156" t="s">
        <v>571</v>
      </c>
      <c r="D84" s="158"/>
      <c r="E84" s="87" t="s">
        <v>1736</v>
      </c>
      <c r="F84" s="87" t="s">
        <v>7</v>
      </c>
      <c r="G84" s="156" t="s">
        <v>571</v>
      </c>
    </row>
    <row r="85" spans="1:7" s="6" customFormat="1" x14ac:dyDescent="0.2">
      <c r="A85" s="156"/>
      <c r="B85" s="156"/>
      <c r="C85" s="156"/>
      <c r="D85" s="159"/>
      <c r="E85" s="87" t="s">
        <v>1728</v>
      </c>
      <c r="F85" s="87" t="s">
        <v>1729</v>
      </c>
      <c r="G85" s="156"/>
    </row>
    <row r="86" spans="1:7" s="6" customFormat="1" ht="36" x14ac:dyDescent="0.2">
      <c r="A86" s="156"/>
      <c r="B86" s="156"/>
      <c r="C86" s="156" t="s">
        <v>571</v>
      </c>
      <c r="D86" s="87" t="s">
        <v>673</v>
      </c>
      <c r="E86" s="87" t="s">
        <v>672</v>
      </c>
      <c r="F86" s="87" t="s">
        <v>8</v>
      </c>
      <c r="G86" s="156" t="s">
        <v>571</v>
      </c>
    </row>
    <row r="87" spans="1:7" s="6" customFormat="1" ht="27.75" customHeight="1" x14ac:dyDescent="0.2">
      <c r="A87" s="156"/>
      <c r="B87" s="156"/>
      <c r="C87" s="156" t="s">
        <v>671</v>
      </c>
      <c r="D87" s="87" t="s">
        <v>670</v>
      </c>
      <c r="E87" s="87" t="s">
        <v>669</v>
      </c>
      <c r="F87" s="156" t="s">
        <v>8</v>
      </c>
      <c r="G87" s="156" t="s">
        <v>668</v>
      </c>
    </row>
    <row r="88" spans="1:7" s="6" customFormat="1" ht="36" x14ac:dyDescent="0.2">
      <c r="A88" s="156"/>
      <c r="B88" s="156"/>
      <c r="C88" s="156" t="s">
        <v>571</v>
      </c>
      <c r="D88" s="87" t="s">
        <v>667</v>
      </c>
      <c r="E88" s="87" t="s">
        <v>666</v>
      </c>
      <c r="F88" s="156" t="s">
        <v>571</v>
      </c>
      <c r="G88" s="156" t="s">
        <v>571</v>
      </c>
    </row>
    <row r="89" spans="1:7" s="6" customFormat="1" ht="48" x14ac:dyDescent="0.2">
      <c r="A89" s="156"/>
      <c r="B89" s="156"/>
      <c r="C89" s="87" t="s">
        <v>665</v>
      </c>
      <c r="D89" s="87" t="s">
        <v>664</v>
      </c>
      <c r="E89" s="87" t="s">
        <v>663</v>
      </c>
      <c r="F89" s="87" t="s">
        <v>8</v>
      </c>
      <c r="G89" s="156" t="s">
        <v>571</v>
      </c>
    </row>
    <row r="90" spans="1:7" s="6" customFormat="1" ht="72" x14ac:dyDescent="0.2">
      <c r="A90" s="87">
        <v>11</v>
      </c>
      <c r="B90" s="87" t="s">
        <v>662</v>
      </c>
      <c r="C90" s="87" t="s">
        <v>661</v>
      </c>
      <c r="D90" s="87" t="s">
        <v>660</v>
      </c>
      <c r="E90" s="87" t="s">
        <v>659</v>
      </c>
      <c r="F90" s="87" t="s">
        <v>658</v>
      </c>
      <c r="G90" s="87" t="s">
        <v>444</v>
      </c>
    </row>
    <row r="91" spans="1:7" s="6" customFormat="1" ht="60" x14ac:dyDescent="0.2">
      <c r="A91" s="163">
        <v>12</v>
      </c>
      <c r="B91" s="156" t="s">
        <v>657</v>
      </c>
      <c r="C91" s="156" t="s">
        <v>656</v>
      </c>
      <c r="D91" s="87" t="s">
        <v>655</v>
      </c>
      <c r="E91" s="87" t="s">
        <v>654</v>
      </c>
      <c r="F91" s="87" t="s">
        <v>636</v>
      </c>
      <c r="G91" s="86" t="s">
        <v>571</v>
      </c>
    </row>
    <row r="92" spans="1:7" s="6" customFormat="1" ht="36" x14ac:dyDescent="0.2">
      <c r="A92" s="163"/>
      <c r="B92" s="156" t="s">
        <v>571</v>
      </c>
      <c r="C92" s="156" t="s">
        <v>571</v>
      </c>
      <c r="D92" s="87" t="s">
        <v>653</v>
      </c>
      <c r="E92" s="87" t="s">
        <v>652</v>
      </c>
      <c r="F92" s="87" t="s">
        <v>620</v>
      </c>
      <c r="G92" s="88" t="s">
        <v>444</v>
      </c>
    </row>
    <row r="93" spans="1:7" s="6" customFormat="1" ht="36" x14ac:dyDescent="0.2">
      <c r="A93" s="163"/>
      <c r="B93" s="156" t="s">
        <v>571</v>
      </c>
      <c r="C93" s="156" t="s">
        <v>571</v>
      </c>
      <c r="D93" s="87" t="s">
        <v>651</v>
      </c>
      <c r="E93" s="87" t="s">
        <v>650</v>
      </c>
      <c r="F93" s="93" t="s">
        <v>649</v>
      </c>
      <c r="G93" s="156" t="s">
        <v>648</v>
      </c>
    </row>
    <row r="94" spans="1:7" s="6" customFormat="1" ht="24" x14ac:dyDescent="0.2">
      <c r="A94" s="163"/>
      <c r="B94" s="156" t="s">
        <v>571</v>
      </c>
      <c r="C94" s="156" t="s">
        <v>571</v>
      </c>
      <c r="D94" s="156" t="s">
        <v>647</v>
      </c>
      <c r="E94" s="87" t="s">
        <v>646</v>
      </c>
      <c r="F94" s="93" t="s">
        <v>308</v>
      </c>
      <c r="G94" s="156" t="s">
        <v>571</v>
      </c>
    </row>
    <row r="95" spans="1:7" s="6" customFormat="1" ht="36" x14ac:dyDescent="0.2">
      <c r="A95" s="163"/>
      <c r="B95" s="156" t="s">
        <v>571</v>
      </c>
      <c r="C95" s="156" t="s">
        <v>571</v>
      </c>
      <c r="D95" s="156" t="s">
        <v>571</v>
      </c>
      <c r="E95" s="87" t="s">
        <v>645</v>
      </c>
      <c r="F95" s="88" t="s">
        <v>14</v>
      </c>
      <c r="G95" s="156" t="s">
        <v>571</v>
      </c>
    </row>
    <row r="96" spans="1:7" s="6" customFormat="1" ht="36" x14ac:dyDescent="0.2">
      <c r="A96" s="163"/>
      <c r="B96" s="156" t="s">
        <v>571</v>
      </c>
      <c r="C96" s="156" t="s">
        <v>571</v>
      </c>
      <c r="D96" s="87" t="s">
        <v>644</v>
      </c>
      <c r="E96" s="87" t="s">
        <v>643</v>
      </c>
      <c r="F96" s="163" t="s">
        <v>7</v>
      </c>
      <c r="G96" s="156" t="s">
        <v>444</v>
      </c>
    </row>
    <row r="97" spans="1:7" s="6" customFormat="1" ht="143.25" customHeight="1" x14ac:dyDescent="0.2">
      <c r="A97" s="163"/>
      <c r="B97" s="156" t="s">
        <v>571</v>
      </c>
      <c r="C97" s="156" t="s">
        <v>571</v>
      </c>
      <c r="D97" s="87" t="s">
        <v>642</v>
      </c>
      <c r="E97" s="87" t="s">
        <v>641</v>
      </c>
      <c r="F97" s="163" t="s">
        <v>571</v>
      </c>
      <c r="G97" s="156" t="s">
        <v>571</v>
      </c>
    </row>
    <row r="98" spans="1:7" s="6" customFormat="1" ht="36" x14ac:dyDescent="0.2">
      <c r="A98" s="156">
        <v>13</v>
      </c>
      <c r="B98" s="156" t="s">
        <v>640</v>
      </c>
      <c r="C98" s="156" t="s">
        <v>639</v>
      </c>
      <c r="D98" s="87" t="s">
        <v>638</v>
      </c>
      <c r="E98" s="87" t="s">
        <v>637</v>
      </c>
      <c r="F98" s="87" t="s">
        <v>636</v>
      </c>
      <c r="G98" s="86" t="s">
        <v>571</v>
      </c>
    </row>
    <row r="99" spans="1:7" s="6" customFormat="1" ht="36" x14ac:dyDescent="0.2">
      <c r="A99" s="156" t="s">
        <v>571</v>
      </c>
      <c r="B99" s="156" t="s">
        <v>571</v>
      </c>
      <c r="C99" s="156" t="s">
        <v>571</v>
      </c>
      <c r="D99" s="87" t="s">
        <v>635</v>
      </c>
      <c r="E99" s="87" t="s">
        <v>634</v>
      </c>
      <c r="F99" s="87" t="s">
        <v>620</v>
      </c>
      <c r="G99" s="87" t="s">
        <v>444</v>
      </c>
    </row>
    <row r="100" spans="1:7" s="6" customFormat="1" ht="120" x14ac:dyDescent="0.2">
      <c r="A100" s="87">
        <v>14</v>
      </c>
      <c r="B100" s="87" t="s">
        <v>633</v>
      </c>
      <c r="C100" s="87" t="s">
        <v>632</v>
      </c>
      <c r="D100" s="87" t="s">
        <v>631</v>
      </c>
      <c r="E100" s="87" t="s">
        <v>630</v>
      </c>
      <c r="F100" s="87" t="s">
        <v>8</v>
      </c>
      <c r="G100" s="87" t="s">
        <v>444</v>
      </c>
    </row>
    <row r="101" spans="1:7" s="6" customFormat="1" ht="48" x14ac:dyDescent="0.2">
      <c r="A101" s="87">
        <v>15</v>
      </c>
      <c r="B101" s="87" t="s">
        <v>629</v>
      </c>
      <c r="C101" s="87" t="s">
        <v>628</v>
      </c>
      <c r="D101" s="87" t="s">
        <v>627</v>
      </c>
      <c r="E101" s="87" t="s">
        <v>626</v>
      </c>
      <c r="F101" s="87" t="s">
        <v>625</v>
      </c>
      <c r="G101" s="87" t="s">
        <v>624</v>
      </c>
    </row>
    <row r="102" spans="1:7" ht="40.5" customHeight="1" x14ac:dyDescent="0.2">
      <c r="A102" s="156">
        <v>16</v>
      </c>
      <c r="B102" s="156" t="s">
        <v>623</v>
      </c>
      <c r="C102" s="156" t="s">
        <v>622</v>
      </c>
      <c r="D102" s="156" t="s">
        <v>1637</v>
      </c>
      <c r="E102" s="156" t="s">
        <v>621</v>
      </c>
      <c r="F102" s="156" t="s">
        <v>620</v>
      </c>
      <c r="G102" s="156" t="s">
        <v>444</v>
      </c>
    </row>
    <row r="103" spans="1:7" x14ac:dyDescent="0.2">
      <c r="A103" s="156" t="s">
        <v>571</v>
      </c>
      <c r="B103" s="156" t="s">
        <v>571</v>
      </c>
      <c r="C103" s="156" t="s">
        <v>571</v>
      </c>
      <c r="D103" s="156" t="s">
        <v>571</v>
      </c>
      <c r="E103" s="156" t="s">
        <v>571</v>
      </c>
      <c r="F103" s="156" t="s">
        <v>571</v>
      </c>
      <c r="G103" s="156" t="s">
        <v>571</v>
      </c>
    </row>
    <row r="104" spans="1:7" ht="89.25" customHeight="1" x14ac:dyDescent="0.2">
      <c r="A104" s="156" t="s">
        <v>571</v>
      </c>
      <c r="B104" s="156" t="s">
        <v>571</v>
      </c>
      <c r="C104" s="156" t="s">
        <v>571</v>
      </c>
      <c r="D104" s="87" t="s">
        <v>619</v>
      </c>
      <c r="E104" s="87" t="s">
        <v>618</v>
      </c>
      <c r="F104" s="87" t="s">
        <v>617</v>
      </c>
      <c r="G104" s="87" t="s">
        <v>616</v>
      </c>
    </row>
    <row r="105" spans="1:7" s="1" customFormat="1" ht="34.5" customHeight="1" x14ac:dyDescent="0.2">
      <c r="A105" s="181">
        <v>17</v>
      </c>
      <c r="B105" s="157" t="s">
        <v>214</v>
      </c>
      <c r="C105" s="87" t="s">
        <v>615</v>
      </c>
      <c r="D105" s="93" t="s">
        <v>614</v>
      </c>
      <c r="E105" s="93" t="s">
        <v>613</v>
      </c>
      <c r="F105" s="93" t="s">
        <v>612</v>
      </c>
      <c r="G105" s="93" t="s">
        <v>611</v>
      </c>
    </row>
    <row r="106" spans="1:7" s="1" customFormat="1" ht="34.5" customHeight="1" x14ac:dyDescent="0.2">
      <c r="A106" s="182"/>
      <c r="B106" s="158"/>
      <c r="C106" s="85" t="s">
        <v>610</v>
      </c>
      <c r="D106" s="93" t="s">
        <v>212</v>
      </c>
      <c r="E106" s="93" t="s">
        <v>211</v>
      </c>
      <c r="F106" s="93" t="s">
        <v>14</v>
      </c>
      <c r="G106" s="93" t="s">
        <v>11</v>
      </c>
    </row>
    <row r="107" spans="1:7" s="1" customFormat="1" ht="34.5" customHeight="1" x14ac:dyDescent="0.2">
      <c r="A107" s="183"/>
      <c r="B107" s="159"/>
      <c r="C107" s="85" t="s">
        <v>609</v>
      </c>
      <c r="D107" s="93" t="s">
        <v>209</v>
      </c>
      <c r="E107" s="93" t="s">
        <v>208</v>
      </c>
      <c r="F107" s="93" t="s">
        <v>12</v>
      </c>
      <c r="G107" s="93" t="s">
        <v>11</v>
      </c>
    </row>
    <row r="108" spans="1:7" ht="30.75" customHeight="1" x14ac:dyDescent="0.2">
      <c r="A108" s="156">
        <v>18</v>
      </c>
      <c r="B108" s="156" t="s">
        <v>608</v>
      </c>
      <c r="C108" s="87" t="s">
        <v>607</v>
      </c>
      <c r="D108" s="87" t="s">
        <v>606</v>
      </c>
      <c r="E108" s="87" t="s">
        <v>605</v>
      </c>
      <c r="F108" s="87" t="s">
        <v>601</v>
      </c>
      <c r="G108" s="87" t="s">
        <v>227</v>
      </c>
    </row>
    <row r="109" spans="1:7" ht="27.75" customHeight="1" x14ac:dyDescent="0.2">
      <c r="A109" s="156"/>
      <c r="B109" s="156"/>
      <c r="C109" s="87" t="s">
        <v>604</v>
      </c>
      <c r="D109" s="87" t="s">
        <v>603</v>
      </c>
      <c r="E109" s="87" t="s">
        <v>602</v>
      </c>
      <c r="F109" s="87" t="s">
        <v>601</v>
      </c>
      <c r="G109" s="87" t="s">
        <v>227</v>
      </c>
    </row>
    <row r="110" spans="1:7" ht="27.75" customHeight="1" x14ac:dyDescent="0.2">
      <c r="A110" s="156"/>
      <c r="B110" s="156"/>
      <c r="C110" s="87" t="s">
        <v>600</v>
      </c>
      <c r="D110" s="87" t="s">
        <v>599</v>
      </c>
      <c r="E110" s="87" t="s">
        <v>598</v>
      </c>
      <c r="F110" s="87" t="s">
        <v>588</v>
      </c>
      <c r="G110" s="87" t="s">
        <v>227</v>
      </c>
    </row>
    <row r="111" spans="1:7" ht="29.25" customHeight="1" x14ac:dyDescent="0.2">
      <c r="A111" s="156"/>
      <c r="B111" s="156"/>
      <c r="C111" s="87" t="s">
        <v>597</v>
      </c>
      <c r="D111" s="87" t="s">
        <v>596</v>
      </c>
      <c r="E111" s="87" t="s">
        <v>595</v>
      </c>
      <c r="F111" s="87" t="s">
        <v>588</v>
      </c>
      <c r="G111" s="87" t="s">
        <v>227</v>
      </c>
    </row>
    <row r="112" spans="1:7" ht="30" customHeight="1" x14ac:dyDescent="0.2">
      <c r="A112" s="156"/>
      <c r="B112" s="156"/>
      <c r="C112" s="87" t="s">
        <v>594</v>
      </c>
      <c r="D112" s="87" t="s">
        <v>593</v>
      </c>
      <c r="E112" s="87" t="s">
        <v>592</v>
      </c>
      <c r="F112" s="87" t="s">
        <v>588</v>
      </c>
      <c r="G112" s="87" t="s">
        <v>227</v>
      </c>
    </row>
    <row r="113" spans="1:7" ht="30" customHeight="1" x14ac:dyDescent="0.2">
      <c r="A113" s="156"/>
      <c r="B113" s="156"/>
      <c r="C113" s="87" t="s">
        <v>591</v>
      </c>
      <c r="D113" s="87" t="s">
        <v>590</v>
      </c>
      <c r="E113" s="87" t="s">
        <v>589</v>
      </c>
      <c r="F113" s="87" t="s">
        <v>588</v>
      </c>
      <c r="G113" s="87" t="s">
        <v>227</v>
      </c>
    </row>
    <row r="114" spans="1:7" ht="93" customHeight="1" x14ac:dyDescent="0.2">
      <c r="A114" s="156"/>
      <c r="B114" s="156"/>
      <c r="C114" s="87" t="s">
        <v>587</v>
      </c>
      <c r="D114" s="87" t="s">
        <v>586</v>
      </c>
      <c r="E114" s="87" t="s">
        <v>571</v>
      </c>
      <c r="F114" s="87" t="s">
        <v>585</v>
      </c>
      <c r="G114" s="87" t="s">
        <v>949</v>
      </c>
    </row>
    <row r="115" spans="1:7" ht="33" customHeight="1" x14ac:dyDescent="0.2">
      <c r="A115" s="87">
        <v>19</v>
      </c>
      <c r="B115" s="87" t="s">
        <v>584</v>
      </c>
      <c r="C115" s="87" t="s">
        <v>583</v>
      </c>
      <c r="D115" s="87" t="s">
        <v>582</v>
      </c>
      <c r="E115" s="87" t="s">
        <v>581</v>
      </c>
      <c r="F115" s="87" t="s">
        <v>8</v>
      </c>
      <c r="G115" s="87" t="s">
        <v>227</v>
      </c>
    </row>
    <row r="116" spans="1:7" ht="27" customHeight="1" x14ac:dyDescent="0.2">
      <c r="A116" s="156">
        <v>20</v>
      </c>
      <c r="B116" s="156" t="s">
        <v>580</v>
      </c>
      <c r="C116" s="156" t="s">
        <v>579</v>
      </c>
      <c r="D116" s="87" t="s">
        <v>578</v>
      </c>
      <c r="E116" s="164" t="s">
        <v>571</v>
      </c>
      <c r="F116" s="156" t="s">
        <v>577</v>
      </c>
      <c r="G116" s="163" t="s">
        <v>444</v>
      </c>
    </row>
    <row r="117" spans="1:7" ht="29.25" customHeight="1" x14ac:dyDescent="0.2">
      <c r="A117" s="156"/>
      <c r="B117" s="156"/>
      <c r="C117" s="156"/>
      <c r="D117" s="87" t="s">
        <v>576</v>
      </c>
      <c r="E117" s="164" t="s">
        <v>571</v>
      </c>
      <c r="F117" s="156"/>
      <c r="G117" s="163"/>
    </row>
    <row r="118" spans="1:7" ht="27.75" customHeight="1" x14ac:dyDescent="0.2">
      <c r="A118" s="156"/>
      <c r="B118" s="156"/>
      <c r="C118" s="156"/>
      <c r="D118" s="87" t="s">
        <v>575</v>
      </c>
      <c r="E118" s="164" t="s">
        <v>571</v>
      </c>
      <c r="F118" s="156"/>
      <c r="G118" s="163"/>
    </row>
    <row r="119" spans="1:7" ht="45.75" customHeight="1" x14ac:dyDescent="0.2">
      <c r="A119" s="156"/>
      <c r="B119" s="156"/>
      <c r="C119" s="156"/>
      <c r="D119" s="87" t="s">
        <v>574</v>
      </c>
      <c r="E119" s="164" t="s">
        <v>571</v>
      </c>
      <c r="F119" s="156"/>
      <c r="G119" s="163"/>
    </row>
    <row r="120" spans="1:7" ht="44.25" customHeight="1" x14ac:dyDescent="0.2">
      <c r="A120" s="156"/>
      <c r="B120" s="156"/>
      <c r="C120" s="156"/>
      <c r="D120" s="87" t="s">
        <v>573</v>
      </c>
      <c r="E120" s="164" t="s">
        <v>571</v>
      </c>
      <c r="F120" s="156"/>
      <c r="G120" s="163"/>
    </row>
    <row r="121" spans="1:7" ht="66.75" customHeight="1" x14ac:dyDescent="0.2">
      <c r="A121" s="156"/>
      <c r="B121" s="156"/>
      <c r="C121" s="156"/>
      <c r="D121" s="87" t="s">
        <v>572</v>
      </c>
      <c r="E121" s="164" t="s">
        <v>571</v>
      </c>
      <c r="F121" s="156"/>
      <c r="G121" s="163"/>
    </row>
  </sheetData>
  <mergeCells count="105">
    <mergeCell ref="A105:A107"/>
    <mergeCell ref="B105:B107"/>
    <mergeCell ref="C91:C97"/>
    <mergeCell ref="F116:F121"/>
    <mergeCell ref="G116:G121"/>
    <mergeCell ref="A108:A114"/>
    <mergeCell ref="B108:B114"/>
    <mergeCell ref="A116:A121"/>
    <mergeCell ref="B116:B121"/>
    <mergeCell ref="C116:C121"/>
    <mergeCell ref="E116:E121"/>
    <mergeCell ref="D102:D103"/>
    <mergeCell ref="F87:F88"/>
    <mergeCell ref="G87:G89"/>
    <mergeCell ref="A98:A99"/>
    <mergeCell ref="B98:B99"/>
    <mergeCell ref="C98:C99"/>
    <mergeCell ref="A102:A104"/>
    <mergeCell ref="B102:B104"/>
    <mergeCell ref="C102:C104"/>
    <mergeCell ref="A91:A97"/>
    <mergeCell ref="B91:B97"/>
    <mergeCell ref="G93:G95"/>
    <mergeCell ref="D94:D95"/>
    <mergeCell ref="F96:F97"/>
    <mergeCell ref="G96:G97"/>
    <mergeCell ref="A83:A89"/>
    <mergeCell ref="B83:B89"/>
    <mergeCell ref="C83:C86"/>
    <mergeCell ref="G83:G86"/>
    <mergeCell ref="C87:C88"/>
    <mergeCell ref="E102:E103"/>
    <mergeCell ref="F102:F103"/>
    <mergeCell ref="G102:G103"/>
    <mergeCell ref="D83:D85"/>
    <mergeCell ref="A66:A81"/>
    <mergeCell ref="B66:B81"/>
    <mergeCell ref="C66:C70"/>
    <mergeCell ref="F66:F70"/>
    <mergeCell ref="G66:G70"/>
    <mergeCell ref="C73:C75"/>
    <mergeCell ref="F73:F75"/>
    <mergeCell ref="G73:G75"/>
    <mergeCell ref="C76:C78"/>
    <mergeCell ref="F76:F78"/>
    <mergeCell ref="G76:G78"/>
    <mergeCell ref="C79:C81"/>
    <mergeCell ref="F79:F81"/>
    <mergeCell ref="G79:G81"/>
    <mergeCell ref="A45:A49"/>
    <mergeCell ref="B45:B49"/>
    <mergeCell ref="C45:C49"/>
    <mergeCell ref="F45:F49"/>
    <mergeCell ref="G45:G49"/>
    <mergeCell ref="A50:A65"/>
    <mergeCell ref="B50:B65"/>
    <mergeCell ref="C50:C54"/>
    <mergeCell ref="F50:F54"/>
    <mergeCell ref="G50:G54"/>
    <mergeCell ref="C63:C65"/>
    <mergeCell ref="F63:F65"/>
    <mergeCell ref="G63:G65"/>
    <mergeCell ref="C57:C59"/>
    <mergeCell ref="F57:F59"/>
    <mergeCell ref="G57:G59"/>
    <mergeCell ref="C60:C62"/>
    <mergeCell ref="F60:F62"/>
    <mergeCell ref="G60:G62"/>
    <mergeCell ref="A34:A39"/>
    <mergeCell ref="B34:B39"/>
    <mergeCell ref="C34:C37"/>
    <mergeCell ref="F34:F37"/>
    <mergeCell ref="G34:G37"/>
    <mergeCell ref="C38:C39"/>
    <mergeCell ref="F38:F39"/>
    <mergeCell ref="G38:G39"/>
    <mergeCell ref="A40:A44"/>
    <mergeCell ref="B40:B44"/>
    <mergeCell ref="C40:C42"/>
    <mergeCell ref="F40:F44"/>
    <mergeCell ref="G40:G44"/>
    <mergeCell ref="C43:C44"/>
    <mergeCell ref="A16:A25"/>
    <mergeCell ref="B16:B25"/>
    <mergeCell ref="C16:C18"/>
    <mergeCell ref="F16:F25"/>
    <mergeCell ref="G16:G25"/>
    <mergeCell ref="C24:C25"/>
    <mergeCell ref="A26:A33"/>
    <mergeCell ref="B26:B33"/>
    <mergeCell ref="C26:C28"/>
    <mergeCell ref="F26:F33"/>
    <mergeCell ref="G26:G33"/>
    <mergeCell ref="C32:C33"/>
    <mergeCell ref="A1:G1"/>
    <mergeCell ref="A3:B3"/>
    <mergeCell ref="A4:A15"/>
    <mergeCell ref="B4:B15"/>
    <mergeCell ref="C4:C6"/>
    <mergeCell ref="F4:F15"/>
    <mergeCell ref="G4:G15"/>
    <mergeCell ref="C12:C15"/>
    <mergeCell ref="D13:D15"/>
    <mergeCell ref="E13:E15"/>
    <mergeCell ref="F2:G2"/>
  </mergeCells>
  <phoneticPr fontId="1"/>
  <conditionalFormatting sqref="E116:E121">
    <cfRule type="containsText" dxfId="1" priority="1" operator="containsText" text="自動車情報課">
      <formula>NOT(ISERROR(SEARCH("自動車情報課",E116)))</formula>
    </cfRule>
    <cfRule type="containsText" dxfId="0" priority="2" operator="containsText" text="総務課">
      <formula>NOT(ISERROR(SEARCH("総務課",E116)))</formula>
    </cfRule>
  </conditionalFormatting>
  <pageMargins left="0.39370078740157483" right="0.39370078740157483" top="0.6692913385826772" bottom="0.6692913385826772" header="0.31496062992125984" footer="0.31496062992125984"/>
  <pageSetup paperSize="9" scale="86" fitToHeight="0"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5"/>
  <sheetViews>
    <sheetView view="pageBreakPreview" zoomScaleNormal="100" zoomScaleSheetLayoutView="100" workbookViewId="0">
      <selection activeCell="D2" sqref="D2"/>
    </sheetView>
  </sheetViews>
  <sheetFormatPr defaultColWidth="9" defaultRowHeight="13" x14ac:dyDescent="0.2"/>
  <cols>
    <col min="1" max="1" width="4" style="7" customWidth="1"/>
    <col min="2" max="2" width="14" style="2" customWidth="1"/>
    <col min="3" max="3" width="17" style="2" customWidth="1"/>
    <col min="4" max="4" width="22.453125" style="2" customWidth="1"/>
    <col min="5" max="5" width="29.453125" style="2" customWidth="1"/>
    <col min="6" max="6" width="11.26953125" style="2" customWidth="1"/>
    <col min="7" max="7" width="14.453125" style="2" customWidth="1"/>
    <col min="8" max="16384" width="9" style="1"/>
  </cols>
  <sheetData>
    <row r="1" spans="1:7" ht="21.75" customHeight="1" x14ac:dyDescent="0.2">
      <c r="A1" s="154" t="s">
        <v>1555</v>
      </c>
      <c r="B1" s="154"/>
      <c r="C1" s="154"/>
      <c r="D1" s="154"/>
      <c r="E1" s="154"/>
      <c r="F1" s="154"/>
      <c r="G1" s="154"/>
    </row>
    <row r="2" spans="1:7" ht="21" customHeight="1" x14ac:dyDescent="0.2">
      <c r="F2" s="127" t="s">
        <v>1732</v>
      </c>
      <c r="G2" s="127"/>
    </row>
    <row r="3" spans="1:7" s="15" customFormat="1" ht="51" customHeight="1" x14ac:dyDescent="0.2">
      <c r="A3" s="155" t="s">
        <v>1</v>
      </c>
      <c r="B3" s="155"/>
      <c r="C3" s="89" t="s">
        <v>0</v>
      </c>
      <c r="D3" s="89" t="s">
        <v>2</v>
      </c>
      <c r="E3" s="89" t="s">
        <v>126</v>
      </c>
      <c r="F3" s="89" t="s">
        <v>4</v>
      </c>
      <c r="G3" s="89" t="s">
        <v>3</v>
      </c>
    </row>
    <row r="4" spans="1:7" s="3" customFormat="1" ht="66.75" customHeight="1" x14ac:dyDescent="0.2">
      <c r="A4" s="156">
        <v>1</v>
      </c>
      <c r="B4" s="156" t="s">
        <v>65</v>
      </c>
      <c r="C4" s="156" t="s">
        <v>41</v>
      </c>
      <c r="D4" s="87" t="s">
        <v>1556</v>
      </c>
      <c r="E4" s="87" t="s">
        <v>151</v>
      </c>
      <c r="F4" s="156" t="s">
        <v>303</v>
      </c>
      <c r="G4" s="156" t="s">
        <v>69</v>
      </c>
    </row>
    <row r="5" spans="1:7" s="4" customFormat="1" ht="94.5" customHeight="1" x14ac:dyDescent="0.2">
      <c r="A5" s="156"/>
      <c r="B5" s="156"/>
      <c r="C5" s="156"/>
      <c r="D5" s="87" t="s">
        <v>1557</v>
      </c>
      <c r="E5" s="87" t="s">
        <v>70</v>
      </c>
      <c r="F5" s="156"/>
      <c r="G5" s="156"/>
    </row>
    <row r="6" spans="1:7" s="5" customFormat="1" ht="50.15" customHeight="1" x14ac:dyDescent="0.2">
      <c r="A6" s="156"/>
      <c r="B6" s="156"/>
      <c r="C6" s="156"/>
      <c r="D6" s="87" t="s">
        <v>1558</v>
      </c>
      <c r="E6" s="87" t="s">
        <v>42</v>
      </c>
      <c r="F6" s="156"/>
      <c r="G6" s="156"/>
    </row>
    <row r="7" spans="1:7" s="5" customFormat="1" ht="46.5" customHeight="1" x14ac:dyDescent="0.2">
      <c r="A7" s="156"/>
      <c r="B7" s="156"/>
      <c r="C7" s="87" t="s">
        <v>443</v>
      </c>
      <c r="D7" s="87" t="s">
        <v>1559</v>
      </c>
      <c r="E7" s="87" t="s">
        <v>442</v>
      </c>
      <c r="F7" s="156"/>
      <c r="G7" s="156"/>
    </row>
    <row r="8" spans="1:7" s="5" customFormat="1" ht="76.5" customHeight="1" x14ac:dyDescent="0.2">
      <c r="A8" s="156"/>
      <c r="B8" s="156"/>
      <c r="C8" s="87" t="s">
        <v>71</v>
      </c>
      <c r="D8" s="87" t="s">
        <v>1560</v>
      </c>
      <c r="E8" s="87" t="s">
        <v>438</v>
      </c>
      <c r="F8" s="156"/>
      <c r="G8" s="156"/>
    </row>
    <row r="9" spans="1:7" s="5" customFormat="1" ht="85.5" customHeight="1" x14ac:dyDescent="0.2">
      <c r="A9" s="156"/>
      <c r="B9" s="156"/>
      <c r="C9" s="87" t="s">
        <v>43</v>
      </c>
      <c r="D9" s="87" t="s">
        <v>1561</v>
      </c>
      <c r="E9" s="87" t="s">
        <v>44</v>
      </c>
      <c r="F9" s="156"/>
      <c r="G9" s="156"/>
    </row>
    <row r="10" spans="1:7" s="5" customFormat="1" ht="100.5" customHeight="1" x14ac:dyDescent="0.2">
      <c r="A10" s="156"/>
      <c r="B10" s="156"/>
      <c r="C10" s="87" t="s">
        <v>45</v>
      </c>
      <c r="D10" s="87" t="s">
        <v>1562</v>
      </c>
      <c r="E10" s="87" t="s">
        <v>294</v>
      </c>
      <c r="F10" s="156"/>
      <c r="G10" s="156"/>
    </row>
    <row r="11" spans="1:7" s="5" customFormat="1" ht="72" x14ac:dyDescent="0.2">
      <c r="A11" s="156"/>
      <c r="B11" s="156"/>
      <c r="C11" s="87" t="s">
        <v>437</v>
      </c>
      <c r="D11" s="87" t="s">
        <v>1563</v>
      </c>
      <c r="E11" s="87" t="s">
        <v>775</v>
      </c>
      <c r="F11" s="156"/>
      <c r="G11" s="156"/>
    </row>
    <row r="12" spans="1:7" s="5" customFormat="1" ht="62.25" customHeight="1" x14ac:dyDescent="0.2">
      <c r="A12" s="156"/>
      <c r="B12" s="156"/>
      <c r="C12" s="156" t="s">
        <v>435</v>
      </c>
      <c r="D12" s="87" t="s">
        <v>1564</v>
      </c>
      <c r="E12" s="87" t="s">
        <v>261</v>
      </c>
      <c r="F12" s="156"/>
      <c r="G12" s="156"/>
    </row>
    <row r="13" spans="1:7" s="5" customFormat="1" ht="72" x14ac:dyDescent="0.2">
      <c r="A13" s="156"/>
      <c r="B13" s="156"/>
      <c r="C13" s="156"/>
      <c r="D13" s="87" t="s">
        <v>1565</v>
      </c>
      <c r="E13" s="87" t="s">
        <v>292</v>
      </c>
      <c r="F13" s="156"/>
      <c r="G13" s="156"/>
    </row>
    <row r="14" spans="1:7" s="6" customFormat="1" ht="66.75" customHeight="1" x14ac:dyDescent="0.2">
      <c r="A14" s="156">
        <v>2</v>
      </c>
      <c r="B14" s="156" t="s">
        <v>291</v>
      </c>
      <c r="C14" s="156" t="s">
        <v>282</v>
      </c>
      <c r="D14" s="87" t="s">
        <v>1566</v>
      </c>
      <c r="E14" s="87" t="s">
        <v>151</v>
      </c>
      <c r="F14" s="156" t="s">
        <v>304</v>
      </c>
      <c r="G14" s="156" t="s">
        <v>73</v>
      </c>
    </row>
    <row r="15" spans="1:7" s="6" customFormat="1" ht="92.25" customHeight="1" x14ac:dyDescent="0.2">
      <c r="A15" s="156"/>
      <c r="B15" s="156"/>
      <c r="C15" s="156"/>
      <c r="D15" s="87" t="s">
        <v>1567</v>
      </c>
      <c r="E15" s="87" t="s">
        <v>74</v>
      </c>
      <c r="F15" s="156"/>
      <c r="G15" s="156"/>
    </row>
    <row r="16" spans="1:7" s="6" customFormat="1" ht="61.5" customHeight="1" x14ac:dyDescent="0.2">
      <c r="A16" s="156"/>
      <c r="B16" s="156"/>
      <c r="C16" s="156"/>
      <c r="D16" s="87" t="s">
        <v>1568</v>
      </c>
      <c r="E16" s="87" t="s">
        <v>261</v>
      </c>
      <c r="F16" s="156"/>
      <c r="G16" s="156"/>
    </row>
    <row r="17" spans="1:7" s="6" customFormat="1" ht="52.5" customHeight="1" x14ac:dyDescent="0.2">
      <c r="A17" s="156"/>
      <c r="B17" s="156"/>
      <c r="C17" s="87" t="s">
        <v>440</v>
      </c>
      <c r="D17" s="87" t="s">
        <v>1569</v>
      </c>
      <c r="E17" s="87" t="s">
        <v>439</v>
      </c>
      <c r="F17" s="156"/>
      <c r="G17" s="156"/>
    </row>
    <row r="18" spans="1:7" s="6" customFormat="1" ht="98.25" customHeight="1" x14ac:dyDescent="0.2">
      <c r="A18" s="156"/>
      <c r="B18" s="156"/>
      <c r="C18" s="87" t="s">
        <v>281</v>
      </c>
      <c r="D18" s="87" t="s">
        <v>1570</v>
      </c>
      <c r="E18" s="87" t="s">
        <v>288</v>
      </c>
      <c r="F18" s="156"/>
      <c r="G18" s="156"/>
    </row>
    <row r="19" spans="1:7" s="6" customFormat="1" ht="74.25" customHeight="1" x14ac:dyDescent="0.2">
      <c r="A19" s="156"/>
      <c r="B19" s="156"/>
      <c r="C19" s="87" t="s">
        <v>287</v>
      </c>
      <c r="D19" s="87" t="s">
        <v>1571</v>
      </c>
      <c r="E19" s="87" t="s">
        <v>438</v>
      </c>
      <c r="F19" s="156"/>
      <c r="G19" s="156"/>
    </row>
    <row r="20" spans="1:7" s="6" customFormat="1" ht="84.75" customHeight="1" x14ac:dyDescent="0.2">
      <c r="A20" s="156"/>
      <c r="B20" s="156"/>
      <c r="C20" s="87" t="s">
        <v>286</v>
      </c>
      <c r="D20" s="87" t="s">
        <v>1572</v>
      </c>
      <c r="E20" s="87" t="s">
        <v>285</v>
      </c>
      <c r="F20" s="156"/>
      <c r="G20" s="156"/>
    </row>
    <row r="21" spans="1:7" s="6" customFormat="1" ht="58.5" customHeight="1" x14ac:dyDescent="0.2">
      <c r="A21" s="156"/>
      <c r="B21" s="156"/>
      <c r="C21" s="87" t="s">
        <v>437</v>
      </c>
      <c r="D21" s="87" t="s">
        <v>1573</v>
      </c>
      <c r="E21" s="87" t="s">
        <v>775</v>
      </c>
      <c r="F21" s="156"/>
      <c r="G21" s="156"/>
    </row>
    <row r="22" spans="1:7" s="6" customFormat="1" ht="55.5" customHeight="1" x14ac:dyDescent="0.2">
      <c r="A22" s="156"/>
      <c r="B22" s="156"/>
      <c r="C22" s="156" t="s">
        <v>435</v>
      </c>
      <c r="D22" s="87" t="s">
        <v>1574</v>
      </c>
      <c r="E22" s="87" t="s">
        <v>261</v>
      </c>
      <c r="F22" s="156"/>
      <c r="G22" s="156"/>
    </row>
    <row r="23" spans="1:7" s="6" customFormat="1" ht="61.5" customHeight="1" x14ac:dyDescent="0.2">
      <c r="A23" s="156"/>
      <c r="B23" s="156"/>
      <c r="C23" s="156"/>
      <c r="D23" s="87" t="s">
        <v>1576</v>
      </c>
      <c r="E23" s="87" t="s">
        <v>277</v>
      </c>
      <c r="F23" s="156"/>
      <c r="G23" s="156"/>
    </row>
    <row r="24" spans="1:7" s="6" customFormat="1" ht="84" customHeight="1" x14ac:dyDescent="0.2">
      <c r="A24" s="156">
        <v>3</v>
      </c>
      <c r="B24" s="156" t="s">
        <v>283</v>
      </c>
      <c r="C24" s="156" t="s">
        <v>282</v>
      </c>
      <c r="D24" s="87" t="s">
        <v>1575</v>
      </c>
      <c r="E24" s="87" t="s">
        <v>72</v>
      </c>
      <c r="F24" s="156" t="s">
        <v>304</v>
      </c>
      <c r="G24" s="156" t="s">
        <v>73</v>
      </c>
    </row>
    <row r="25" spans="1:7" s="6" customFormat="1" ht="81.75" customHeight="1" x14ac:dyDescent="0.2">
      <c r="A25" s="156"/>
      <c r="B25" s="156"/>
      <c r="C25" s="156"/>
      <c r="D25" s="87" t="s">
        <v>1577</v>
      </c>
      <c r="E25" s="87" t="s">
        <v>75</v>
      </c>
      <c r="F25" s="156"/>
      <c r="G25" s="156"/>
    </row>
    <row r="26" spans="1:7" s="6" customFormat="1" ht="52.5" customHeight="1" x14ac:dyDescent="0.2">
      <c r="A26" s="156"/>
      <c r="B26" s="156"/>
      <c r="C26" s="156"/>
      <c r="D26" s="87" t="s">
        <v>1578</v>
      </c>
      <c r="E26" s="87" t="s">
        <v>261</v>
      </c>
      <c r="F26" s="156"/>
      <c r="G26" s="156"/>
    </row>
    <row r="27" spans="1:7" s="6" customFormat="1" ht="86.25" customHeight="1" x14ac:dyDescent="0.2">
      <c r="A27" s="156"/>
      <c r="B27" s="156"/>
      <c r="C27" s="87" t="s">
        <v>275</v>
      </c>
      <c r="D27" s="87" t="s">
        <v>1579</v>
      </c>
      <c r="E27" s="87" t="s">
        <v>434</v>
      </c>
      <c r="F27" s="156"/>
      <c r="G27" s="156"/>
    </row>
    <row r="28" spans="1:7" s="6" customFormat="1" ht="50.15" customHeight="1" x14ac:dyDescent="0.2">
      <c r="A28" s="156"/>
      <c r="B28" s="156"/>
      <c r="C28" s="87" t="s">
        <v>433</v>
      </c>
      <c r="D28" s="87" t="s">
        <v>1580</v>
      </c>
      <c r="E28" s="87" t="s">
        <v>432</v>
      </c>
      <c r="F28" s="156"/>
      <c r="G28" s="156"/>
    </row>
    <row r="29" spans="1:7" s="6" customFormat="1" ht="49.5" customHeight="1" x14ac:dyDescent="0.2">
      <c r="A29" s="156"/>
      <c r="B29" s="156"/>
      <c r="C29" s="87" t="s">
        <v>431</v>
      </c>
      <c r="D29" s="87" t="s">
        <v>1581</v>
      </c>
      <c r="E29" s="87" t="s">
        <v>430</v>
      </c>
      <c r="F29" s="156"/>
      <c r="G29" s="156"/>
    </row>
    <row r="30" spans="1:7" s="6" customFormat="1" ht="60.75" customHeight="1" x14ac:dyDescent="0.2">
      <c r="A30" s="156"/>
      <c r="B30" s="156"/>
      <c r="C30" s="156" t="s">
        <v>278</v>
      </c>
      <c r="D30" s="87" t="s">
        <v>1582</v>
      </c>
      <c r="E30" s="87" t="s">
        <v>261</v>
      </c>
      <c r="F30" s="156"/>
      <c r="G30" s="156"/>
    </row>
    <row r="31" spans="1:7" s="6" customFormat="1" ht="63.75" customHeight="1" x14ac:dyDescent="0.2">
      <c r="A31" s="156"/>
      <c r="B31" s="156"/>
      <c r="C31" s="156"/>
      <c r="D31" s="87" t="s">
        <v>1583</v>
      </c>
      <c r="E31" s="87" t="s">
        <v>277</v>
      </c>
      <c r="F31" s="156"/>
      <c r="G31" s="156"/>
    </row>
    <row r="32" spans="1:7" s="6" customFormat="1" ht="87.75" customHeight="1" x14ac:dyDescent="0.2">
      <c r="A32" s="156">
        <v>4</v>
      </c>
      <c r="B32" s="157" t="s">
        <v>276</v>
      </c>
      <c r="C32" s="156" t="s">
        <v>1584</v>
      </c>
      <c r="D32" s="87" t="s">
        <v>1585</v>
      </c>
      <c r="E32" s="87" t="s">
        <v>76</v>
      </c>
      <c r="F32" s="156" t="s">
        <v>236</v>
      </c>
      <c r="G32" s="156" t="s">
        <v>11</v>
      </c>
    </row>
    <row r="33" spans="1:7" s="6" customFormat="1" ht="53.25" customHeight="1" x14ac:dyDescent="0.2">
      <c r="A33" s="156"/>
      <c r="B33" s="111"/>
      <c r="C33" s="156"/>
      <c r="D33" s="87" t="s">
        <v>1586</v>
      </c>
      <c r="E33" s="87" t="s">
        <v>261</v>
      </c>
      <c r="F33" s="156"/>
      <c r="G33" s="156"/>
    </row>
    <row r="34" spans="1:7" s="6" customFormat="1" ht="64.5" customHeight="1" x14ac:dyDescent="0.2">
      <c r="A34" s="156"/>
      <c r="B34" s="111"/>
      <c r="C34" s="156"/>
      <c r="D34" s="87" t="s">
        <v>1587</v>
      </c>
      <c r="E34" s="87" t="s">
        <v>428</v>
      </c>
      <c r="F34" s="156"/>
      <c r="G34" s="156"/>
    </row>
    <row r="35" spans="1:7" s="6" customFormat="1" ht="48.75" customHeight="1" x14ac:dyDescent="0.2">
      <c r="A35" s="156"/>
      <c r="B35" s="111"/>
      <c r="C35" s="156"/>
      <c r="D35" s="87" t="s">
        <v>1588</v>
      </c>
      <c r="E35" s="87" t="s">
        <v>427</v>
      </c>
      <c r="F35" s="156"/>
      <c r="G35" s="156"/>
    </row>
    <row r="36" spans="1:7" s="6" customFormat="1" ht="105" customHeight="1" x14ac:dyDescent="0.2">
      <c r="A36" s="156"/>
      <c r="B36" s="111"/>
      <c r="C36" s="156" t="s">
        <v>426</v>
      </c>
      <c r="D36" s="87" t="s">
        <v>1589</v>
      </c>
      <c r="E36" s="87" t="s">
        <v>261</v>
      </c>
      <c r="F36" s="156" t="s">
        <v>326</v>
      </c>
      <c r="G36" s="156" t="s">
        <v>425</v>
      </c>
    </row>
    <row r="37" spans="1:7" s="6" customFormat="1" ht="54" customHeight="1" x14ac:dyDescent="0.2">
      <c r="A37" s="156"/>
      <c r="B37" s="129"/>
      <c r="C37" s="110"/>
      <c r="D37" s="87" t="s">
        <v>1590</v>
      </c>
      <c r="E37" s="87" t="s">
        <v>506</v>
      </c>
      <c r="F37" s="156"/>
      <c r="G37" s="156"/>
    </row>
    <row r="38" spans="1:7" s="6" customFormat="1" ht="52.5" customHeight="1" x14ac:dyDescent="0.2">
      <c r="A38" s="156">
        <v>5</v>
      </c>
      <c r="B38" s="156" t="s">
        <v>271</v>
      </c>
      <c r="C38" s="156" t="s">
        <v>79</v>
      </c>
      <c r="D38" s="87" t="s">
        <v>270</v>
      </c>
      <c r="E38" s="87" t="s">
        <v>269</v>
      </c>
      <c r="F38" s="156" t="s">
        <v>305</v>
      </c>
      <c r="G38" s="156" t="s">
        <v>73</v>
      </c>
    </row>
    <row r="39" spans="1:7" s="6" customFormat="1" ht="74.25" customHeight="1" x14ac:dyDescent="0.2">
      <c r="A39" s="110"/>
      <c r="B39" s="110"/>
      <c r="C39" s="156"/>
      <c r="D39" s="87" t="s">
        <v>268</v>
      </c>
      <c r="E39" s="87" t="s">
        <v>422</v>
      </c>
      <c r="F39" s="156"/>
      <c r="G39" s="156"/>
    </row>
    <row r="40" spans="1:7" s="6" customFormat="1" ht="35.25" customHeight="1" x14ac:dyDescent="0.2">
      <c r="A40" s="110"/>
      <c r="B40" s="110"/>
      <c r="C40" s="156"/>
      <c r="D40" s="87" t="s">
        <v>46</v>
      </c>
      <c r="E40" s="87" t="s">
        <v>47</v>
      </c>
      <c r="F40" s="156"/>
      <c r="G40" s="156"/>
    </row>
    <row r="41" spans="1:7" s="6" customFormat="1" ht="35.25" customHeight="1" x14ac:dyDescent="0.2">
      <c r="A41" s="110"/>
      <c r="B41" s="110"/>
      <c r="C41" s="156" t="s">
        <v>153</v>
      </c>
      <c r="D41" s="87" t="s">
        <v>127</v>
      </c>
      <c r="E41" s="87" t="s">
        <v>129</v>
      </c>
      <c r="F41" s="110"/>
      <c r="G41" s="110"/>
    </row>
    <row r="42" spans="1:7" s="6" customFormat="1" ht="35.25" customHeight="1" x14ac:dyDescent="0.2">
      <c r="A42" s="110"/>
      <c r="B42" s="110"/>
      <c r="C42" s="110"/>
      <c r="D42" s="87" t="s">
        <v>128</v>
      </c>
      <c r="E42" s="87"/>
      <c r="F42" s="110"/>
      <c r="G42" s="110"/>
    </row>
    <row r="43" spans="1:7" s="6" customFormat="1" ht="48.75" customHeight="1" x14ac:dyDescent="0.2">
      <c r="A43" s="156">
        <v>6</v>
      </c>
      <c r="B43" s="156" t="s">
        <v>67</v>
      </c>
      <c r="C43" s="156" t="s">
        <v>154</v>
      </c>
      <c r="D43" s="87" t="s">
        <v>82</v>
      </c>
      <c r="E43" s="87" t="s">
        <v>83</v>
      </c>
      <c r="F43" s="156" t="s">
        <v>13</v>
      </c>
      <c r="G43" s="156" t="s">
        <v>5</v>
      </c>
    </row>
    <row r="44" spans="1:7" s="6" customFormat="1" ht="60" customHeight="1" x14ac:dyDescent="0.2">
      <c r="A44" s="156"/>
      <c r="B44" s="156"/>
      <c r="C44" s="156"/>
      <c r="D44" s="87" t="s">
        <v>84</v>
      </c>
      <c r="E44" s="87" t="s">
        <v>42</v>
      </c>
      <c r="F44" s="156"/>
      <c r="G44" s="156"/>
    </row>
    <row r="45" spans="1:7" s="6" customFormat="1" ht="62.25" customHeight="1" x14ac:dyDescent="0.2">
      <c r="A45" s="156"/>
      <c r="B45" s="156"/>
      <c r="C45" s="156"/>
      <c r="D45" s="87" t="s">
        <v>85</v>
      </c>
      <c r="E45" s="87" t="s">
        <v>266</v>
      </c>
      <c r="F45" s="156"/>
      <c r="G45" s="156"/>
    </row>
    <row r="46" spans="1:7" s="6" customFormat="1" ht="108" x14ac:dyDescent="0.2">
      <c r="A46" s="156"/>
      <c r="B46" s="156"/>
      <c r="C46" s="156"/>
      <c r="D46" s="87" t="s">
        <v>86</v>
      </c>
      <c r="E46" s="87" t="s">
        <v>87</v>
      </c>
      <c r="F46" s="156"/>
      <c r="G46" s="156"/>
    </row>
    <row r="47" spans="1:7" s="6" customFormat="1" ht="50.15" customHeight="1" x14ac:dyDescent="0.2">
      <c r="A47" s="156"/>
      <c r="B47" s="156"/>
      <c r="C47" s="156"/>
      <c r="D47" s="87" t="s">
        <v>88</v>
      </c>
      <c r="E47" s="87" t="s">
        <v>89</v>
      </c>
      <c r="F47" s="156"/>
      <c r="G47" s="156"/>
    </row>
    <row r="48" spans="1:7" s="6" customFormat="1" ht="96" customHeight="1" x14ac:dyDescent="0.2">
      <c r="A48" s="157">
        <v>7</v>
      </c>
      <c r="B48" s="157" t="s">
        <v>64</v>
      </c>
      <c r="C48" s="109" t="s">
        <v>265</v>
      </c>
      <c r="D48" s="66" t="s">
        <v>48</v>
      </c>
      <c r="E48" s="66" t="s">
        <v>262</v>
      </c>
      <c r="F48" s="109" t="s">
        <v>6</v>
      </c>
      <c r="G48" s="99" t="s">
        <v>5</v>
      </c>
    </row>
    <row r="49" spans="1:7" s="6" customFormat="1" ht="51.75" customHeight="1" x14ac:dyDescent="0.2">
      <c r="A49" s="158"/>
      <c r="B49" s="111"/>
      <c r="C49" s="109"/>
      <c r="D49" s="66" t="s">
        <v>49</v>
      </c>
      <c r="E49" s="66" t="s">
        <v>261</v>
      </c>
      <c r="F49" s="110"/>
      <c r="G49" s="111"/>
    </row>
    <row r="50" spans="1:7" s="6" customFormat="1" ht="90" customHeight="1" x14ac:dyDescent="0.2">
      <c r="A50" s="158"/>
      <c r="B50" s="111"/>
      <c r="C50" s="109"/>
      <c r="D50" s="66" t="s">
        <v>50</v>
      </c>
      <c r="E50" s="66" t="s">
        <v>260</v>
      </c>
      <c r="F50" s="110"/>
      <c r="G50" s="111"/>
    </row>
    <row r="51" spans="1:7" s="6" customFormat="1" ht="63.75" customHeight="1" x14ac:dyDescent="0.2">
      <c r="A51" s="158"/>
      <c r="B51" s="111"/>
      <c r="C51" s="109"/>
      <c r="D51" s="66" t="s">
        <v>51</v>
      </c>
      <c r="E51" s="66" t="s">
        <v>259</v>
      </c>
      <c r="F51" s="110"/>
      <c r="G51" s="111"/>
    </row>
    <row r="52" spans="1:7" s="6" customFormat="1" ht="48" customHeight="1" x14ac:dyDescent="0.2">
      <c r="A52" s="158"/>
      <c r="B52" s="111"/>
      <c r="C52" s="109"/>
      <c r="D52" s="66" t="s">
        <v>52</v>
      </c>
      <c r="E52" s="66" t="s">
        <v>264</v>
      </c>
      <c r="F52" s="110"/>
      <c r="G52" s="129"/>
    </row>
    <row r="53" spans="1:7" s="6" customFormat="1" ht="156.75" customHeight="1" x14ac:dyDescent="0.2">
      <c r="A53" s="158"/>
      <c r="B53" s="111"/>
      <c r="C53" s="87" t="s">
        <v>547</v>
      </c>
      <c r="D53" s="87" t="s">
        <v>776</v>
      </c>
      <c r="E53" s="87" t="s">
        <v>134</v>
      </c>
      <c r="F53" s="87" t="s">
        <v>777</v>
      </c>
      <c r="G53" s="87" t="s">
        <v>778</v>
      </c>
    </row>
    <row r="54" spans="1:7" s="6" customFormat="1" ht="61.5" customHeight="1" x14ac:dyDescent="0.2">
      <c r="A54" s="158"/>
      <c r="B54" s="111"/>
      <c r="C54" s="66" t="s">
        <v>494</v>
      </c>
      <c r="D54" s="66" t="s">
        <v>59</v>
      </c>
      <c r="E54" s="66" t="s">
        <v>257</v>
      </c>
      <c r="F54" s="66" t="s">
        <v>779</v>
      </c>
      <c r="G54" s="66" t="s">
        <v>227</v>
      </c>
    </row>
    <row r="55" spans="1:7" s="6" customFormat="1" ht="93.75" customHeight="1" x14ac:dyDescent="0.2">
      <c r="A55" s="158"/>
      <c r="B55" s="111"/>
      <c r="C55" s="109" t="s">
        <v>780</v>
      </c>
      <c r="D55" s="66" t="s">
        <v>53</v>
      </c>
      <c r="E55" s="66" t="s">
        <v>781</v>
      </c>
      <c r="F55" s="109" t="s">
        <v>60</v>
      </c>
      <c r="G55" s="109" t="s">
        <v>254</v>
      </c>
    </row>
    <row r="56" spans="1:7" s="6" customFormat="1" ht="93.75" customHeight="1" x14ac:dyDescent="0.2">
      <c r="A56" s="158"/>
      <c r="B56" s="111"/>
      <c r="C56" s="109"/>
      <c r="D56" s="66" t="s">
        <v>54</v>
      </c>
      <c r="E56" s="66" t="s">
        <v>782</v>
      </c>
      <c r="F56" s="109"/>
      <c r="G56" s="109"/>
    </row>
    <row r="57" spans="1:7" s="6" customFormat="1" ht="93.75" customHeight="1" x14ac:dyDescent="0.2">
      <c r="A57" s="158"/>
      <c r="B57" s="111"/>
      <c r="C57" s="109"/>
      <c r="D57" s="66" t="s">
        <v>55</v>
      </c>
      <c r="E57" s="66" t="s">
        <v>783</v>
      </c>
      <c r="F57" s="109"/>
      <c r="G57" s="109"/>
    </row>
    <row r="58" spans="1:7" s="6" customFormat="1" ht="42.75" customHeight="1" x14ac:dyDescent="0.2">
      <c r="A58" s="158"/>
      <c r="B58" s="111"/>
      <c r="C58" s="156" t="s">
        <v>203</v>
      </c>
      <c r="D58" s="87" t="s">
        <v>135</v>
      </c>
      <c r="E58" s="87" t="s">
        <v>138</v>
      </c>
      <c r="F58" s="156" t="s">
        <v>174</v>
      </c>
      <c r="G58" s="156" t="s">
        <v>149</v>
      </c>
    </row>
    <row r="59" spans="1:7" s="6" customFormat="1" ht="148.5" customHeight="1" x14ac:dyDescent="0.2">
      <c r="A59" s="158"/>
      <c r="B59" s="111"/>
      <c r="C59" s="110"/>
      <c r="D59" s="87" t="s">
        <v>136</v>
      </c>
      <c r="E59" s="87" t="s">
        <v>139</v>
      </c>
      <c r="F59" s="110"/>
      <c r="G59" s="110"/>
    </row>
    <row r="60" spans="1:7" s="6" customFormat="1" ht="32.25" customHeight="1" x14ac:dyDescent="0.2">
      <c r="A60" s="158"/>
      <c r="B60" s="111"/>
      <c r="C60" s="110"/>
      <c r="D60" s="87" t="s">
        <v>137</v>
      </c>
      <c r="E60" s="87" t="s">
        <v>140</v>
      </c>
      <c r="F60" s="110"/>
      <c r="G60" s="110"/>
    </row>
    <row r="61" spans="1:7" s="6" customFormat="1" ht="41.25" customHeight="1" x14ac:dyDescent="0.2">
      <c r="A61" s="158"/>
      <c r="B61" s="111"/>
      <c r="C61" s="156" t="s">
        <v>204</v>
      </c>
      <c r="D61" s="87" t="s">
        <v>141</v>
      </c>
      <c r="E61" s="87" t="s">
        <v>144</v>
      </c>
      <c r="F61" s="156" t="s">
        <v>175</v>
      </c>
      <c r="G61" s="156" t="s">
        <v>150</v>
      </c>
    </row>
    <row r="62" spans="1:7" s="6" customFormat="1" ht="65.25" customHeight="1" x14ac:dyDescent="0.2">
      <c r="A62" s="158"/>
      <c r="B62" s="111"/>
      <c r="C62" s="110"/>
      <c r="D62" s="87" t="s">
        <v>142</v>
      </c>
      <c r="E62" s="87" t="s">
        <v>145</v>
      </c>
      <c r="F62" s="110"/>
      <c r="G62" s="110"/>
    </row>
    <row r="63" spans="1:7" s="6" customFormat="1" ht="32.25" customHeight="1" x14ac:dyDescent="0.2">
      <c r="A63" s="158"/>
      <c r="B63" s="111"/>
      <c r="C63" s="110"/>
      <c r="D63" s="87" t="s">
        <v>143</v>
      </c>
      <c r="E63" s="87" t="s">
        <v>146</v>
      </c>
      <c r="F63" s="110"/>
      <c r="G63" s="110"/>
    </row>
    <row r="64" spans="1:7" s="6" customFormat="1" ht="108" customHeight="1" x14ac:dyDescent="0.2">
      <c r="A64" s="157">
        <v>8</v>
      </c>
      <c r="B64" s="157" t="s">
        <v>147</v>
      </c>
      <c r="C64" s="109" t="s">
        <v>265</v>
      </c>
      <c r="D64" s="66" t="s">
        <v>48</v>
      </c>
      <c r="E64" s="66" t="s">
        <v>262</v>
      </c>
      <c r="F64" s="109" t="s">
        <v>6</v>
      </c>
      <c r="G64" s="99" t="s">
        <v>5</v>
      </c>
    </row>
    <row r="65" spans="1:7" s="6" customFormat="1" ht="78.75" customHeight="1" x14ac:dyDescent="0.2">
      <c r="A65" s="158"/>
      <c r="B65" s="111"/>
      <c r="C65" s="109"/>
      <c r="D65" s="66" t="s">
        <v>49</v>
      </c>
      <c r="E65" s="66" t="s">
        <v>261</v>
      </c>
      <c r="F65" s="110"/>
      <c r="G65" s="111"/>
    </row>
    <row r="66" spans="1:7" s="6" customFormat="1" ht="99.75" customHeight="1" x14ac:dyDescent="0.2">
      <c r="A66" s="158"/>
      <c r="B66" s="111"/>
      <c r="C66" s="109"/>
      <c r="D66" s="66" t="s">
        <v>50</v>
      </c>
      <c r="E66" s="66" t="s">
        <v>260</v>
      </c>
      <c r="F66" s="110"/>
      <c r="G66" s="111"/>
    </row>
    <row r="67" spans="1:7" s="6" customFormat="1" ht="60" customHeight="1" x14ac:dyDescent="0.2">
      <c r="A67" s="158"/>
      <c r="B67" s="111"/>
      <c r="C67" s="109"/>
      <c r="D67" s="66" t="s">
        <v>51</v>
      </c>
      <c r="E67" s="66" t="s">
        <v>259</v>
      </c>
      <c r="F67" s="110"/>
      <c r="G67" s="111"/>
    </row>
    <row r="68" spans="1:7" s="6" customFormat="1" ht="39.75" customHeight="1" x14ac:dyDescent="0.2">
      <c r="A68" s="158"/>
      <c r="B68" s="111"/>
      <c r="C68" s="109"/>
      <c r="D68" s="66" t="s">
        <v>52</v>
      </c>
      <c r="E68" s="66" t="s">
        <v>264</v>
      </c>
      <c r="F68" s="110"/>
      <c r="G68" s="129"/>
    </row>
    <row r="69" spans="1:7" s="6" customFormat="1" ht="137.25" customHeight="1" x14ac:dyDescent="0.2">
      <c r="A69" s="158"/>
      <c r="B69" s="111"/>
      <c r="C69" s="87" t="s">
        <v>547</v>
      </c>
      <c r="D69" s="87" t="s">
        <v>776</v>
      </c>
      <c r="E69" s="87" t="s">
        <v>134</v>
      </c>
      <c r="F69" s="87" t="s">
        <v>777</v>
      </c>
      <c r="G69" s="87" t="s">
        <v>784</v>
      </c>
    </row>
    <row r="70" spans="1:7" s="6" customFormat="1" ht="102" customHeight="1" x14ac:dyDescent="0.2">
      <c r="A70" s="158"/>
      <c r="B70" s="111"/>
      <c r="C70" s="66" t="s">
        <v>494</v>
      </c>
      <c r="D70" s="66" t="s">
        <v>59</v>
      </c>
      <c r="E70" s="66" t="s">
        <v>257</v>
      </c>
      <c r="F70" s="66" t="s">
        <v>785</v>
      </c>
      <c r="G70" s="66" t="s">
        <v>227</v>
      </c>
    </row>
    <row r="71" spans="1:7" s="6" customFormat="1" ht="102" customHeight="1" x14ac:dyDescent="0.2">
      <c r="A71" s="158"/>
      <c r="B71" s="111"/>
      <c r="C71" s="109" t="s">
        <v>780</v>
      </c>
      <c r="D71" s="66" t="s">
        <v>53</v>
      </c>
      <c r="E71" s="66" t="s">
        <v>781</v>
      </c>
      <c r="F71" s="109" t="s">
        <v>60</v>
      </c>
      <c r="G71" s="109" t="s">
        <v>254</v>
      </c>
    </row>
    <row r="72" spans="1:7" s="6" customFormat="1" ht="102" customHeight="1" x14ac:dyDescent="0.2">
      <c r="A72" s="158"/>
      <c r="B72" s="111"/>
      <c r="C72" s="109"/>
      <c r="D72" s="66" t="s">
        <v>54</v>
      </c>
      <c r="E72" s="66" t="s">
        <v>782</v>
      </c>
      <c r="F72" s="109"/>
      <c r="G72" s="109"/>
    </row>
    <row r="73" spans="1:7" s="6" customFormat="1" ht="102" customHeight="1" x14ac:dyDescent="0.2">
      <c r="A73" s="158"/>
      <c r="B73" s="111"/>
      <c r="C73" s="109"/>
      <c r="D73" s="66" t="s">
        <v>55</v>
      </c>
      <c r="E73" s="66" t="s">
        <v>783</v>
      </c>
      <c r="F73" s="109"/>
      <c r="G73" s="109"/>
    </row>
    <row r="74" spans="1:7" s="6" customFormat="1" ht="62.25" customHeight="1" x14ac:dyDescent="0.2">
      <c r="A74" s="158"/>
      <c r="B74" s="111"/>
      <c r="C74" s="156" t="s">
        <v>203</v>
      </c>
      <c r="D74" s="87" t="s">
        <v>135</v>
      </c>
      <c r="E74" s="87" t="s">
        <v>138</v>
      </c>
      <c r="F74" s="156" t="s">
        <v>174</v>
      </c>
      <c r="G74" s="156" t="s">
        <v>149</v>
      </c>
    </row>
    <row r="75" spans="1:7" s="6" customFormat="1" ht="42" customHeight="1" x14ac:dyDescent="0.2">
      <c r="A75" s="158"/>
      <c r="B75" s="111"/>
      <c r="C75" s="110"/>
      <c r="D75" s="87" t="s">
        <v>136</v>
      </c>
      <c r="E75" s="87" t="s">
        <v>139</v>
      </c>
      <c r="F75" s="110"/>
      <c r="G75" s="110"/>
    </row>
    <row r="76" spans="1:7" s="6" customFormat="1" ht="26.25" customHeight="1" x14ac:dyDescent="0.2">
      <c r="A76" s="158"/>
      <c r="B76" s="111"/>
      <c r="C76" s="110"/>
      <c r="D76" s="87" t="s">
        <v>137</v>
      </c>
      <c r="E76" s="87" t="s">
        <v>140</v>
      </c>
      <c r="F76" s="110"/>
      <c r="G76" s="110"/>
    </row>
    <row r="77" spans="1:7" s="6" customFormat="1" ht="36" customHeight="1" x14ac:dyDescent="0.2">
      <c r="A77" s="106"/>
      <c r="B77" s="106"/>
      <c r="C77" s="156" t="s">
        <v>687</v>
      </c>
      <c r="D77" s="87" t="s">
        <v>686</v>
      </c>
      <c r="E77" s="87" t="s">
        <v>685</v>
      </c>
      <c r="F77" s="156" t="s">
        <v>684</v>
      </c>
      <c r="G77" s="156" t="s">
        <v>683</v>
      </c>
    </row>
    <row r="78" spans="1:7" s="6" customFormat="1" ht="72" x14ac:dyDescent="0.2">
      <c r="A78" s="106"/>
      <c r="B78" s="106"/>
      <c r="C78" s="156" t="s">
        <v>571</v>
      </c>
      <c r="D78" s="87" t="s">
        <v>682</v>
      </c>
      <c r="E78" s="87" t="s">
        <v>681</v>
      </c>
      <c r="F78" s="156" t="s">
        <v>571</v>
      </c>
      <c r="G78" s="156" t="s">
        <v>571</v>
      </c>
    </row>
    <row r="79" spans="1:7" s="6" customFormat="1" ht="36" x14ac:dyDescent="0.2">
      <c r="A79" s="107"/>
      <c r="B79" s="107"/>
      <c r="C79" s="156" t="s">
        <v>571</v>
      </c>
      <c r="D79" s="87" t="s">
        <v>680</v>
      </c>
      <c r="E79" s="87" t="s">
        <v>679</v>
      </c>
      <c r="F79" s="156" t="s">
        <v>571</v>
      </c>
      <c r="G79" s="156" t="s">
        <v>571</v>
      </c>
    </row>
    <row r="80" spans="1:7" s="6" customFormat="1" ht="74.25" customHeight="1" x14ac:dyDescent="0.2">
      <c r="A80" s="87">
        <v>9</v>
      </c>
      <c r="B80" s="87" t="s">
        <v>1592</v>
      </c>
      <c r="C80" s="87" t="s">
        <v>1591</v>
      </c>
      <c r="D80" s="87" t="s">
        <v>1593</v>
      </c>
      <c r="E80" s="87" t="s">
        <v>177</v>
      </c>
      <c r="F80" s="58" t="s">
        <v>13</v>
      </c>
      <c r="G80" s="58" t="s">
        <v>5</v>
      </c>
    </row>
    <row r="81" spans="1:7" s="5" customFormat="1" ht="57" customHeight="1" x14ac:dyDescent="0.2">
      <c r="A81" s="181">
        <v>10</v>
      </c>
      <c r="B81" s="102" t="s">
        <v>530</v>
      </c>
      <c r="C81" s="102" t="s">
        <v>529</v>
      </c>
      <c r="D81" s="102" t="s">
        <v>786</v>
      </c>
      <c r="E81" s="66" t="s">
        <v>787</v>
      </c>
      <c r="F81" s="66" t="s">
        <v>12</v>
      </c>
      <c r="G81" s="99" t="s">
        <v>11</v>
      </c>
    </row>
    <row r="82" spans="1:7" s="5" customFormat="1" ht="69.5" customHeight="1" x14ac:dyDescent="0.2">
      <c r="A82" s="182"/>
      <c r="B82" s="103"/>
      <c r="C82" s="103"/>
      <c r="D82" s="103"/>
      <c r="E82" s="66" t="s">
        <v>1731</v>
      </c>
      <c r="F82" s="66" t="s">
        <v>220</v>
      </c>
      <c r="G82" s="100"/>
    </row>
    <row r="83" spans="1:7" s="5" customFormat="1" ht="63.5" customHeight="1" x14ac:dyDescent="0.2">
      <c r="A83" s="183"/>
      <c r="B83" s="104"/>
      <c r="C83" s="104"/>
      <c r="D83" s="104"/>
      <c r="E83" s="66" t="s">
        <v>1728</v>
      </c>
      <c r="F83" s="66" t="s">
        <v>1729</v>
      </c>
      <c r="G83" s="101"/>
    </row>
    <row r="84" spans="1:7" s="6" customFormat="1" ht="51" customHeight="1" x14ac:dyDescent="0.2">
      <c r="A84" s="87">
        <v>11</v>
      </c>
      <c r="B84" s="87" t="s">
        <v>330</v>
      </c>
      <c r="C84" s="87" t="s">
        <v>329</v>
      </c>
      <c r="D84" s="87" t="s">
        <v>456</v>
      </c>
      <c r="E84" s="87" t="s">
        <v>327</v>
      </c>
      <c r="F84" s="87" t="s">
        <v>326</v>
      </c>
      <c r="G84" s="87" t="s">
        <v>11</v>
      </c>
    </row>
    <row r="85" spans="1:7" s="6" customFormat="1" ht="61.5" customHeight="1" x14ac:dyDescent="0.2">
      <c r="A85" s="165">
        <v>12</v>
      </c>
      <c r="B85" s="157" t="s">
        <v>90</v>
      </c>
      <c r="C85" s="156" t="s">
        <v>19</v>
      </c>
      <c r="D85" s="87" t="s">
        <v>91</v>
      </c>
      <c r="E85" s="87" t="s">
        <v>92</v>
      </c>
      <c r="F85" s="87" t="s">
        <v>20</v>
      </c>
      <c r="G85" s="86"/>
    </row>
    <row r="86" spans="1:7" s="6" customFormat="1" ht="41.25" customHeight="1" x14ac:dyDescent="0.2">
      <c r="A86" s="165"/>
      <c r="B86" s="111"/>
      <c r="C86" s="156"/>
      <c r="D86" s="87" t="s">
        <v>93</v>
      </c>
      <c r="E86" s="87" t="s">
        <v>94</v>
      </c>
      <c r="F86" s="87" t="s">
        <v>95</v>
      </c>
      <c r="G86" s="88" t="s">
        <v>11</v>
      </c>
    </row>
    <row r="87" spans="1:7" s="6" customFormat="1" ht="36.75" customHeight="1" x14ac:dyDescent="0.2">
      <c r="A87" s="165"/>
      <c r="B87" s="111"/>
      <c r="C87" s="156"/>
      <c r="D87" s="87" t="s">
        <v>96</v>
      </c>
      <c r="E87" s="87" t="s">
        <v>97</v>
      </c>
      <c r="F87" s="93" t="s">
        <v>80</v>
      </c>
      <c r="G87" s="156" t="s">
        <v>98</v>
      </c>
    </row>
    <row r="88" spans="1:7" s="6" customFormat="1" ht="51.75" customHeight="1" x14ac:dyDescent="0.2">
      <c r="A88" s="165"/>
      <c r="B88" s="111"/>
      <c r="C88" s="156"/>
      <c r="D88" s="156" t="s">
        <v>229</v>
      </c>
      <c r="E88" s="87" t="s">
        <v>228</v>
      </c>
      <c r="F88" s="17" t="s">
        <v>308</v>
      </c>
      <c r="G88" s="156"/>
    </row>
    <row r="89" spans="1:7" s="6" customFormat="1" ht="46.5" customHeight="1" x14ac:dyDescent="0.2">
      <c r="A89" s="165"/>
      <c r="B89" s="111"/>
      <c r="C89" s="156"/>
      <c r="D89" s="156"/>
      <c r="E89" s="87" t="s">
        <v>99</v>
      </c>
      <c r="F89" s="88" t="s">
        <v>14</v>
      </c>
      <c r="G89" s="156"/>
    </row>
    <row r="90" spans="1:7" s="6" customFormat="1" ht="81.75" customHeight="1" x14ac:dyDescent="0.2">
      <c r="A90" s="165"/>
      <c r="B90" s="111"/>
      <c r="C90" s="156"/>
      <c r="D90" s="87" t="s">
        <v>100</v>
      </c>
      <c r="E90" s="87" t="s">
        <v>101</v>
      </c>
      <c r="F90" s="163" t="s">
        <v>14</v>
      </c>
      <c r="G90" s="110" t="s">
        <v>227</v>
      </c>
    </row>
    <row r="91" spans="1:7" ht="39" customHeight="1" x14ac:dyDescent="0.2">
      <c r="A91" s="165"/>
      <c r="B91" s="129"/>
      <c r="C91" s="156"/>
      <c r="D91" s="87" t="s">
        <v>102</v>
      </c>
      <c r="E91" s="87" t="s">
        <v>226</v>
      </c>
      <c r="F91" s="163"/>
      <c r="G91" s="110"/>
    </row>
    <row r="92" spans="1:7" ht="36" x14ac:dyDescent="0.2">
      <c r="A92" s="109">
        <v>13</v>
      </c>
      <c r="B92" s="156" t="s">
        <v>224</v>
      </c>
      <c r="C92" s="156" t="s">
        <v>27</v>
      </c>
      <c r="D92" s="87" t="s">
        <v>21</v>
      </c>
      <c r="E92" s="87" t="s">
        <v>103</v>
      </c>
      <c r="F92" s="87" t="s">
        <v>81</v>
      </c>
      <c r="G92" s="86"/>
    </row>
    <row r="93" spans="1:7" ht="36" x14ac:dyDescent="0.2">
      <c r="A93" s="109"/>
      <c r="B93" s="156"/>
      <c r="C93" s="156"/>
      <c r="D93" s="87" t="s">
        <v>104</v>
      </c>
      <c r="E93" s="87" t="s">
        <v>105</v>
      </c>
      <c r="F93" s="87" t="s">
        <v>223</v>
      </c>
      <c r="G93" s="87" t="s">
        <v>11</v>
      </c>
    </row>
    <row r="94" spans="1:7" ht="54.75" customHeight="1" x14ac:dyDescent="0.2">
      <c r="A94" s="87">
        <v>14</v>
      </c>
      <c r="B94" s="87" t="s">
        <v>63</v>
      </c>
      <c r="C94" s="87" t="s">
        <v>176</v>
      </c>
      <c r="D94" s="87" t="s">
        <v>217</v>
      </c>
      <c r="E94" s="87" t="s">
        <v>109</v>
      </c>
      <c r="F94" s="87" t="s">
        <v>110</v>
      </c>
      <c r="G94" s="14" t="s">
        <v>111</v>
      </c>
    </row>
    <row r="95" spans="1:7" ht="48" x14ac:dyDescent="0.2">
      <c r="A95" s="156">
        <v>15</v>
      </c>
      <c r="B95" s="156" t="s">
        <v>112</v>
      </c>
      <c r="C95" s="156" t="s">
        <v>37</v>
      </c>
      <c r="D95" s="87" t="s">
        <v>1633</v>
      </c>
      <c r="E95" s="87" t="s">
        <v>113</v>
      </c>
      <c r="F95" s="87" t="s">
        <v>95</v>
      </c>
      <c r="G95" s="87" t="s">
        <v>11</v>
      </c>
    </row>
    <row r="96" spans="1:7" ht="104.25" customHeight="1" x14ac:dyDescent="0.2">
      <c r="A96" s="156"/>
      <c r="B96" s="156"/>
      <c r="C96" s="156"/>
      <c r="D96" s="87" t="s">
        <v>132</v>
      </c>
      <c r="E96" s="87" t="s">
        <v>114</v>
      </c>
      <c r="F96" s="87" t="s">
        <v>115</v>
      </c>
      <c r="G96" s="87" t="s">
        <v>116</v>
      </c>
    </row>
    <row r="97" spans="1:7" ht="30.75" customHeight="1" x14ac:dyDescent="0.2">
      <c r="A97" s="99">
        <v>16</v>
      </c>
      <c r="B97" s="99" t="s">
        <v>214</v>
      </c>
      <c r="C97" s="66" t="s">
        <v>788</v>
      </c>
      <c r="D97" s="66" t="s">
        <v>789</v>
      </c>
      <c r="E97" s="66" t="s">
        <v>211</v>
      </c>
      <c r="F97" s="67" t="s">
        <v>14</v>
      </c>
      <c r="G97" s="67" t="s">
        <v>11</v>
      </c>
    </row>
    <row r="98" spans="1:7" ht="30.75" customHeight="1" x14ac:dyDescent="0.2">
      <c r="A98" s="101"/>
      <c r="B98" s="101"/>
      <c r="C98" s="66" t="s">
        <v>790</v>
      </c>
      <c r="D98" s="66" t="s">
        <v>446</v>
      </c>
      <c r="E98" s="66" t="s">
        <v>791</v>
      </c>
      <c r="F98" s="67" t="s">
        <v>12</v>
      </c>
      <c r="G98" s="67" t="s">
        <v>11</v>
      </c>
    </row>
    <row r="99" spans="1:7" ht="40.5" customHeight="1" x14ac:dyDescent="0.2">
      <c r="A99" s="156">
        <v>17</v>
      </c>
      <c r="B99" s="157" t="s">
        <v>130</v>
      </c>
      <c r="C99" s="157" t="s">
        <v>163</v>
      </c>
      <c r="D99" s="87" t="s">
        <v>119</v>
      </c>
      <c r="E99" s="184"/>
      <c r="F99" s="157" t="s">
        <v>120</v>
      </c>
      <c r="G99" s="157" t="s">
        <v>11</v>
      </c>
    </row>
    <row r="100" spans="1:7" ht="27.75" customHeight="1" x14ac:dyDescent="0.2">
      <c r="A100" s="156"/>
      <c r="B100" s="111"/>
      <c r="C100" s="111"/>
      <c r="D100" s="87" t="s">
        <v>121</v>
      </c>
      <c r="E100" s="184"/>
      <c r="F100" s="111"/>
      <c r="G100" s="111"/>
    </row>
    <row r="101" spans="1:7" ht="33.75" customHeight="1" x14ac:dyDescent="0.2">
      <c r="A101" s="156"/>
      <c r="B101" s="111"/>
      <c r="C101" s="111"/>
      <c r="D101" s="87" t="s">
        <v>122</v>
      </c>
      <c r="E101" s="184"/>
      <c r="F101" s="111"/>
      <c r="G101" s="111"/>
    </row>
    <row r="102" spans="1:7" ht="39.75" customHeight="1" x14ac:dyDescent="0.2">
      <c r="A102" s="156"/>
      <c r="B102" s="111"/>
      <c r="C102" s="111"/>
      <c r="D102" s="87" t="s">
        <v>123</v>
      </c>
      <c r="E102" s="184"/>
      <c r="F102" s="111"/>
      <c r="G102" s="111"/>
    </row>
    <row r="103" spans="1:7" ht="38.25" customHeight="1" x14ac:dyDescent="0.2">
      <c r="A103" s="156"/>
      <c r="B103" s="111"/>
      <c r="C103" s="111"/>
      <c r="D103" s="87" t="s">
        <v>124</v>
      </c>
      <c r="E103" s="184"/>
      <c r="F103" s="111"/>
      <c r="G103" s="111"/>
    </row>
    <row r="104" spans="1:7" ht="82.5" customHeight="1" x14ac:dyDescent="0.2">
      <c r="A104" s="156"/>
      <c r="B104" s="129"/>
      <c r="C104" s="129"/>
      <c r="D104" s="87" t="s">
        <v>125</v>
      </c>
      <c r="E104" s="184"/>
      <c r="F104" s="129"/>
      <c r="G104" s="129"/>
    </row>
    <row r="105" spans="1:7" ht="24" x14ac:dyDescent="0.2">
      <c r="A105" s="87">
        <v>18</v>
      </c>
      <c r="B105" s="87" t="s">
        <v>792</v>
      </c>
      <c r="C105" s="87" t="s">
        <v>793</v>
      </c>
      <c r="D105" s="87" t="s">
        <v>794</v>
      </c>
      <c r="E105" s="10"/>
      <c r="F105" s="66" t="s">
        <v>331</v>
      </c>
      <c r="G105" s="66" t="s">
        <v>11</v>
      </c>
    </row>
  </sheetData>
  <mergeCells count="94">
    <mergeCell ref="F99:F104"/>
    <mergeCell ref="G99:G104"/>
    <mergeCell ref="A97:A98"/>
    <mergeCell ref="B97:B98"/>
    <mergeCell ref="A99:A104"/>
    <mergeCell ref="B99:B104"/>
    <mergeCell ref="C99:C104"/>
    <mergeCell ref="E99:E104"/>
    <mergeCell ref="A95:A96"/>
    <mergeCell ref="B95:B96"/>
    <mergeCell ref="C95:C96"/>
    <mergeCell ref="A92:A93"/>
    <mergeCell ref="B92:B93"/>
    <mergeCell ref="C92:C93"/>
    <mergeCell ref="A81:A83"/>
    <mergeCell ref="B81:B83"/>
    <mergeCell ref="C81:C83"/>
    <mergeCell ref="D81:D83"/>
    <mergeCell ref="G81:G83"/>
    <mergeCell ref="A85:A91"/>
    <mergeCell ref="B85:B91"/>
    <mergeCell ref="C85:C91"/>
    <mergeCell ref="G87:G89"/>
    <mergeCell ref="D88:D89"/>
    <mergeCell ref="F90:F91"/>
    <mergeCell ref="G90:G91"/>
    <mergeCell ref="C74:C76"/>
    <mergeCell ref="F74:F76"/>
    <mergeCell ref="G74:G76"/>
    <mergeCell ref="C77:C79"/>
    <mergeCell ref="F77:F79"/>
    <mergeCell ref="G77:G79"/>
    <mergeCell ref="C61:C63"/>
    <mergeCell ref="F61:F63"/>
    <mergeCell ref="G61:G63"/>
    <mergeCell ref="A64:A79"/>
    <mergeCell ref="B64:B79"/>
    <mergeCell ref="C64:C68"/>
    <mergeCell ref="F64:F68"/>
    <mergeCell ref="G64:G68"/>
    <mergeCell ref="C71:C73"/>
    <mergeCell ref="F71:F73"/>
    <mergeCell ref="A48:A63"/>
    <mergeCell ref="B48:B63"/>
    <mergeCell ref="C48:C52"/>
    <mergeCell ref="F48:F52"/>
    <mergeCell ref="G48:G52"/>
    <mergeCell ref="G71:G73"/>
    <mergeCell ref="C55:C57"/>
    <mergeCell ref="F55:F57"/>
    <mergeCell ref="G55:G57"/>
    <mergeCell ref="C58:C60"/>
    <mergeCell ref="F58:F60"/>
    <mergeCell ref="G58:G60"/>
    <mergeCell ref="A43:A47"/>
    <mergeCell ref="B43:B47"/>
    <mergeCell ref="C43:C47"/>
    <mergeCell ref="F43:F47"/>
    <mergeCell ref="G43:G47"/>
    <mergeCell ref="A38:A42"/>
    <mergeCell ref="B38:B42"/>
    <mergeCell ref="C38:C40"/>
    <mergeCell ref="F38:F42"/>
    <mergeCell ref="G38:G42"/>
    <mergeCell ref="C41:C42"/>
    <mergeCell ref="A32:A37"/>
    <mergeCell ref="B32:B37"/>
    <mergeCell ref="C32:C35"/>
    <mergeCell ref="F32:F35"/>
    <mergeCell ref="G32:G35"/>
    <mergeCell ref="C36:C37"/>
    <mergeCell ref="F36:F37"/>
    <mergeCell ref="G36:G37"/>
    <mergeCell ref="A24:A31"/>
    <mergeCell ref="B24:B31"/>
    <mergeCell ref="C24:C26"/>
    <mergeCell ref="F24:F31"/>
    <mergeCell ref="G24:G31"/>
    <mergeCell ref="C30:C31"/>
    <mergeCell ref="A14:A23"/>
    <mergeCell ref="B14:B23"/>
    <mergeCell ref="C14:C16"/>
    <mergeCell ref="F14:F23"/>
    <mergeCell ref="G14:G23"/>
    <mergeCell ref="C22:C23"/>
    <mergeCell ref="A1:G1"/>
    <mergeCell ref="F2:G2"/>
    <mergeCell ref="A3:B3"/>
    <mergeCell ref="A4:A13"/>
    <mergeCell ref="B4:B13"/>
    <mergeCell ref="C4:C6"/>
    <mergeCell ref="F4:F13"/>
    <mergeCell ref="G4:G13"/>
    <mergeCell ref="C12:C13"/>
  </mergeCells>
  <phoneticPr fontId="1"/>
  <pageMargins left="0.7" right="0.7" top="0.75" bottom="0.75" header="0.3" footer="0.3"/>
  <pageSetup paperSize="9" scale="79"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総務課</vt:lpstr>
      <vt:lpstr>企画・電動化・自動運転参事官室</vt:lpstr>
      <vt:lpstr>物流政策課</vt:lpstr>
      <vt:lpstr>貨物流通事業課</vt:lpstr>
      <vt:lpstr>安全政策課</vt:lpstr>
      <vt:lpstr>保障制度参事官室</vt:lpstr>
      <vt:lpstr>技術・環境政策課</vt:lpstr>
      <vt:lpstr>自動車情報課</vt:lpstr>
      <vt:lpstr>旅客課</vt:lpstr>
      <vt:lpstr>車両基準・国際課 </vt:lpstr>
      <vt:lpstr>審査・リコール課</vt:lpstr>
      <vt:lpstr>自動車整備課</vt:lpstr>
      <vt:lpstr>貨物流通事業課!Print_Area</vt:lpstr>
      <vt:lpstr>企画・電動化・自動運転参事官室!Print_Area</vt:lpstr>
      <vt:lpstr>自動車整備課!Print_Area</vt:lpstr>
      <vt:lpstr>物流政策課!Print_Area</vt:lpstr>
      <vt:lpstr>保障制度参事官室!Print_Area</vt:lpstr>
      <vt:lpstr>自動車情報課!Print_Titles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2024-08-06T05:17:24Z</dcterms:created>
  <dcterms:modified xsi:type="dcterms:W3CDTF">2024-08-14T05:37:06Z</dcterms:modified>
</cp:coreProperties>
</file>