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filesv\MSTKAI-HD-U\文書管理\契約制度管理室長\02.作業中フォルダ\71_契約制度管理係\令和７年度\令和７年度 契約制度\2\7.HP更新作業\作業用\競争性のない随意契約\部局別分析調査票\"/>
    </mc:Choice>
  </mc:AlternateContent>
  <xr:revisionPtr revIDLastSave="0" documentId="8_{4884D79B-9BE6-4C1D-BD6D-99A42DEA0FB2}" xr6:coauthVersionLast="47" xr6:coauthVersionMax="47" xr10:uidLastSave="{00000000-0000-0000-0000-000000000000}"/>
  <bookViews>
    <workbookView xWindow="28680" yWindow="-3720" windowWidth="29040" windowHeight="15720" tabRatio="898" xr2:uid="{00000000-000D-0000-FFFF-FFFF00000000}"/>
  </bookViews>
  <sheets>
    <sheet name="競争性のない随意契約によらざるを得ないもの" sheetId="1" r:id="rId1"/>
  </sheets>
  <externalReferences>
    <externalReference r:id="rId2"/>
  </externalReferences>
  <definedNames>
    <definedName name="_xlnm._FilterDatabase" localSheetId="0" hidden="1">競争性のない随意契約によらざるを得ないもの!$A$4:$L$41</definedName>
    <definedName name="_xlnm.Print_Area" localSheetId="0">競争性のない随意契約によらざるを得ないもの!$A$1:$L$12</definedName>
    <definedName name="_xlnm.Print_Titles" localSheetId="0">競争性のない随意契約によらざるを得ないもの!$4:$4</definedName>
    <definedName name="契約方式１">[1]データ!$I$2:$I$15</definedName>
    <definedName name="契約方式２">[1]データ!$J$2:$J$10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<sst xmlns="http://schemas.openxmlformats.org/spreadsheetml/2006/main" count="107" uniqueCount="54">
  <si>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6"/>
  </si>
  <si>
    <t>競争性のない随意契約によらざるを得ないもの</t>
  </si>
  <si>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</si>
  <si>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契約金額</t>
    <rPh sb="0" eb="2">
      <t>ケイヤク</t>
    </rPh>
    <rPh sb="2" eb="4">
      <t>キンガク</t>
    </rPh>
    <phoneticPr fontId="6"/>
  </si>
  <si>
    <t>落札率</t>
    <rPh sb="0" eb="2">
      <t>ラクサツ</t>
    </rPh>
    <rPh sb="2" eb="3">
      <t>リツ</t>
    </rPh>
    <phoneticPr fontId="6"/>
  </si>
  <si>
    <t>予定価格</t>
    <rPh sb="0" eb="2">
      <t>ヨテイ</t>
    </rPh>
    <rPh sb="2" eb="4">
      <t>カカク</t>
    </rPh>
    <phoneticPr fontId="6"/>
  </si>
  <si>
    <t>契約締結日</t>
    <rPh sb="0" eb="2">
      <t>ケイヤク</t>
    </rPh>
    <rPh sb="2" eb="4">
      <t>テイケツ</t>
    </rPh>
    <rPh sb="4" eb="5">
      <t>ビ</t>
    </rPh>
    <phoneticPr fontId="6"/>
  </si>
  <si>
    <t>（単位:円）</t>
    <rPh sb="1" eb="3">
      <t>タンイ</t>
    </rPh>
    <rPh sb="4" eb="5">
      <t>エン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</si>
  <si>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</si>
  <si>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競争性のある契約（随意契約含む）に移行予定の場合は移行予定年限</t>
    <rPh sb="22" eb="24">
      <t>バアイ</t>
    </rPh>
    <rPh sb="25" eb="27">
      <t>イコウ</t>
    </rPh>
    <rPh sb="27" eb="29">
      <t>ヨテイ</t>
    </rPh>
    <rPh sb="29" eb="31">
      <t>ネンゲン</t>
    </rPh>
    <phoneticPr fontId="6"/>
  </si>
  <si>
    <t>備考</t>
    <rPh sb="0" eb="1">
      <t>ソナエ</t>
    </rPh>
    <rPh sb="1" eb="2">
      <t>コウ</t>
    </rPh>
    <phoneticPr fontId="6"/>
  </si>
  <si>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</si>
  <si>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6"/>
  </si>
  <si>
    <t>契約件名又は内容</t>
    <rPh sb="0" eb="2">
      <t>ケイヤク</t>
    </rPh>
    <rPh sb="2" eb="4">
      <t>ケンメイ</t>
    </rPh>
    <rPh sb="4" eb="5">
      <t>マタ</t>
    </rPh>
    <rPh sb="6" eb="8">
      <t>ナイヨウ</t>
    </rPh>
    <phoneticPr fontId="6"/>
  </si>
  <si>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6"/>
  </si>
  <si>
    <t>　イ（イ）･･･法令の規定により、契約の相手方が一に定められているもの</t>
  </si>
  <si>
    <t>　イ（ロ）･･･条約等の国際的取決めにより、契約の相手方が一に定められているもの</t>
  </si>
  <si>
    <t>　イ（ハ）･･･閣議決定による国家的プロジェクトにおいて、当該閣議決定により、その実施者が明示されているもの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</si>
  <si>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</si>
  <si>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</si>
  <si>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</si>
  <si>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</si>
  <si>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</si>
  <si>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</si>
  <si>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</si>
  <si>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ニ（ホ）･･･美術館等における美術品及び工芸品等の購入</t>
  </si>
  <si>
    <t>　ニ（ヘ）･･･行政目的を達成するために不可欠な特定の情報について当該情報を提供することが可能な者から提供を受けるもの</t>
  </si>
  <si>
    <t>〔記載要領〕</t>
    <rPh sb="1" eb="3">
      <t>キサイ</t>
    </rPh>
    <rPh sb="3" eb="5">
      <t>ヨウリョウ</t>
    </rPh>
    <phoneticPr fontId="6"/>
  </si>
  <si>
    <t>１．令和５年度に締結した契約のうち、競争性のない随意契約によらざるを得ないものとして財務大臣通知で認められたものについて、当該契約ごとに記載すること。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6"/>
  </si>
  <si>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6"/>
  </si>
  <si>
    <t>３．「移行予定年限」欄は、具体的な移行予定年限（例：令和6年度）を記載すること。</t>
    <rPh sb="26" eb="28">
      <t>レイワ</t>
    </rPh>
    <phoneticPr fontId="6"/>
  </si>
  <si>
    <t>石見及び隠岐航空気象観測所業務委託</t>
    <rPh sb="15" eb="17">
      <t>イタク</t>
    </rPh>
    <phoneticPr fontId="16"/>
  </si>
  <si>
    <r>
      <t xml:space="preserve">支出負担行為担当官
大阪管区気象台長　榊原　茂記
</t>
    </r>
    <r>
      <rPr>
        <sz val="10"/>
        <rFont val="Meiryo UI"/>
        <family val="3"/>
        <charset val="128"/>
      </rPr>
      <t>大阪府大阪市中央区大手前４－
１－７６</t>
    </r>
    <rPh sb="0" eb="2">
      <t>シシュツ</t>
    </rPh>
    <rPh sb="2" eb="4">
      <t>フタン</t>
    </rPh>
    <rPh sb="4" eb="6">
      <t>コウイ</t>
    </rPh>
    <rPh sb="6" eb="9">
      <t>タントウカン</t>
    </rPh>
    <rPh sb="10" eb="17">
      <t>オ</t>
    </rPh>
    <rPh sb="17" eb="18">
      <t>チョウ</t>
    </rPh>
    <rPh sb="19" eb="24">
      <t>サ</t>
    </rPh>
    <rPh sb="25" eb="27">
      <t>オオサカ</t>
    </rPh>
    <rPh sb="27" eb="28">
      <t>フ</t>
    </rPh>
    <rPh sb="28" eb="31">
      <t>オオサカシ</t>
    </rPh>
    <rPh sb="31" eb="34">
      <t>チュウオウク</t>
    </rPh>
    <rPh sb="34" eb="37">
      <t>オオテマエ</t>
    </rPh>
    <phoneticPr fontId="3"/>
  </si>
  <si>
    <t>島根県知事
島根県松江市殿町１番地</t>
  </si>
  <si>
    <t>会計法第２９条の３第４項</t>
  </si>
  <si>
    <t>－</t>
  </si>
  <si>
    <t>島根県との間で締結している航空気象観測所業務の実施に関する協定に基づき観測所業務の委託を行うものである。（航空機の運航の安全を図るため空港の運用管理を行っている島根県に委託を行うもの）</t>
    <rPh sb="23" eb="25">
      <t>ジッシ</t>
    </rPh>
    <phoneticPr fontId="3"/>
  </si>
  <si>
    <t>イ（ニ）</t>
  </si>
  <si>
    <t>関西航空地方気象台２期島航空気象観測機器用地使用料</t>
  </si>
  <si>
    <t>関西エアポート（株）</t>
  </si>
  <si>
    <t>関西国際空港内に整備した空港気象観測施設は関西エアポート株式会社が所有する敷地に設置してあるため。</t>
    <rPh sb="0" eb="2">
      <t>カンサイ</t>
    </rPh>
    <rPh sb="21" eb="23">
      <t>カンサイ</t>
    </rPh>
    <phoneticPr fontId="3"/>
  </si>
  <si>
    <t>ロ</t>
  </si>
  <si>
    <t>神戸航空気象観測所敷地他借料</t>
  </si>
  <si>
    <t>関西エアポート神戸（株）</t>
  </si>
  <si>
    <t>神戸空港内に整備した空港気象観測施設は関西エアポート神戸株式会社が所有する敷地に設置してあるため。</t>
    <rPh sb="0" eb="2">
      <t>コウベ</t>
    </rPh>
    <rPh sb="2" eb="4">
      <t>クウコウ</t>
    </rPh>
    <rPh sb="19" eb="21">
      <t>カンサイ</t>
    </rPh>
    <rPh sb="26" eb="28">
      <t>コウベ</t>
    </rPh>
    <phoneticPr fontId="3"/>
  </si>
  <si>
    <t>岡山地方気象台観測露場敷地借料</t>
  </si>
  <si>
    <t>（国）岡山大学</t>
    <rPh sb="1" eb="2">
      <t>コク</t>
    </rPh>
    <rPh sb="3" eb="5">
      <t>オカヤマ</t>
    </rPh>
    <rPh sb="5" eb="7">
      <t>ダイガク</t>
    </rPh>
    <phoneticPr fontId="7"/>
  </si>
  <si>
    <t>岡山大学内に整備した気象観測用露場は国立大学法人岡山大学が所有する敷地に設置してあるため。</t>
    <rPh sb="0" eb="2">
      <t>オカヤマ</t>
    </rPh>
    <rPh sb="2" eb="4">
      <t>ダイガク</t>
    </rPh>
    <rPh sb="4" eb="5">
      <t>ナイ</t>
    </rPh>
    <rPh sb="10" eb="12">
      <t>キショウ</t>
    </rPh>
    <rPh sb="12" eb="14">
      <t>カンソク</t>
    </rPh>
    <rPh sb="14" eb="15">
      <t>ヨウ</t>
    </rPh>
    <rPh sb="15" eb="16">
      <t>ロ</t>
    </rPh>
    <rPh sb="16" eb="17">
      <t>バ</t>
    </rPh>
    <rPh sb="18" eb="20">
      <t>コクリツ</t>
    </rPh>
    <rPh sb="20" eb="22">
      <t>ダイガク</t>
    </rPh>
    <rPh sb="22" eb="24">
      <t>ホウジン</t>
    </rPh>
    <rPh sb="24" eb="26">
      <t>オカヤマ</t>
    </rPh>
    <rPh sb="26" eb="28">
      <t>ダイガク</t>
    </rPh>
    <phoneticPr fontId="3"/>
  </si>
  <si>
    <t>関西航空地方気象台気象レーダー局舎用地他８件に係る共益費</t>
  </si>
  <si>
    <t>関西国際空港内に整備した気象レーダー局舎・空港気象観測施設は関西エアポート株式会社が所有する敷地に設置してあるため。</t>
    <rPh sb="0" eb="2">
      <t>カンサイ</t>
    </rPh>
    <rPh sb="12" eb="14">
      <t>キショウ</t>
    </rPh>
    <rPh sb="18" eb="20">
      <t>キョクシャ</t>
    </rPh>
    <rPh sb="30" eb="32">
      <t>カンサイ</t>
    </rPh>
    <phoneticPr fontId="3"/>
  </si>
  <si>
    <t>関西航空地方気象台気象レーダー局舎用地他８件土地使用料</t>
  </si>
  <si>
    <t>関西航空地方気象台２期空港島共同溝他使用料</t>
  </si>
  <si>
    <t>関西国際空港内に整備した気象観測施設に係るケーブル類は、関西エアポート株式会社が所有する共同溝及びダクトを使用し敷設してあるため。</t>
    <rPh sb="0" eb="2">
      <t>カンサイ</t>
    </rPh>
    <rPh sb="28" eb="30">
      <t>カンサイ</t>
    </rPh>
    <rPh sb="47" eb="48">
      <t>オヨ</t>
    </rPh>
    <rPh sb="53" eb="55">
      <t>シヨウ</t>
    </rPh>
    <phoneticPr fontId="3"/>
  </si>
  <si>
    <t>関西航空地方気象台Ａ・Ｂ共同溝連絡ダクト等施設使用料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</si>
</sst>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quot;▲ &quot;#,##0"/>
    <numFmt numFmtId="177" formatCode="[$-411]ggge&quot;年&quot;m&quot;月&quot;d&quot;日&quot;;@"/>
  </numFmts>
  <fonts count="17" x14ac:knownFonts="1">
    <font>
      <sz val="11"/>
      <color theme="1"/>
      <name val="ＭＳ Ｐゴシック"/>
      <family val="3"/>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1"/>
      <color theme="1"/>
      <name val="Meiryo UI"/>
      <family val="3"/>
    </font>
    <font>
      <sz val="12"/>
      <name val="Meiryo UI"/>
      <family val="3"/>
      <charset val="128"/>
    </font>
    <font>
      <sz val="11"/>
      <color theme="1"/>
      <name val="Meiryo UI"/>
      <family val="3"/>
      <charset val="128"/>
    </font>
    <font>
      <sz val="11"/>
      <name val="Meiryo UI"/>
      <family val="3"/>
      <charset val="128"/>
    </font>
    <font>
      <sz val="11"/>
      <name val="ＭＳ ゴシック"/>
      <family val="3"/>
      <charset val="128"/>
    </font>
    <font>
      <sz val="20"/>
      <color theme="1"/>
      <name val="Meiryo UI"/>
      <family val="3"/>
      <charset val="128"/>
    </font>
    <font>
      <sz val="20"/>
      <name val="Meiryo UI"/>
      <family val="3"/>
      <charset val="128"/>
    </font>
    <font>
      <sz val="12"/>
      <name val="Meiryo UI"/>
      <family val="3"/>
    </font>
    <font>
      <sz val="11"/>
      <name val="Meiryo UI"/>
      <family val="3"/>
    </font>
    <font>
      <sz val="10"/>
      <name val="Meiryo UI"/>
      <family val="3"/>
      <charset val="128"/>
    </font>
  </fonts>
  <fills count="2">
    <fill>
      <patternFill patternType="none"/>
    </fill>
    <fill>
      <patternFill patternType="gray125"/>
    </fill>
  </fills>
  <borders count="3">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s>
  <cellStyleXfs count="16">
    <xf numFmtId="0" fontId="0" fillId="0" borderId="0">
      <alignment vertical="center"/>
    </xf>
    <xf numFmtId="0" fontId="2" fillId="0" borderId="0" applyNumberFormat="0" applyFill="0" applyBorder="0" applyAlignment="0" applyProtection="0">
      <alignment vertical="center"/>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5"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38" fontId="11" fillId="0" borderId="0" applyFont="0" applyFill="0" applyBorder="0" applyAlignment="0" applyProtection="0">
      <alignment vertical="center"/>
    </xf>
  </cellStyleXfs>
  <cellXfs count="20">
    <xf numFmtId="0" fontId="0" fillId="0" borderId="0" xfId="0">
      <alignment vertical="center"/>
    </xf>
    <xf numFmtId="0" fontId="7" fillId="0" borderId="0" xfId="0" applyFont="1">
      <alignment vertical="center"/>
    </xf>
    <xf numFmtId="177" fontId="8" fillId="0" borderId="1" xfId="0" applyNumberFormat="1" applyFont="1" applyFill="1" applyBorder="1" applyAlignment="1" applyProtection="1">
      <alignment horizontal="center" vertical="center" shrinkToFit="1"/>
      <protection locked="0"/>
    </xf>
    <xf numFmtId="38" fontId="8" fillId="0" borderId="1" xfId="12" applyFont="1" applyFill="1" applyBorder="1" applyAlignment="1" applyProtection="1">
      <alignment horizontal="right" vertical="center" shrinkToFit="1"/>
      <protection locked="0"/>
    </xf>
    <xf numFmtId="10" fontId="8" fillId="0" borderId="1" xfId="13" applyNumberFormat="1" applyFont="1" applyFill="1" applyBorder="1" applyAlignment="1" applyProtection="1">
      <alignment horizontal="center" vertical="center" shrinkToFit="1"/>
      <protection locked="0"/>
    </xf>
    <xf numFmtId="0" fontId="9" fillId="0" borderId="0" xfId="0" applyFont="1" applyFill="1" applyProtection="1">
      <alignment vertical="center"/>
    </xf>
    <xf numFmtId="0" fontId="12" fillId="0" borderId="0" xfId="0" applyFont="1" applyFill="1" applyProtection="1">
      <alignment vertical="center"/>
    </xf>
    <xf numFmtId="176" fontId="9" fillId="0" borderId="0" xfId="0" applyNumberFormat="1" applyFont="1" applyFill="1" applyAlignment="1" applyProtection="1">
      <alignment vertical="center" shrinkToFit="1"/>
    </xf>
    <xf numFmtId="0" fontId="9" fillId="0" borderId="0" xfId="0" applyFont="1">
      <alignment vertical="center"/>
    </xf>
    <xf numFmtId="0" fontId="8" fillId="0" borderId="1" xfId="0" applyFont="1" applyFill="1" applyBorder="1" applyAlignment="1" applyProtection="1">
      <alignment horizontal="center" vertical="center"/>
      <protection locked="0"/>
    </xf>
    <xf numFmtId="0" fontId="9" fillId="0" borderId="0" xfId="0" applyFont="1" applyAlignment="1">
      <alignment horizontal="center" vertical="center"/>
    </xf>
    <xf numFmtId="0" fontId="8" fillId="0" borderId="2" xfId="0" applyFont="1" applyFill="1" applyBorder="1" applyAlignment="1">
      <alignment horizontal="center" vertical="center" wrapText="1"/>
    </xf>
    <xf numFmtId="0" fontId="9" fillId="0" borderId="0" xfId="0" applyFont="1" applyFill="1" applyAlignment="1">
      <alignment horizontal="center" vertical="center"/>
    </xf>
    <xf numFmtId="0" fontId="9" fillId="0" borderId="0" xfId="0" applyFont="1" applyFill="1">
      <alignment vertical="center"/>
    </xf>
    <xf numFmtId="0" fontId="9" fillId="0" borderId="0" xfId="0" applyFont="1" applyFill="1" applyAlignment="1">
      <alignment horizontal="right" vertical="center"/>
    </xf>
    <xf numFmtId="0" fontId="14" fillId="0" borderId="1" xfId="0" applyFont="1" applyFill="1" applyBorder="1" applyAlignment="1" applyProtection="1">
      <alignment horizontal="left" vertical="top" wrapText="1"/>
      <protection locked="0"/>
    </xf>
    <xf numFmtId="0" fontId="10" fillId="0" borderId="0" xfId="0" applyFont="1" applyFill="1" applyProtection="1">
      <alignment vertical="center"/>
    </xf>
    <xf numFmtId="0" fontId="7" fillId="0" borderId="0" xfId="0" applyFont="1" applyAlignment="1">
      <alignment vertical="center" wrapText="1"/>
    </xf>
    <xf numFmtId="0" fontId="15" fillId="0" borderId="0" xfId="0" applyFont="1">
      <alignment vertical="center"/>
    </xf>
    <xf numFmtId="0" fontId="13" fillId="0" borderId="0" xfId="0" applyFont="1" applyAlignment="1">
      <alignment horizontal="center" vertical="center"/>
    </xf>
  </cellXfs>
  <cellStyles count="16">
    <cellStyle name="パーセント" xfId="13" builtinId="5"/>
    <cellStyle name="パーセント 2" xfId="2" xr:uid="{00000000-0005-0000-0000-000001000000}"/>
    <cellStyle name="ハイパーリンク" xfId="1" xr:uid="{00000000-0005-0000-0000-000002000000}"/>
    <cellStyle name="桁区切り" xfId="12" builtinId="6"/>
    <cellStyle name="桁区切り 2" xfId="3" xr:uid="{00000000-0005-0000-0000-000004000000}"/>
    <cellStyle name="桁区切り 2 2" xfId="4" xr:uid="{00000000-0005-0000-0000-000005000000}"/>
    <cellStyle name="桁区切り 3" xfId="15" xr:uid="{00000000-0005-0000-0000-000006000000}"/>
    <cellStyle name="桁区切り 5 2" xfId="14" xr:uid="{00000000-0005-0000-0000-000007000000}"/>
    <cellStyle name="通貨 2" xfId="11" xr:uid="{00000000-0005-0000-0000-000009000000}"/>
    <cellStyle name="標準" xfId="0" builtinId="0"/>
    <cellStyle name="標準 2" xfId="5" xr:uid="{00000000-0005-0000-0000-00000B000000}"/>
    <cellStyle name="標準 2 2" xfId="6" xr:uid="{00000000-0005-0000-0000-00000C000000}"/>
    <cellStyle name="標準 3" xfId="7" xr:uid="{00000000-0005-0000-0000-00000D000000}"/>
    <cellStyle name="標準 3 2" xfId="8" xr:uid="{00000000-0005-0000-0000-00000E000000}"/>
    <cellStyle name="標準 4" xfId="9" xr:uid="{00000000-0005-0000-0000-00000F000000}"/>
    <cellStyle name="標準 5" xfId="10" xr:uid="{00000000-0005-0000-0000-000010000000}"/>
  </cellStyles>
  <dxfs count="0"/>
  <tableStyles count="0" defaultTableStyle="TableStyleMedium2" defaultPivotStyle="PivotStyleLight16"/>
  <colors>
    <mruColors>
      <color rgb="FFFFCCCC"/>
      <color rgb="FFFFFF99"/>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file:///E:/&#22865;&#32004;&#20849;&#26377;/&#22865;&#32004;&#26360;&#30041;&#31807;/&#24441;&#21209;&#31561;&#65288;H26&#24180;&#24230;&#65289;.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L41"/>
  <sheetViews>
    <sheetView tabSelected="1" view="pageBreakPreview" zoomScale="55" zoomScaleSheetLayoutView="55" workbookViewId="0">
      <pane xSplit="2" ySplit="4" topLeftCell="C5" activePane="bottomRight" state="frozen"/>
      <selection sqref="A1:L1"/>
      <selection pane="topRight" sqref="A1:L1"/>
      <selection pane="bottomLeft" sqref="A1:L1"/>
      <selection pane="bottomRight" activeCell="H21" sqref="H21"/>
    </sheetView>
  </sheetViews>
  <sheetFormatPr defaultColWidth="7.6328125" defaultRowHeight="15" x14ac:dyDescent="0.2"/>
  <cols>
    <col min="1" max="1" width="32.36328125" style="5" customWidth="1"/>
    <col min="2" max="2" width="36" style="5" customWidth="1"/>
    <col min="3" max="3" width="20.81640625" style="5" customWidth="1"/>
    <col min="4" max="4" width="41.90625" style="5" customWidth="1"/>
    <col min="5" max="5" width="30.36328125" style="5" customWidth="1"/>
    <col min="6" max="7" width="17.6328125" style="7" customWidth="1"/>
    <col min="8" max="8" width="17.6328125" style="5" customWidth="1"/>
    <col min="9" max="9" width="99.81640625" style="5" customWidth="1"/>
    <col min="10" max="11" width="25.1796875" style="5" customWidth="1"/>
    <col min="12" max="12" width="20.90625" style="5" customWidth="1"/>
    <col min="13" max="22" width="7.6328125" style="5"/>
    <col min="23" max="23" width="9" style="5" bestFit="1" customWidth="1"/>
    <col min="24" max="26" width="7.6328125" style="5"/>
    <col min="27" max="27" width="11.54296875" style="5" bestFit="1" customWidth="1"/>
    <col min="28" max="38" width="7.6328125" style="5"/>
    <col min="39" max="39" width="9" style="5" bestFit="1" customWidth="1"/>
    <col min="40" max="42" width="7.6328125" style="5"/>
    <col min="43" max="43" width="11.54296875" style="5" bestFit="1" customWidth="1"/>
    <col min="44" max="54" width="7.6328125" style="5"/>
    <col min="55" max="55" width="9" style="5" bestFit="1" customWidth="1"/>
    <col min="56" max="58" width="7.6328125" style="5"/>
    <col min="59" max="59" width="11.54296875" style="5" bestFit="1" customWidth="1"/>
    <col min="60" max="70" width="7.6328125" style="5"/>
    <col min="71" max="71" width="9" style="5" bestFit="1" customWidth="1"/>
    <col min="72" max="74" width="7.6328125" style="5"/>
    <col min="75" max="75" width="11.54296875" style="5" bestFit="1" customWidth="1"/>
    <col min="76" max="86" width="7.6328125" style="5"/>
    <col min="87" max="87" width="9" style="5" bestFit="1" customWidth="1"/>
    <col min="88" max="90" width="7.6328125" style="5"/>
    <col min="91" max="91" width="11.54296875" style="5" bestFit="1" customWidth="1"/>
    <col min="92" max="102" width="7.6328125" style="5"/>
    <col min="103" max="103" width="9" style="5" bestFit="1" customWidth="1"/>
    <col min="104" max="106" width="7.6328125" style="5"/>
    <col min="107" max="107" width="11.54296875" style="5" bestFit="1" customWidth="1"/>
    <col min="108" max="118" width="7.6328125" style="5"/>
    <col min="119" max="119" width="9" style="5" bestFit="1" customWidth="1"/>
    <col min="120" max="122" width="7.6328125" style="5"/>
    <col min="123" max="123" width="11.54296875" style="5" bestFit="1" customWidth="1"/>
    <col min="124" max="134" width="7.6328125" style="5"/>
    <col min="135" max="135" width="9" style="5" bestFit="1" customWidth="1"/>
    <col min="136" max="138" width="7.6328125" style="5"/>
    <col min="139" max="139" width="11.54296875" style="5" bestFit="1" customWidth="1"/>
    <col min="140" max="150" width="7.6328125" style="5"/>
    <col min="151" max="151" width="9" style="5" bestFit="1" customWidth="1"/>
    <col min="152" max="154" width="7.6328125" style="5"/>
    <col min="155" max="155" width="11.54296875" style="5" bestFit="1" customWidth="1"/>
    <col min="156" max="166" width="7.6328125" style="5"/>
    <col min="167" max="167" width="9" style="5" bestFit="1" customWidth="1"/>
    <col min="168" max="170" width="7.6328125" style="5"/>
    <col min="171" max="171" width="11.54296875" style="5" bestFit="1" customWidth="1"/>
    <col min="172" max="182" width="7.6328125" style="5"/>
    <col min="183" max="183" width="9" style="5" bestFit="1" customWidth="1"/>
    <col min="184" max="186" width="7.6328125" style="5"/>
    <col min="187" max="187" width="11.54296875" style="5" bestFit="1" customWidth="1"/>
    <col min="188" max="198" width="7.6328125" style="5"/>
    <col min="199" max="199" width="9" style="5" bestFit="1" customWidth="1"/>
    <col min="200" max="202" width="7.6328125" style="5"/>
    <col min="203" max="203" width="11.54296875" style="5" bestFit="1" customWidth="1"/>
    <col min="204" max="214" width="7.6328125" style="5"/>
    <col min="215" max="215" width="9" style="5" bestFit="1" customWidth="1"/>
    <col min="216" max="218" width="7.6328125" style="5"/>
    <col min="219" max="219" width="11.54296875" style="5" bestFit="1" customWidth="1"/>
    <col min="220" max="230" width="7.6328125" style="5"/>
    <col min="231" max="231" width="9" style="5" bestFit="1" customWidth="1"/>
    <col min="232" max="234" width="7.6328125" style="5"/>
    <col min="235" max="235" width="11.54296875" style="5" bestFit="1" customWidth="1"/>
    <col min="236" max="246" width="7.6328125" style="5"/>
    <col min="247" max="247" width="9" style="5" bestFit="1" customWidth="1"/>
    <col min="248" max="250" width="7.6328125" style="5"/>
    <col min="251" max="251" width="11.54296875" style="5" bestFit="1" customWidth="1"/>
    <col min="252" max="262" width="7.6328125" style="5"/>
    <col min="263" max="263" width="9" style="5" bestFit="1" customWidth="1"/>
    <col min="264" max="266" width="7.6328125" style="5"/>
    <col min="267" max="267" width="11.54296875" style="5" bestFit="1" customWidth="1"/>
    <col min="268" max="278" width="7.6328125" style="5"/>
    <col min="279" max="279" width="9" style="5" bestFit="1" customWidth="1"/>
    <col min="280" max="282" width="7.6328125" style="5"/>
    <col min="283" max="283" width="11.54296875" style="5" bestFit="1" customWidth="1"/>
    <col min="284" max="294" width="7.6328125" style="5"/>
    <col min="295" max="295" width="9" style="5" bestFit="1" customWidth="1"/>
    <col min="296" max="298" width="7.6328125" style="5"/>
    <col min="299" max="299" width="11.54296875" style="5" bestFit="1" customWidth="1"/>
    <col min="300" max="310" width="7.6328125" style="5"/>
    <col min="311" max="311" width="9" style="5" bestFit="1" customWidth="1"/>
    <col min="312" max="314" width="7.6328125" style="5"/>
    <col min="315" max="315" width="11.54296875" style="5" bestFit="1" customWidth="1"/>
    <col min="316" max="326" width="7.6328125" style="5"/>
    <col min="327" max="327" width="9" style="5" bestFit="1" customWidth="1"/>
    <col min="328" max="330" width="7.6328125" style="5"/>
    <col min="331" max="331" width="11.54296875" style="5" bestFit="1" customWidth="1"/>
    <col min="332" max="342" width="7.6328125" style="5"/>
    <col min="343" max="343" width="9" style="5" bestFit="1" customWidth="1"/>
    <col min="344" max="346" width="7.6328125" style="5"/>
    <col min="347" max="347" width="11.54296875" style="5" bestFit="1" customWidth="1"/>
    <col min="348" max="358" width="7.6328125" style="5"/>
    <col min="359" max="359" width="9" style="5" bestFit="1" customWidth="1"/>
    <col min="360" max="362" width="7.6328125" style="5"/>
    <col min="363" max="363" width="11.54296875" style="5" bestFit="1" customWidth="1"/>
    <col min="364" max="374" width="7.6328125" style="5"/>
    <col min="375" max="375" width="9" style="5" bestFit="1" customWidth="1"/>
    <col min="376" max="378" width="7.6328125" style="5"/>
    <col min="379" max="379" width="11.54296875" style="5" bestFit="1" customWidth="1"/>
    <col min="380" max="390" width="7.6328125" style="5"/>
    <col min="391" max="391" width="9" style="5" bestFit="1" customWidth="1"/>
    <col min="392" max="394" width="7.6328125" style="5"/>
    <col min="395" max="395" width="11.54296875" style="5" bestFit="1" customWidth="1"/>
    <col min="396" max="406" width="7.6328125" style="5"/>
    <col min="407" max="407" width="9" style="5" bestFit="1" customWidth="1"/>
    <col min="408" max="410" width="7.6328125" style="5"/>
    <col min="411" max="411" width="11.54296875" style="5" bestFit="1" customWidth="1"/>
    <col min="412" max="422" width="7.6328125" style="5"/>
    <col min="423" max="423" width="9" style="5" bestFit="1" customWidth="1"/>
    <col min="424" max="426" width="7.6328125" style="5"/>
    <col min="427" max="427" width="11.54296875" style="5" bestFit="1" customWidth="1"/>
    <col min="428" max="438" width="7.6328125" style="5"/>
    <col min="439" max="439" width="9" style="5" bestFit="1" customWidth="1"/>
    <col min="440" max="442" width="7.6328125" style="5"/>
    <col min="443" max="443" width="11.54296875" style="5" bestFit="1" customWidth="1"/>
    <col min="444" max="454" width="7.6328125" style="5"/>
    <col min="455" max="455" width="9" style="5" bestFit="1" customWidth="1"/>
    <col min="456" max="458" width="7.6328125" style="5"/>
    <col min="459" max="459" width="11.54296875" style="5" bestFit="1" customWidth="1"/>
    <col min="460" max="470" width="7.6328125" style="5"/>
    <col min="471" max="471" width="9" style="5" bestFit="1" customWidth="1"/>
    <col min="472" max="474" width="7.6328125" style="5"/>
    <col min="475" max="475" width="11.54296875" style="5" bestFit="1" customWidth="1"/>
    <col min="476" max="486" width="7.6328125" style="5"/>
    <col min="487" max="487" width="9" style="5" bestFit="1" customWidth="1"/>
    <col min="488" max="490" width="7.6328125" style="5"/>
    <col min="491" max="491" width="11.54296875" style="5" bestFit="1" customWidth="1"/>
    <col min="492" max="502" width="7.6328125" style="5"/>
    <col min="503" max="503" width="9" style="5" bestFit="1" customWidth="1"/>
    <col min="504" max="506" width="7.6328125" style="5"/>
    <col min="507" max="507" width="11.54296875" style="5" bestFit="1" customWidth="1"/>
    <col min="508" max="518" width="7.6328125" style="5"/>
    <col min="519" max="519" width="9" style="5" bestFit="1" customWidth="1"/>
    <col min="520" max="522" width="7.6328125" style="5"/>
    <col min="523" max="523" width="11.54296875" style="5" bestFit="1" customWidth="1"/>
    <col min="524" max="534" width="7.6328125" style="5"/>
    <col min="535" max="535" width="9" style="5" bestFit="1" customWidth="1"/>
    <col min="536" max="538" width="7.6328125" style="5"/>
    <col min="539" max="539" width="11.54296875" style="5" bestFit="1" customWidth="1"/>
    <col min="540" max="550" width="7.6328125" style="5"/>
    <col min="551" max="551" width="9" style="5" bestFit="1" customWidth="1"/>
    <col min="552" max="554" width="7.6328125" style="5"/>
    <col min="555" max="555" width="11.54296875" style="5" bestFit="1" customWidth="1"/>
    <col min="556" max="566" width="7.6328125" style="5"/>
    <col min="567" max="567" width="9" style="5" bestFit="1" customWidth="1"/>
    <col min="568" max="570" width="7.6328125" style="5"/>
    <col min="571" max="571" width="11.54296875" style="5" bestFit="1" customWidth="1"/>
    <col min="572" max="582" width="7.6328125" style="5"/>
    <col min="583" max="583" width="9" style="5" bestFit="1" customWidth="1"/>
    <col min="584" max="586" width="7.6328125" style="5"/>
    <col min="587" max="587" width="11.54296875" style="5" bestFit="1" customWidth="1"/>
    <col min="588" max="598" width="7.6328125" style="5"/>
    <col min="599" max="599" width="9" style="5" bestFit="1" customWidth="1"/>
    <col min="600" max="602" width="7.6328125" style="5"/>
    <col min="603" max="603" width="11.54296875" style="5" bestFit="1" customWidth="1"/>
    <col min="604" max="614" width="7.6328125" style="5"/>
    <col min="615" max="615" width="9" style="5" bestFit="1" customWidth="1"/>
    <col min="616" max="618" width="7.6328125" style="5"/>
    <col min="619" max="619" width="11.54296875" style="5" bestFit="1" customWidth="1"/>
    <col min="620" max="630" width="7.6328125" style="5"/>
    <col min="631" max="631" width="9" style="5" bestFit="1" customWidth="1"/>
    <col min="632" max="634" width="7.6328125" style="5"/>
    <col min="635" max="635" width="11.54296875" style="5" bestFit="1" customWidth="1"/>
    <col min="636" max="646" width="7.6328125" style="5"/>
    <col min="647" max="647" width="9" style="5" bestFit="1" customWidth="1"/>
    <col min="648" max="650" width="7.6328125" style="5"/>
    <col min="651" max="651" width="11.54296875" style="5" bestFit="1" customWidth="1"/>
    <col min="652" max="662" width="7.6328125" style="5"/>
    <col min="663" max="663" width="9" style="5" bestFit="1" customWidth="1"/>
    <col min="664" max="666" width="7.6328125" style="5"/>
    <col min="667" max="667" width="11.54296875" style="5" bestFit="1" customWidth="1"/>
    <col min="668" max="678" width="7.6328125" style="5"/>
    <col min="679" max="679" width="9" style="5" bestFit="1" customWidth="1"/>
    <col min="680" max="682" width="7.6328125" style="5"/>
    <col min="683" max="683" width="11.54296875" style="5" bestFit="1" customWidth="1"/>
    <col min="684" max="694" width="7.6328125" style="5"/>
    <col min="695" max="695" width="9" style="5" bestFit="1" customWidth="1"/>
    <col min="696" max="698" width="7.6328125" style="5"/>
    <col min="699" max="699" width="11.54296875" style="5" bestFit="1" customWidth="1"/>
    <col min="700" max="710" width="7.6328125" style="5"/>
    <col min="711" max="711" width="9" style="5" bestFit="1" customWidth="1"/>
    <col min="712" max="714" width="7.6328125" style="5"/>
    <col min="715" max="715" width="11.54296875" style="5" bestFit="1" customWidth="1"/>
    <col min="716" max="726" width="7.6328125" style="5"/>
    <col min="727" max="727" width="9" style="5" bestFit="1" customWidth="1"/>
    <col min="728" max="730" width="7.6328125" style="5"/>
    <col min="731" max="731" width="11.54296875" style="5" bestFit="1" customWidth="1"/>
    <col min="732" max="742" width="7.6328125" style="5"/>
    <col min="743" max="743" width="9" style="5" bestFit="1" customWidth="1"/>
    <col min="744" max="746" width="7.6328125" style="5"/>
    <col min="747" max="747" width="11.54296875" style="5" bestFit="1" customWidth="1"/>
    <col min="748" max="758" width="7.6328125" style="5"/>
    <col min="759" max="759" width="9" style="5" bestFit="1" customWidth="1"/>
    <col min="760" max="762" width="7.6328125" style="5"/>
    <col min="763" max="763" width="11.54296875" style="5" bestFit="1" customWidth="1"/>
    <col min="764" max="774" width="7.6328125" style="5"/>
    <col min="775" max="775" width="9" style="5" bestFit="1" customWidth="1"/>
    <col min="776" max="778" width="7.6328125" style="5"/>
    <col min="779" max="779" width="11.54296875" style="5" bestFit="1" customWidth="1"/>
    <col min="780" max="790" width="7.6328125" style="5"/>
    <col min="791" max="791" width="9" style="5" bestFit="1" customWidth="1"/>
    <col min="792" max="794" width="7.6328125" style="5"/>
    <col min="795" max="795" width="11.54296875" style="5" bestFit="1" customWidth="1"/>
    <col min="796" max="806" width="7.6328125" style="5"/>
    <col min="807" max="807" width="9" style="5" bestFit="1" customWidth="1"/>
    <col min="808" max="810" width="7.6328125" style="5"/>
    <col min="811" max="811" width="11.54296875" style="5" bestFit="1" customWidth="1"/>
    <col min="812" max="822" width="7.6328125" style="5"/>
    <col min="823" max="823" width="9" style="5" bestFit="1" customWidth="1"/>
    <col min="824" max="826" width="7.6328125" style="5"/>
    <col min="827" max="827" width="11.54296875" style="5" bestFit="1" customWidth="1"/>
    <col min="828" max="838" width="7.6328125" style="5"/>
    <col min="839" max="839" width="9" style="5" bestFit="1" customWidth="1"/>
    <col min="840" max="842" width="7.6328125" style="5"/>
    <col min="843" max="843" width="11.54296875" style="5" bestFit="1" customWidth="1"/>
    <col min="844" max="854" width="7.6328125" style="5"/>
    <col min="855" max="855" width="9" style="5" bestFit="1" customWidth="1"/>
    <col min="856" max="858" width="7.6328125" style="5"/>
    <col min="859" max="859" width="11.54296875" style="5" bestFit="1" customWidth="1"/>
    <col min="860" max="870" width="7.6328125" style="5"/>
    <col min="871" max="871" width="9" style="5" bestFit="1" customWidth="1"/>
    <col min="872" max="874" width="7.6328125" style="5"/>
    <col min="875" max="875" width="11.54296875" style="5" bestFit="1" customWidth="1"/>
    <col min="876" max="886" width="7.6328125" style="5"/>
    <col min="887" max="887" width="9" style="5" bestFit="1" customWidth="1"/>
    <col min="888" max="890" width="7.6328125" style="5"/>
    <col min="891" max="891" width="11.54296875" style="5" bestFit="1" customWidth="1"/>
    <col min="892" max="902" width="7.6328125" style="5"/>
    <col min="903" max="903" width="9" style="5" bestFit="1" customWidth="1"/>
    <col min="904" max="906" width="7.6328125" style="5"/>
    <col min="907" max="907" width="11.54296875" style="5" bestFit="1" customWidth="1"/>
    <col min="908" max="918" width="7.6328125" style="5"/>
    <col min="919" max="919" width="9" style="5" bestFit="1" customWidth="1"/>
    <col min="920" max="922" width="7.6328125" style="5"/>
    <col min="923" max="923" width="11.54296875" style="5" bestFit="1" customWidth="1"/>
    <col min="924" max="934" width="7.6328125" style="5"/>
    <col min="935" max="935" width="9" style="5" bestFit="1" customWidth="1"/>
    <col min="936" max="938" width="7.6328125" style="5"/>
    <col min="939" max="939" width="11.54296875" style="5" bestFit="1" customWidth="1"/>
    <col min="940" max="950" width="7.6328125" style="5"/>
    <col min="951" max="951" width="9" style="5" bestFit="1" customWidth="1"/>
    <col min="952" max="954" width="7.6328125" style="5"/>
    <col min="955" max="955" width="11.54296875" style="5" bestFit="1" customWidth="1"/>
    <col min="956" max="966" width="7.6328125" style="5"/>
    <col min="967" max="967" width="9" style="5" bestFit="1" customWidth="1"/>
    <col min="968" max="970" width="7.6328125" style="5"/>
    <col min="971" max="971" width="11.54296875" style="5" bestFit="1" customWidth="1"/>
    <col min="972" max="982" width="7.6328125" style="5"/>
    <col min="983" max="983" width="9" style="5" bestFit="1" customWidth="1"/>
    <col min="984" max="986" width="7.6328125" style="5"/>
    <col min="987" max="987" width="11.54296875" style="5" bestFit="1" customWidth="1"/>
    <col min="988" max="998" width="7.6328125" style="5"/>
    <col min="999" max="999" width="9" style="5" bestFit="1" customWidth="1"/>
    <col min="1000" max="1002" width="7.6328125" style="5"/>
    <col min="1003" max="1003" width="11.54296875" style="5" bestFit="1" customWidth="1"/>
    <col min="1004" max="1014" width="7.6328125" style="5"/>
    <col min="1015" max="1015" width="9" style="5" bestFit="1" customWidth="1"/>
    <col min="1016" max="1018" width="7.6328125" style="5"/>
    <col min="1019" max="1019" width="11.54296875" style="5" bestFit="1" customWidth="1"/>
    <col min="1020" max="1030" width="7.6328125" style="5"/>
    <col min="1031" max="1031" width="9" style="5" bestFit="1" customWidth="1"/>
    <col min="1032" max="1034" width="7.6328125" style="5"/>
    <col min="1035" max="1035" width="11.54296875" style="5" bestFit="1" customWidth="1"/>
    <col min="1036" max="1046" width="7.6328125" style="5"/>
    <col min="1047" max="1047" width="9" style="5" bestFit="1" customWidth="1"/>
    <col min="1048" max="1050" width="7.6328125" style="5"/>
    <col min="1051" max="1051" width="11.54296875" style="5" bestFit="1" customWidth="1"/>
    <col min="1052" max="1062" width="7.6328125" style="5"/>
    <col min="1063" max="1063" width="9" style="5" bestFit="1" customWidth="1"/>
    <col min="1064" max="1066" width="7.6328125" style="5"/>
    <col min="1067" max="1067" width="11.54296875" style="5" bestFit="1" customWidth="1"/>
    <col min="1068" max="1078" width="7.6328125" style="5"/>
    <col min="1079" max="1079" width="9" style="5" bestFit="1" customWidth="1"/>
    <col min="1080" max="1082" width="7.6328125" style="5"/>
    <col min="1083" max="1083" width="11.54296875" style="5" bestFit="1" customWidth="1"/>
    <col min="1084" max="1094" width="7.6328125" style="5"/>
    <col min="1095" max="1095" width="9" style="5" bestFit="1" customWidth="1"/>
    <col min="1096" max="1098" width="7.6328125" style="5"/>
    <col min="1099" max="1099" width="11.54296875" style="5" bestFit="1" customWidth="1"/>
    <col min="1100" max="1110" width="7.6328125" style="5"/>
    <col min="1111" max="1111" width="9" style="5" bestFit="1" customWidth="1"/>
    <col min="1112" max="1114" width="7.6328125" style="5"/>
    <col min="1115" max="1115" width="11.54296875" style="5" bestFit="1" customWidth="1"/>
    <col min="1116" max="1126" width="7.6328125" style="5"/>
    <col min="1127" max="1127" width="9" style="5" bestFit="1" customWidth="1"/>
    <col min="1128" max="1130" width="7.6328125" style="5"/>
    <col min="1131" max="1131" width="11.54296875" style="5" bestFit="1" customWidth="1"/>
    <col min="1132" max="1142" width="7.6328125" style="5"/>
    <col min="1143" max="1143" width="9" style="5" bestFit="1" customWidth="1"/>
    <col min="1144" max="1146" width="7.6328125" style="5"/>
    <col min="1147" max="1147" width="11.54296875" style="5" bestFit="1" customWidth="1"/>
    <col min="1148" max="1158" width="7.6328125" style="5"/>
    <col min="1159" max="1159" width="9" style="5" bestFit="1" customWidth="1"/>
    <col min="1160" max="1162" width="7.6328125" style="5"/>
    <col min="1163" max="1163" width="11.54296875" style="5" bestFit="1" customWidth="1"/>
    <col min="1164" max="1174" width="7.6328125" style="5"/>
    <col min="1175" max="1175" width="9" style="5" bestFit="1" customWidth="1"/>
    <col min="1176" max="1178" width="7.6328125" style="5"/>
    <col min="1179" max="1179" width="11.54296875" style="5" bestFit="1" customWidth="1"/>
    <col min="1180" max="1190" width="7.6328125" style="5"/>
    <col min="1191" max="1191" width="9" style="5" bestFit="1" customWidth="1"/>
    <col min="1192" max="1194" width="7.6328125" style="5"/>
    <col min="1195" max="1195" width="11.54296875" style="5" bestFit="1" customWidth="1"/>
    <col min="1196" max="1206" width="7.6328125" style="5"/>
    <col min="1207" max="1207" width="9" style="5" bestFit="1" customWidth="1"/>
    <col min="1208" max="1210" width="7.6328125" style="5"/>
    <col min="1211" max="1211" width="11.54296875" style="5" bestFit="1" customWidth="1"/>
    <col min="1212" max="1222" width="7.6328125" style="5"/>
    <col min="1223" max="1223" width="9" style="5" bestFit="1" customWidth="1"/>
    <col min="1224" max="1226" width="7.6328125" style="5"/>
    <col min="1227" max="1227" width="11.54296875" style="5" bestFit="1" customWidth="1"/>
    <col min="1228" max="1238" width="7.6328125" style="5"/>
    <col min="1239" max="1239" width="9" style="5" bestFit="1" customWidth="1"/>
    <col min="1240" max="1242" width="7.6328125" style="5"/>
    <col min="1243" max="1243" width="11.54296875" style="5" bestFit="1" customWidth="1"/>
    <col min="1244" max="1254" width="7.6328125" style="5"/>
    <col min="1255" max="1255" width="9" style="5" bestFit="1" customWidth="1"/>
    <col min="1256" max="1258" width="7.6328125" style="5"/>
    <col min="1259" max="1259" width="11.54296875" style="5" bestFit="1" customWidth="1"/>
    <col min="1260" max="1270" width="7.6328125" style="5"/>
    <col min="1271" max="1271" width="9" style="5" bestFit="1" customWidth="1"/>
    <col min="1272" max="1274" width="7.6328125" style="5"/>
    <col min="1275" max="1275" width="11.54296875" style="5" bestFit="1" customWidth="1"/>
    <col min="1276" max="1286" width="7.6328125" style="5"/>
    <col min="1287" max="1287" width="9" style="5" bestFit="1" customWidth="1"/>
    <col min="1288" max="1290" width="7.6328125" style="5"/>
    <col min="1291" max="1291" width="11.54296875" style="5" bestFit="1" customWidth="1"/>
    <col min="1292" max="1302" width="7.6328125" style="5"/>
    <col min="1303" max="1303" width="9" style="5" bestFit="1" customWidth="1"/>
    <col min="1304" max="1306" width="7.6328125" style="5"/>
    <col min="1307" max="1307" width="11.54296875" style="5" bestFit="1" customWidth="1"/>
    <col min="1308" max="1318" width="7.6328125" style="5"/>
    <col min="1319" max="1319" width="9" style="5" bestFit="1" customWidth="1"/>
    <col min="1320" max="1322" width="7.6328125" style="5"/>
    <col min="1323" max="1323" width="11.54296875" style="5" bestFit="1" customWidth="1"/>
    <col min="1324" max="1334" width="7.6328125" style="5"/>
    <col min="1335" max="1335" width="9" style="5" bestFit="1" customWidth="1"/>
    <col min="1336" max="1338" width="7.6328125" style="5"/>
    <col min="1339" max="1339" width="11.54296875" style="5" bestFit="1" customWidth="1"/>
    <col min="1340" max="1350" width="7.6328125" style="5"/>
    <col min="1351" max="1351" width="9" style="5" bestFit="1" customWidth="1"/>
    <col min="1352" max="1354" width="7.6328125" style="5"/>
    <col min="1355" max="1355" width="11.54296875" style="5" bestFit="1" customWidth="1"/>
    <col min="1356" max="1366" width="7.6328125" style="5"/>
    <col min="1367" max="1367" width="9" style="5" bestFit="1" customWidth="1"/>
    <col min="1368" max="1370" width="7.6328125" style="5"/>
    <col min="1371" max="1371" width="11.54296875" style="5" bestFit="1" customWidth="1"/>
    <col min="1372" max="1382" width="7.6328125" style="5"/>
    <col min="1383" max="1383" width="9" style="5" bestFit="1" customWidth="1"/>
    <col min="1384" max="1386" width="7.6328125" style="5"/>
    <col min="1387" max="1387" width="11.54296875" style="5" bestFit="1" customWidth="1"/>
    <col min="1388" max="1398" width="7.6328125" style="5"/>
    <col min="1399" max="1399" width="9" style="5" bestFit="1" customWidth="1"/>
    <col min="1400" max="1402" width="7.6328125" style="5"/>
    <col min="1403" max="1403" width="11.54296875" style="5" bestFit="1" customWidth="1"/>
    <col min="1404" max="1414" width="7.6328125" style="5"/>
    <col min="1415" max="1415" width="9" style="5" bestFit="1" customWidth="1"/>
    <col min="1416" max="1418" width="7.6328125" style="5"/>
    <col min="1419" max="1419" width="11.54296875" style="5" bestFit="1" customWidth="1"/>
    <col min="1420" max="1430" width="7.6328125" style="5"/>
    <col min="1431" max="1431" width="9" style="5" bestFit="1" customWidth="1"/>
    <col min="1432" max="1434" width="7.6328125" style="5"/>
    <col min="1435" max="1435" width="11.54296875" style="5" bestFit="1" customWidth="1"/>
    <col min="1436" max="1446" width="7.6328125" style="5"/>
    <col min="1447" max="1447" width="9" style="5" bestFit="1" customWidth="1"/>
    <col min="1448" max="1450" width="7.6328125" style="5"/>
    <col min="1451" max="1451" width="11.54296875" style="5" bestFit="1" customWidth="1"/>
    <col min="1452" max="1462" width="7.6328125" style="5"/>
    <col min="1463" max="1463" width="9" style="5" bestFit="1" customWidth="1"/>
    <col min="1464" max="1466" width="7.6328125" style="5"/>
    <col min="1467" max="1467" width="11.54296875" style="5" bestFit="1" customWidth="1"/>
    <col min="1468" max="1478" width="7.6328125" style="5"/>
    <col min="1479" max="1479" width="9" style="5" bestFit="1" customWidth="1"/>
    <col min="1480" max="1482" width="7.6328125" style="5"/>
    <col min="1483" max="1483" width="11.54296875" style="5" bestFit="1" customWidth="1"/>
    <col min="1484" max="1494" width="7.6328125" style="5"/>
    <col min="1495" max="1495" width="9" style="5" bestFit="1" customWidth="1"/>
    <col min="1496" max="1498" width="7.6328125" style="5"/>
    <col min="1499" max="1499" width="11.54296875" style="5" bestFit="1" customWidth="1"/>
    <col min="1500" max="1510" width="7.6328125" style="5"/>
    <col min="1511" max="1511" width="9" style="5" bestFit="1" customWidth="1"/>
    <col min="1512" max="1514" width="7.6328125" style="5"/>
    <col min="1515" max="1515" width="11.54296875" style="5" bestFit="1" customWidth="1"/>
    <col min="1516" max="1526" width="7.6328125" style="5"/>
    <col min="1527" max="1527" width="9" style="5" bestFit="1" customWidth="1"/>
    <col min="1528" max="1530" width="7.6328125" style="5"/>
    <col min="1531" max="1531" width="11.54296875" style="5" bestFit="1" customWidth="1"/>
    <col min="1532" max="1542" width="7.6328125" style="5"/>
    <col min="1543" max="1543" width="9" style="5" bestFit="1" customWidth="1"/>
    <col min="1544" max="1546" width="7.6328125" style="5"/>
    <col min="1547" max="1547" width="11.54296875" style="5" bestFit="1" customWidth="1"/>
    <col min="1548" max="1558" width="7.6328125" style="5"/>
    <col min="1559" max="1559" width="9" style="5" bestFit="1" customWidth="1"/>
    <col min="1560" max="1562" width="7.6328125" style="5"/>
    <col min="1563" max="1563" width="11.54296875" style="5" bestFit="1" customWidth="1"/>
    <col min="1564" max="1574" width="7.6328125" style="5"/>
    <col min="1575" max="1575" width="9" style="5" bestFit="1" customWidth="1"/>
    <col min="1576" max="1578" width="7.6328125" style="5"/>
    <col min="1579" max="1579" width="11.54296875" style="5" bestFit="1" customWidth="1"/>
    <col min="1580" max="1590" width="7.6328125" style="5"/>
    <col min="1591" max="1591" width="9" style="5" bestFit="1" customWidth="1"/>
    <col min="1592" max="1594" width="7.6328125" style="5"/>
    <col min="1595" max="1595" width="11.54296875" style="5" bestFit="1" customWidth="1"/>
    <col min="1596" max="1606" width="7.6328125" style="5"/>
    <col min="1607" max="1607" width="9" style="5" bestFit="1" customWidth="1"/>
    <col min="1608" max="1610" width="7.6328125" style="5"/>
    <col min="1611" max="1611" width="11.54296875" style="5" bestFit="1" customWidth="1"/>
    <col min="1612" max="1622" width="7.6328125" style="5"/>
    <col min="1623" max="1623" width="9" style="5" bestFit="1" customWidth="1"/>
    <col min="1624" max="1626" width="7.6328125" style="5"/>
    <col min="1627" max="1627" width="11.54296875" style="5" bestFit="1" customWidth="1"/>
    <col min="1628" max="1638" width="7.6328125" style="5"/>
    <col min="1639" max="1639" width="9" style="5" bestFit="1" customWidth="1"/>
    <col min="1640" max="1642" width="7.6328125" style="5"/>
    <col min="1643" max="1643" width="11.54296875" style="5" bestFit="1" customWidth="1"/>
    <col min="1644" max="1654" width="7.6328125" style="5"/>
    <col min="1655" max="1655" width="9" style="5" bestFit="1" customWidth="1"/>
    <col min="1656" max="1658" width="7.6328125" style="5"/>
    <col min="1659" max="1659" width="11.54296875" style="5" bestFit="1" customWidth="1"/>
    <col min="1660" max="1670" width="7.6328125" style="5"/>
    <col min="1671" max="1671" width="9" style="5" bestFit="1" customWidth="1"/>
    <col min="1672" max="1674" width="7.6328125" style="5"/>
    <col min="1675" max="1675" width="11.54296875" style="5" bestFit="1" customWidth="1"/>
    <col min="1676" max="1686" width="7.6328125" style="5"/>
    <col min="1687" max="1687" width="9" style="5" bestFit="1" customWidth="1"/>
    <col min="1688" max="1690" width="7.6328125" style="5"/>
    <col min="1691" max="1691" width="11.54296875" style="5" bestFit="1" customWidth="1"/>
    <col min="1692" max="1702" width="7.6328125" style="5"/>
    <col min="1703" max="1703" width="9" style="5" bestFit="1" customWidth="1"/>
    <col min="1704" max="1706" width="7.6328125" style="5"/>
    <col min="1707" max="1707" width="11.54296875" style="5" bestFit="1" customWidth="1"/>
    <col min="1708" max="1718" width="7.6328125" style="5"/>
    <col min="1719" max="1719" width="9" style="5" bestFit="1" customWidth="1"/>
    <col min="1720" max="1722" width="7.6328125" style="5"/>
    <col min="1723" max="1723" width="11.54296875" style="5" bestFit="1" customWidth="1"/>
    <col min="1724" max="1734" width="7.6328125" style="5"/>
    <col min="1735" max="1735" width="9" style="5" bestFit="1" customWidth="1"/>
    <col min="1736" max="1738" width="7.6328125" style="5"/>
    <col min="1739" max="1739" width="11.54296875" style="5" bestFit="1" customWidth="1"/>
    <col min="1740" max="1750" width="7.6328125" style="5"/>
    <col min="1751" max="1751" width="9" style="5" bestFit="1" customWidth="1"/>
    <col min="1752" max="1754" width="7.6328125" style="5"/>
    <col min="1755" max="1755" width="11.54296875" style="5" bestFit="1" customWidth="1"/>
    <col min="1756" max="1766" width="7.6328125" style="5"/>
    <col min="1767" max="1767" width="9" style="5" bestFit="1" customWidth="1"/>
    <col min="1768" max="1770" width="7.6328125" style="5"/>
    <col min="1771" max="1771" width="11.54296875" style="5" bestFit="1" customWidth="1"/>
    <col min="1772" max="1782" width="7.6328125" style="5"/>
    <col min="1783" max="1783" width="9" style="5" bestFit="1" customWidth="1"/>
    <col min="1784" max="1786" width="7.6328125" style="5"/>
    <col min="1787" max="1787" width="11.54296875" style="5" bestFit="1" customWidth="1"/>
    <col min="1788" max="1798" width="7.6328125" style="5"/>
    <col min="1799" max="1799" width="9" style="5" bestFit="1" customWidth="1"/>
    <col min="1800" max="1802" width="7.6328125" style="5"/>
    <col min="1803" max="1803" width="11.54296875" style="5" bestFit="1" customWidth="1"/>
    <col min="1804" max="1814" width="7.6328125" style="5"/>
    <col min="1815" max="1815" width="9" style="5" bestFit="1" customWidth="1"/>
    <col min="1816" max="1818" width="7.6328125" style="5"/>
    <col min="1819" max="1819" width="11.54296875" style="5" bestFit="1" customWidth="1"/>
    <col min="1820" max="1830" width="7.6328125" style="5"/>
    <col min="1831" max="1831" width="9" style="5" bestFit="1" customWidth="1"/>
    <col min="1832" max="1834" width="7.6328125" style="5"/>
    <col min="1835" max="1835" width="11.54296875" style="5" bestFit="1" customWidth="1"/>
    <col min="1836" max="1846" width="7.6328125" style="5"/>
    <col min="1847" max="1847" width="9" style="5" bestFit="1" customWidth="1"/>
    <col min="1848" max="1850" width="7.6328125" style="5"/>
    <col min="1851" max="1851" width="11.54296875" style="5" bestFit="1" customWidth="1"/>
    <col min="1852" max="1862" width="7.6328125" style="5"/>
    <col min="1863" max="1863" width="9" style="5" bestFit="1" customWidth="1"/>
    <col min="1864" max="1866" width="7.6328125" style="5"/>
    <col min="1867" max="1867" width="11.54296875" style="5" bestFit="1" customWidth="1"/>
    <col min="1868" max="1878" width="7.6328125" style="5"/>
    <col min="1879" max="1879" width="9" style="5" bestFit="1" customWidth="1"/>
    <col min="1880" max="1882" width="7.6328125" style="5"/>
    <col min="1883" max="1883" width="11.54296875" style="5" bestFit="1" customWidth="1"/>
    <col min="1884" max="1894" width="7.6328125" style="5"/>
    <col min="1895" max="1895" width="9" style="5" bestFit="1" customWidth="1"/>
    <col min="1896" max="1898" width="7.6328125" style="5"/>
    <col min="1899" max="1899" width="11.54296875" style="5" bestFit="1" customWidth="1"/>
    <col min="1900" max="1910" width="7.6328125" style="5"/>
    <col min="1911" max="1911" width="9" style="5" bestFit="1" customWidth="1"/>
    <col min="1912" max="1914" width="7.6328125" style="5"/>
    <col min="1915" max="1915" width="11.54296875" style="5" bestFit="1" customWidth="1"/>
    <col min="1916" max="1926" width="7.6328125" style="5"/>
    <col min="1927" max="1927" width="9" style="5" bestFit="1" customWidth="1"/>
    <col min="1928" max="1930" width="7.6328125" style="5"/>
    <col min="1931" max="1931" width="11.54296875" style="5" bestFit="1" customWidth="1"/>
    <col min="1932" max="1942" width="7.6328125" style="5"/>
    <col min="1943" max="1943" width="9" style="5" bestFit="1" customWidth="1"/>
    <col min="1944" max="1946" width="7.6328125" style="5"/>
    <col min="1947" max="1947" width="11.54296875" style="5" bestFit="1" customWidth="1"/>
    <col min="1948" max="1958" width="7.6328125" style="5"/>
    <col min="1959" max="1959" width="9" style="5" bestFit="1" customWidth="1"/>
    <col min="1960" max="1962" width="7.6328125" style="5"/>
    <col min="1963" max="1963" width="11.54296875" style="5" bestFit="1" customWidth="1"/>
    <col min="1964" max="1974" width="7.6328125" style="5"/>
    <col min="1975" max="1975" width="9" style="5" bestFit="1" customWidth="1"/>
    <col min="1976" max="1978" width="7.6328125" style="5"/>
    <col min="1979" max="1979" width="11.54296875" style="5" bestFit="1" customWidth="1"/>
    <col min="1980" max="1990" width="7.6328125" style="5"/>
    <col min="1991" max="1991" width="9" style="5" bestFit="1" customWidth="1"/>
    <col min="1992" max="1994" width="7.6328125" style="5"/>
    <col min="1995" max="1995" width="11.54296875" style="5" bestFit="1" customWidth="1"/>
    <col min="1996" max="2006" width="7.6328125" style="5"/>
    <col min="2007" max="2007" width="9" style="5" bestFit="1" customWidth="1"/>
    <col min="2008" max="2010" width="7.6328125" style="5"/>
    <col min="2011" max="2011" width="11.54296875" style="5" bestFit="1" customWidth="1"/>
    <col min="2012" max="2022" width="7.6328125" style="5"/>
    <col min="2023" max="2023" width="9" style="5" bestFit="1" customWidth="1"/>
    <col min="2024" max="2026" width="7.6328125" style="5"/>
    <col min="2027" max="2027" width="11.54296875" style="5" bestFit="1" customWidth="1"/>
    <col min="2028" max="2038" width="7.6328125" style="5"/>
    <col min="2039" max="2039" width="9" style="5" bestFit="1" customWidth="1"/>
    <col min="2040" max="2042" width="7.6328125" style="5"/>
    <col min="2043" max="2043" width="11.54296875" style="5" bestFit="1" customWidth="1"/>
    <col min="2044" max="2054" width="7.6328125" style="5"/>
    <col min="2055" max="2055" width="9" style="5" bestFit="1" customWidth="1"/>
    <col min="2056" max="2058" width="7.6328125" style="5"/>
    <col min="2059" max="2059" width="11.54296875" style="5" bestFit="1" customWidth="1"/>
    <col min="2060" max="2070" width="7.6328125" style="5"/>
    <col min="2071" max="2071" width="9" style="5" bestFit="1" customWidth="1"/>
    <col min="2072" max="2074" width="7.6328125" style="5"/>
    <col min="2075" max="2075" width="11.54296875" style="5" bestFit="1" customWidth="1"/>
    <col min="2076" max="2086" width="7.6328125" style="5"/>
    <col min="2087" max="2087" width="9" style="5" bestFit="1" customWidth="1"/>
    <col min="2088" max="2090" width="7.6328125" style="5"/>
    <col min="2091" max="2091" width="11.54296875" style="5" bestFit="1" customWidth="1"/>
    <col min="2092" max="2102" width="7.6328125" style="5"/>
    <col min="2103" max="2103" width="9" style="5" bestFit="1" customWidth="1"/>
    <col min="2104" max="2106" width="7.6328125" style="5"/>
    <col min="2107" max="2107" width="11.54296875" style="5" bestFit="1" customWidth="1"/>
    <col min="2108" max="2118" width="7.6328125" style="5"/>
    <col min="2119" max="2119" width="9" style="5" bestFit="1" customWidth="1"/>
    <col min="2120" max="2122" width="7.6328125" style="5"/>
    <col min="2123" max="2123" width="11.54296875" style="5" bestFit="1" customWidth="1"/>
    <col min="2124" max="2134" width="7.6328125" style="5"/>
    <col min="2135" max="2135" width="9" style="5" bestFit="1" customWidth="1"/>
    <col min="2136" max="2138" width="7.6328125" style="5"/>
    <col min="2139" max="2139" width="11.54296875" style="5" bestFit="1" customWidth="1"/>
    <col min="2140" max="2150" width="7.6328125" style="5"/>
    <col min="2151" max="2151" width="9" style="5" bestFit="1" customWidth="1"/>
    <col min="2152" max="2154" width="7.6328125" style="5"/>
    <col min="2155" max="2155" width="11.54296875" style="5" bestFit="1" customWidth="1"/>
    <col min="2156" max="2166" width="7.6328125" style="5"/>
    <col min="2167" max="2167" width="9" style="5" bestFit="1" customWidth="1"/>
    <col min="2168" max="2170" width="7.6328125" style="5"/>
    <col min="2171" max="2171" width="11.54296875" style="5" bestFit="1" customWidth="1"/>
    <col min="2172" max="2182" width="7.6328125" style="5"/>
    <col min="2183" max="2183" width="9" style="5" bestFit="1" customWidth="1"/>
    <col min="2184" max="2186" width="7.6328125" style="5"/>
    <col min="2187" max="2187" width="11.54296875" style="5" bestFit="1" customWidth="1"/>
    <col min="2188" max="2198" width="7.6328125" style="5"/>
    <col min="2199" max="2199" width="9" style="5" bestFit="1" customWidth="1"/>
    <col min="2200" max="2202" width="7.6328125" style="5"/>
    <col min="2203" max="2203" width="11.54296875" style="5" bestFit="1" customWidth="1"/>
    <col min="2204" max="2214" width="7.6328125" style="5"/>
    <col min="2215" max="2215" width="9" style="5" bestFit="1" customWidth="1"/>
    <col min="2216" max="2218" width="7.6328125" style="5"/>
    <col min="2219" max="2219" width="11.54296875" style="5" bestFit="1" customWidth="1"/>
    <col min="2220" max="2230" width="7.6328125" style="5"/>
    <col min="2231" max="2231" width="9" style="5" bestFit="1" customWidth="1"/>
    <col min="2232" max="2234" width="7.6328125" style="5"/>
    <col min="2235" max="2235" width="11.54296875" style="5" bestFit="1" customWidth="1"/>
    <col min="2236" max="2246" width="7.6328125" style="5"/>
    <col min="2247" max="2247" width="9" style="5" bestFit="1" customWidth="1"/>
    <col min="2248" max="2250" width="7.6328125" style="5"/>
    <col min="2251" max="2251" width="11.54296875" style="5" bestFit="1" customWidth="1"/>
    <col min="2252" max="2262" width="7.6328125" style="5"/>
    <col min="2263" max="2263" width="9" style="5" bestFit="1" customWidth="1"/>
    <col min="2264" max="2266" width="7.6328125" style="5"/>
    <col min="2267" max="2267" width="11.54296875" style="5" bestFit="1" customWidth="1"/>
    <col min="2268" max="2278" width="7.6328125" style="5"/>
    <col min="2279" max="2279" width="9" style="5" bestFit="1" customWidth="1"/>
    <col min="2280" max="2282" width="7.6328125" style="5"/>
    <col min="2283" max="2283" width="11.54296875" style="5" bestFit="1" customWidth="1"/>
    <col min="2284" max="2294" width="7.6328125" style="5"/>
    <col min="2295" max="2295" width="9" style="5" bestFit="1" customWidth="1"/>
    <col min="2296" max="2298" width="7.6328125" style="5"/>
    <col min="2299" max="2299" width="11.54296875" style="5" bestFit="1" customWidth="1"/>
    <col min="2300" max="2310" width="7.6328125" style="5"/>
    <col min="2311" max="2311" width="9" style="5" bestFit="1" customWidth="1"/>
    <col min="2312" max="2314" width="7.6328125" style="5"/>
    <col min="2315" max="2315" width="11.54296875" style="5" bestFit="1" customWidth="1"/>
    <col min="2316" max="2326" width="7.6328125" style="5"/>
    <col min="2327" max="2327" width="9" style="5" bestFit="1" customWidth="1"/>
    <col min="2328" max="2330" width="7.6328125" style="5"/>
    <col min="2331" max="2331" width="11.54296875" style="5" bestFit="1" customWidth="1"/>
    <col min="2332" max="2342" width="7.6328125" style="5"/>
    <col min="2343" max="2343" width="9" style="5" bestFit="1" customWidth="1"/>
    <col min="2344" max="2346" width="7.6328125" style="5"/>
    <col min="2347" max="2347" width="11.54296875" style="5" bestFit="1" customWidth="1"/>
    <col min="2348" max="2358" width="7.6328125" style="5"/>
    <col min="2359" max="2359" width="9" style="5" bestFit="1" customWidth="1"/>
    <col min="2360" max="2362" width="7.6328125" style="5"/>
    <col min="2363" max="2363" width="11.54296875" style="5" bestFit="1" customWidth="1"/>
    <col min="2364" max="2374" width="7.6328125" style="5"/>
    <col min="2375" max="2375" width="9" style="5" bestFit="1" customWidth="1"/>
    <col min="2376" max="2378" width="7.6328125" style="5"/>
    <col min="2379" max="2379" width="11.54296875" style="5" bestFit="1" customWidth="1"/>
    <col min="2380" max="2390" width="7.6328125" style="5"/>
    <col min="2391" max="2391" width="9" style="5" bestFit="1" customWidth="1"/>
    <col min="2392" max="2394" width="7.6328125" style="5"/>
    <col min="2395" max="2395" width="11.54296875" style="5" bestFit="1" customWidth="1"/>
    <col min="2396" max="2406" width="7.6328125" style="5"/>
    <col min="2407" max="2407" width="9" style="5" bestFit="1" customWidth="1"/>
    <col min="2408" max="2410" width="7.6328125" style="5"/>
    <col min="2411" max="2411" width="11.54296875" style="5" bestFit="1" customWidth="1"/>
    <col min="2412" max="2422" width="7.6328125" style="5"/>
    <col min="2423" max="2423" width="9" style="5" bestFit="1" customWidth="1"/>
    <col min="2424" max="2426" width="7.6328125" style="5"/>
    <col min="2427" max="2427" width="11.54296875" style="5" bestFit="1" customWidth="1"/>
    <col min="2428" max="2438" width="7.6328125" style="5"/>
    <col min="2439" max="2439" width="9" style="5" bestFit="1" customWidth="1"/>
    <col min="2440" max="2442" width="7.6328125" style="5"/>
    <col min="2443" max="2443" width="11.54296875" style="5" bestFit="1" customWidth="1"/>
    <col min="2444" max="2454" width="7.6328125" style="5"/>
    <col min="2455" max="2455" width="9" style="5" bestFit="1" customWidth="1"/>
    <col min="2456" max="2458" width="7.6328125" style="5"/>
    <col min="2459" max="2459" width="11.54296875" style="5" bestFit="1" customWidth="1"/>
    <col min="2460" max="2470" width="7.6328125" style="5"/>
    <col min="2471" max="2471" width="9" style="5" bestFit="1" customWidth="1"/>
    <col min="2472" max="2474" width="7.6328125" style="5"/>
    <col min="2475" max="2475" width="11.54296875" style="5" bestFit="1" customWidth="1"/>
    <col min="2476" max="2486" width="7.6328125" style="5"/>
    <col min="2487" max="2487" width="9" style="5" bestFit="1" customWidth="1"/>
    <col min="2488" max="2490" width="7.6328125" style="5"/>
    <col min="2491" max="2491" width="11.54296875" style="5" bestFit="1" customWidth="1"/>
    <col min="2492" max="2502" width="7.6328125" style="5"/>
    <col min="2503" max="2503" width="9" style="5" bestFit="1" customWidth="1"/>
    <col min="2504" max="2506" width="7.6328125" style="5"/>
    <col min="2507" max="2507" width="11.54296875" style="5" bestFit="1" customWidth="1"/>
    <col min="2508" max="2518" width="7.6328125" style="5"/>
    <col min="2519" max="2519" width="9" style="5" bestFit="1" customWidth="1"/>
    <col min="2520" max="2522" width="7.6328125" style="5"/>
    <col min="2523" max="2523" width="11.54296875" style="5" bestFit="1" customWidth="1"/>
    <col min="2524" max="2534" width="7.6328125" style="5"/>
    <col min="2535" max="2535" width="9" style="5" bestFit="1" customWidth="1"/>
    <col min="2536" max="2538" width="7.6328125" style="5"/>
    <col min="2539" max="2539" width="11.54296875" style="5" bestFit="1" customWidth="1"/>
    <col min="2540" max="2550" width="7.6328125" style="5"/>
    <col min="2551" max="2551" width="9" style="5" bestFit="1" customWidth="1"/>
    <col min="2552" max="2554" width="7.6328125" style="5"/>
    <col min="2555" max="2555" width="11.54296875" style="5" bestFit="1" customWidth="1"/>
    <col min="2556" max="2566" width="7.6328125" style="5"/>
    <col min="2567" max="2567" width="9" style="5" bestFit="1" customWidth="1"/>
    <col min="2568" max="2570" width="7.6328125" style="5"/>
    <col min="2571" max="2571" width="11.54296875" style="5" bestFit="1" customWidth="1"/>
    <col min="2572" max="2582" width="7.6328125" style="5"/>
    <col min="2583" max="2583" width="9" style="5" bestFit="1" customWidth="1"/>
    <col min="2584" max="2586" width="7.6328125" style="5"/>
    <col min="2587" max="2587" width="11.54296875" style="5" bestFit="1" customWidth="1"/>
    <col min="2588" max="2598" width="7.6328125" style="5"/>
    <col min="2599" max="2599" width="9" style="5" bestFit="1" customWidth="1"/>
    <col min="2600" max="2602" width="7.6328125" style="5"/>
    <col min="2603" max="2603" width="11.54296875" style="5" bestFit="1" customWidth="1"/>
    <col min="2604" max="2614" width="7.6328125" style="5"/>
    <col min="2615" max="2615" width="9" style="5" bestFit="1" customWidth="1"/>
    <col min="2616" max="2618" width="7.6328125" style="5"/>
    <col min="2619" max="2619" width="11.54296875" style="5" bestFit="1" customWidth="1"/>
    <col min="2620" max="2630" width="7.6328125" style="5"/>
    <col min="2631" max="2631" width="9" style="5" bestFit="1" customWidth="1"/>
    <col min="2632" max="2634" width="7.6328125" style="5"/>
    <col min="2635" max="2635" width="11.54296875" style="5" bestFit="1" customWidth="1"/>
    <col min="2636" max="2646" width="7.6328125" style="5"/>
    <col min="2647" max="2647" width="9" style="5" bestFit="1" customWidth="1"/>
    <col min="2648" max="2650" width="7.6328125" style="5"/>
    <col min="2651" max="2651" width="11.54296875" style="5" bestFit="1" customWidth="1"/>
    <col min="2652" max="2662" width="7.6328125" style="5"/>
    <col min="2663" max="2663" width="9" style="5" bestFit="1" customWidth="1"/>
    <col min="2664" max="2666" width="7.6328125" style="5"/>
    <col min="2667" max="2667" width="11.54296875" style="5" bestFit="1" customWidth="1"/>
    <col min="2668" max="2678" width="7.6328125" style="5"/>
    <col min="2679" max="2679" width="9" style="5" bestFit="1" customWidth="1"/>
    <col min="2680" max="2682" width="7.6328125" style="5"/>
    <col min="2683" max="2683" width="11.54296875" style="5" bestFit="1" customWidth="1"/>
    <col min="2684" max="2694" width="7.6328125" style="5"/>
    <col min="2695" max="2695" width="9" style="5" bestFit="1" customWidth="1"/>
    <col min="2696" max="2698" width="7.6328125" style="5"/>
    <col min="2699" max="2699" width="11.54296875" style="5" bestFit="1" customWidth="1"/>
    <col min="2700" max="2710" width="7.6328125" style="5"/>
    <col min="2711" max="2711" width="9" style="5" bestFit="1" customWidth="1"/>
    <col min="2712" max="2714" width="7.6328125" style="5"/>
    <col min="2715" max="2715" width="11.54296875" style="5" bestFit="1" customWidth="1"/>
    <col min="2716" max="2726" width="7.6328125" style="5"/>
    <col min="2727" max="2727" width="9" style="5" bestFit="1" customWidth="1"/>
    <col min="2728" max="2730" width="7.6328125" style="5"/>
    <col min="2731" max="2731" width="11.54296875" style="5" bestFit="1" customWidth="1"/>
    <col min="2732" max="2742" width="7.6328125" style="5"/>
    <col min="2743" max="2743" width="9" style="5" bestFit="1" customWidth="1"/>
    <col min="2744" max="2746" width="7.6328125" style="5"/>
    <col min="2747" max="2747" width="11.54296875" style="5" bestFit="1" customWidth="1"/>
    <col min="2748" max="2758" width="7.6328125" style="5"/>
    <col min="2759" max="2759" width="9" style="5" bestFit="1" customWidth="1"/>
    <col min="2760" max="2762" width="7.6328125" style="5"/>
    <col min="2763" max="2763" width="11.54296875" style="5" bestFit="1" customWidth="1"/>
    <col min="2764" max="2774" width="7.6328125" style="5"/>
    <col min="2775" max="2775" width="9" style="5" bestFit="1" customWidth="1"/>
    <col min="2776" max="2778" width="7.6328125" style="5"/>
    <col min="2779" max="2779" width="11.54296875" style="5" bestFit="1" customWidth="1"/>
    <col min="2780" max="2790" width="7.6328125" style="5"/>
    <col min="2791" max="2791" width="9" style="5" bestFit="1" customWidth="1"/>
    <col min="2792" max="2794" width="7.6328125" style="5"/>
    <col min="2795" max="2795" width="11.54296875" style="5" bestFit="1" customWidth="1"/>
    <col min="2796" max="2806" width="7.6328125" style="5"/>
    <col min="2807" max="2807" width="9" style="5" bestFit="1" customWidth="1"/>
    <col min="2808" max="2810" width="7.6328125" style="5"/>
    <col min="2811" max="2811" width="11.54296875" style="5" bestFit="1" customWidth="1"/>
    <col min="2812" max="2822" width="7.6328125" style="5"/>
    <col min="2823" max="2823" width="9" style="5" bestFit="1" customWidth="1"/>
    <col min="2824" max="2826" width="7.6328125" style="5"/>
    <col min="2827" max="2827" width="11.54296875" style="5" bestFit="1" customWidth="1"/>
    <col min="2828" max="2838" width="7.6328125" style="5"/>
    <col min="2839" max="2839" width="9" style="5" bestFit="1" customWidth="1"/>
    <col min="2840" max="2842" width="7.6328125" style="5"/>
    <col min="2843" max="2843" width="11.54296875" style="5" bestFit="1" customWidth="1"/>
    <col min="2844" max="2854" width="7.6328125" style="5"/>
    <col min="2855" max="2855" width="9" style="5" bestFit="1" customWidth="1"/>
    <col min="2856" max="2858" width="7.6328125" style="5"/>
    <col min="2859" max="2859" width="11.54296875" style="5" bestFit="1" customWidth="1"/>
    <col min="2860" max="2870" width="7.6328125" style="5"/>
    <col min="2871" max="2871" width="9" style="5" bestFit="1" customWidth="1"/>
    <col min="2872" max="2874" width="7.6328125" style="5"/>
    <col min="2875" max="2875" width="11.54296875" style="5" bestFit="1" customWidth="1"/>
    <col min="2876" max="2886" width="7.6328125" style="5"/>
    <col min="2887" max="2887" width="9" style="5" bestFit="1" customWidth="1"/>
    <col min="2888" max="2890" width="7.6328125" style="5"/>
    <col min="2891" max="2891" width="11.54296875" style="5" bestFit="1" customWidth="1"/>
    <col min="2892" max="2902" width="7.6328125" style="5"/>
    <col min="2903" max="2903" width="9" style="5" bestFit="1" customWidth="1"/>
    <col min="2904" max="2906" width="7.6328125" style="5"/>
    <col min="2907" max="2907" width="11.54296875" style="5" bestFit="1" customWidth="1"/>
    <col min="2908" max="2918" width="7.6328125" style="5"/>
    <col min="2919" max="2919" width="9" style="5" bestFit="1" customWidth="1"/>
    <col min="2920" max="2922" width="7.6328125" style="5"/>
    <col min="2923" max="2923" width="11.54296875" style="5" bestFit="1" customWidth="1"/>
    <col min="2924" max="2934" width="7.6328125" style="5"/>
    <col min="2935" max="2935" width="9" style="5" bestFit="1" customWidth="1"/>
    <col min="2936" max="2938" width="7.6328125" style="5"/>
    <col min="2939" max="2939" width="11.54296875" style="5" bestFit="1" customWidth="1"/>
    <col min="2940" max="2950" width="7.6328125" style="5"/>
    <col min="2951" max="2951" width="9" style="5" bestFit="1" customWidth="1"/>
    <col min="2952" max="2954" width="7.6328125" style="5"/>
    <col min="2955" max="2955" width="11.54296875" style="5" bestFit="1" customWidth="1"/>
    <col min="2956" max="2966" width="7.6328125" style="5"/>
    <col min="2967" max="2967" width="9" style="5" bestFit="1" customWidth="1"/>
    <col min="2968" max="2970" width="7.6328125" style="5"/>
    <col min="2971" max="2971" width="11.54296875" style="5" bestFit="1" customWidth="1"/>
    <col min="2972" max="2982" width="7.6328125" style="5"/>
    <col min="2983" max="2983" width="9" style="5" bestFit="1" customWidth="1"/>
    <col min="2984" max="2986" width="7.6328125" style="5"/>
    <col min="2987" max="2987" width="11.54296875" style="5" bestFit="1" customWidth="1"/>
    <col min="2988" max="2998" width="7.6328125" style="5"/>
    <col min="2999" max="2999" width="9" style="5" bestFit="1" customWidth="1"/>
    <col min="3000" max="3002" width="7.6328125" style="5"/>
    <col min="3003" max="3003" width="11.54296875" style="5" bestFit="1" customWidth="1"/>
    <col min="3004" max="3014" width="7.6328125" style="5"/>
    <col min="3015" max="3015" width="9" style="5" bestFit="1" customWidth="1"/>
    <col min="3016" max="3018" width="7.6328125" style="5"/>
    <col min="3019" max="3019" width="11.54296875" style="5" bestFit="1" customWidth="1"/>
    <col min="3020" max="3030" width="7.6328125" style="5"/>
    <col min="3031" max="3031" width="9" style="5" bestFit="1" customWidth="1"/>
    <col min="3032" max="3034" width="7.6328125" style="5"/>
    <col min="3035" max="3035" width="11.54296875" style="5" bestFit="1" customWidth="1"/>
    <col min="3036" max="3046" width="7.6328125" style="5"/>
    <col min="3047" max="3047" width="9" style="5" bestFit="1" customWidth="1"/>
    <col min="3048" max="3050" width="7.6328125" style="5"/>
    <col min="3051" max="3051" width="11.54296875" style="5" bestFit="1" customWidth="1"/>
    <col min="3052" max="3062" width="7.6328125" style="5"/>
    <col min="3063" max="3063" width="9" style="5" bestFit="1" customWidth="1"/>
    <col min="3064" max="3066" width="7.6328125" style="5"/>
    <col min="3067" max="3067" width="11.54296875" style="5" bestFit="1" customWidth="1"/>
    <col min="3068" max="3078" width="7.6328125" style="5"/>
    <col min="3079" max="3079" width="9" style="5" bestFit="1" customWidth="1"/>
    <col min="3080" max="3082" width="7.6328125" style="5"/>
    <col min="3083" max="3083" width="11.54296875" style="5" bestFit="1" customWidth="1"/>
    <col min="3084" max="3094" width="7.6328125" style="5"/>
    <col min="3095" max="3095" width="9" style="5" bestFit="1" customWidth="1"/>
    <col min="3096" max="3098" width="7.6328125" style="5"/>
    <col min="3099" max="3099" width="11.54296875" style="5" bestFit="1" customWidth="1"/>
    <col min="3100" max="3110" width="7.6328125" style="5"/>
    <col min="3111" max="3111" width="9" style="5" bestFit="1" customWidth="1"/>
    <col min="3112" max="3114" width="7.6328125" style="5"/>
    <col min="3115" max="3115" width="11.54296875" style="5" bestFit="1" customWidth="1"/>
    <col min="3116" max="3126" width="7.6328125" style="5"/>
    <col min="3127" max="3127" width="9" style="5" bestFit="1" customWidth="1"/>
    <col min="3128" max="3130" width="7.6328125" style="5"/>
    <col min="3131" max="3131" width="11.54296875" style="5" bestFit="1" customWidth="1"/>
    <col min="3132" max="3142" width="7.6328125" style="5"/>
    <col min="3143" max="3143" width="9" style="5" bestFit="1" customWidth="1"/>
    <col min="3144" max="3146" width="7.6328125" style="5"/>
    <col min="3147" max="3147" width="11.54296875" style="5" bestFit="1" customWidth="1"/>
    <col min="3148" max="3158" width="7.6328125" style="5"/>
    <col min="3159" max="3159" width="9" style="5" bestFit="1" customWidth="1"/>
    <col min="3160" max="3162" width="7.6328125" style="5"/>
    <col min="3163" max="3163" width="11.54296875" style="5" bestFit="1" customWidth="1"/>
    <col min="3164" max="3174" width="7.6328125" style="5"/>
    <col min="3175" max="3175" width="9" style="5" bestFit="1" customWidth="1"/>
    <col min="3176" max="3178" width="7.6328125" style="5"/>
    <col min="3179" max="3179" width="11.54296875" style="5" bestFit="1" customWidth="1"/>
    <col min="3180" max="3190" width="7.6328125" style="5"/>
    <col min="3191" max="3191" width="9" style="5" bestFit="1" customWidth="1"/>
    <col min="3192" max="3194" width="7.6328125" style="5"/>
    <col min="3195" max="3195" width="11.54296875" style="5" bestFit="1" customWidth="1"/>
    <col min="3196" max="3206" width="7.6328125" style="5"/>
    <col min="3207" max="3207" width="9" style="5" bestFit="1" customWidth="1"/>
    <col min="3208" max="3210" width="7.6328125" style="5"/>
    <col min="3211" max="3211" width="11.54296875" style="5" bestFit="1" customWidth="1"/>
    <col min="3212" max="3222" width="7.6328125" style="5"/>
    <col min="3223" max="3223" width="9" style="5" bestFit="1" customWidth="1"/>
    <col min="3224" max="3226" width="7.6328125" style="5"/>
    <col min="3227" max="3227" width="11.54296875" style="5" bestFit="1" customWidth="1"/>
    <col min="3228" max="3238" width="7.6328125" style="5"/>
    <col min="3239" max="3239" width="9" style="5" bestFit="1" customWidth="1"/>
    <col min="3240" max="3242" width="7.6328125" style="5"/>
    <col min="3243" max="3243" width="11.54296875" style="5" bestFit="1" customWidth="1"/>
    <col min="3244" max="3254" width="7.6328125" style="5"/>
    <col min="3255" max="3255" width="9" style="5" bestFit="1" customWidth="1"/>
    <col min="3256" max="3258" width="7.6328125" style="5"/>
    <col min="3259" max="3259" width="11.54296875" style="5" bestFit="1" customWidth="1"/>
    <col min="3260" max="3270" width="7.6328125" style="5"/>
    <col min="3271" max="3271" width="9" style="5" bestFit="1" customWidth="1"/>
    <col min="3272" max="3274" width="7.6328125" style="5"/>
    <col min="3275" max="3275" width="11.54296875" style="5" bestFit="1" customWidth="1"/>
    <col min="3276" max="3286" width="7.6328125" style="5"/>
    <col min="3287" max="3287" width="9" style="5" bestFit="1" customWidth="1"/>
    <col min="3288" max="3290" width="7.6328125" style="5"/>
    <col min="3291" max="3291" width="11.54296875" style="5" bestFit="1" customWidth="1"/>
    <col min="3292" max="3302" width="7.6328125" style="5"/>
    <col min="3303" max="3303" width="9" style="5" bestFit="1" customWidth="1"/>
    <col min="3304" max="3306" width="7.6328125" style="5"/>
    <col min="3307" max="3307" width="11.54296875" style="5" bestFit="1" customWidth="1"/>
    <col min="3308" max="3318" width="7.6328125" style="5"/>
    <col min="3319" max="3319" width="9" style="5" bestFit="1" customWidth="1"/>
    <col min="3320" max="3322" width="7.6328125" style="5"/>
    <col min="3323" max="3323" width="11.54296875" style="5" bestFit="1" customWidth="1"/>
    <col min="3324" max="3334" width="7.6328125" style="5"/>
    <col min="3335" max="3335" width="9" style="5" bestFit="1" customWidth="1"/>
    <col min="3336" max="3338" width="7.6328125" style="5"/>
    <col min="3339" max="3339" width="11.54296875" style="5" bestFit="1" customWidth="1"/>
    <col min="3340" max="3350" width="7.6328125" style="5"/>
    <col min="3351" max="3351" width="9" style="5" bestFit="1" customWidth="1"/>
    <col min="3352" max="3354" width="7.6328125" style="5"/>
    <col min="3355" max="3355" width="11.54296875" style="5" bestFit="1" customWidth="1"/>
    <col min="3356" max="3366" width="7.6328125" style="5"/>
    <col min="3367" max="3367" width="9" style="5" bestFit="1" customWidth="1"/>
    <col min="3368" max="3370" width="7.6328125" style="5"/>
    <col min="3371" max="3371" width="11.54296875" style="5" bestFit="1" customWidth="1"/>
    <col min="3372" max="3382" width="7.6328125" style="5"/>
    <col min="3383" max="3383" width="9" style="5" bestFit="1" customWidth="1"/>
    <col min="3384" max="3386" width="7.6328125" style="5"/>
    <col min="3387" max="3387" width="11.54296875" style="5" bestFit="1" customWidth="1"/>
    <col min="3388" max="3398" width="7.6328125" style="5"/>
    <col min="3399" max="3399" width="9" style="5" bestFit="1" customWidth="1"/>
    <col min="3400" max="3402" width="7.6328125" style="5"/>
    <col min="3403" max="3403" width="11.54296875" style="5" bestFit="1" customWidth="1"/>
    <col min="3404" max="3414" width="7.6328125" style="5"/>
    <col min="3415" max="3415" width="9" style="5" bestFit="1" customWidth="1"/>
    <col min="3416" max="3418" width="7.6328125" style="5"/>
    <col min="3419" max="3419" width="11.54296875" style="5" bestFit="1" customWidth="1"/>
    <col min="3420" max="3430" width="7.6328125" style="5"/>
    <col min="3431" max="3431" width="9" style="5" bestFit="1" customWidth="1"/>
    <col min="3432" max="3434" width="7.6328125" style="5"/>
    <col min="3435" max="3435" width="11.54296875" style="5" bestFit="1" customWidth="1"/>
    <col min="3436" max="3446" width="7.6328125" style="5"/>
    <col min="3447" max="3447" width="9" style="5" bestFit="1" customWidth="1"/>
    <col min="3448" max="3450" width="7.6328125" style="5"/>
    <col min="3451" max="3451" width="11.54296875" style="5" bestFit="1" customWidth="1"/>
    <col min="3452" max="3462" width="7.6328125" style="5"/>
    <col min="3463" max="3463" width="9" style="5" bestFit="1" customWidth="1"/>
    <col min="3464" max="3466" width="7.6328125" style="5"/>
    <col min="3467" max="3467" width="11.54296875" style="5" bestFit="1" customWidth="1"/>
    <col min="3468" max="3478" width="7.6328125" style="5"/>
    <col min="3479" max="3479" width="9" style="5" bestFit="1" customWidth="1"/>
    <col min="3480" max="3482" width="7.6328125" style="5"/>
    <col min="3483" max="3483" width="11.54296875" style="5" bestFit="1" customWidth="1"/>
    <col min="3484" max="3494" width="7.6328125" style="5"/>
    <col min="3495" max="3495" width="9" style="5" bestFit="1" customWidth="1"/>
    <col min="3496" max="3498" width="7.6328125" style="5"/>
    <col min="3499" max="3499" width="11.54296875" style="5" bestFit="1" customWidth="1"/>
    <col min="3500" max="3510" width="7.6328125" style="5"/>
    <col min="3511" max="3511" width="9" style="5" bestFit="1" customWidth="1"/>
    <col min="3512" max="3514" width="7.6328125" style="5"/>
    <col min="3515" max="3515" width="11.54296875" style="5" bestFit="1" customWidth="1"/>
    <col min="3516" max="3526" width="7.6328125" style="5"/>
    <col min="3527" max="3527" width="9" style="5" bestFit="1" customWidth="1"/>
    <col min="3528" max="3530" width="7.6328125" style="5"/>
    <col min="3531" max="3531" width="11.54296875" style="5" bestFit="1" customWidth="1"/>
    <col min="3532" max="3542" width="7.6328125" style="5"/>
    <col min="3543" max="3543" width="9" style="5" bestFit="1" customWidth="1"/>
    <col min="3544" max="3546" width="7.6328125" style="5"/>
    <col min="3547" max="3547" width="11.54296875" style="5" bestFit="1" customWidth="1"/>
    <col min="3548" max="3558" width="7.6328125" style="5"/>
    <col min="3559" max="3559" width="9" style="5" bestFit="1" customWidth="1"/>
    <col min="3560" max="3562" width="7.6328125" style="5"/>
    <col min="3563" max="3563" width="11.54296875" style="5" bestFit="1" customWidth="1"/>
    <col min="3564" max="3574" width="7.6328125" style="5"/>
    <col min="3575" max="3575" width="9" style="5" bestFit="1" customWidth="1"/>
    <col min="3576" max="3578" width="7.6328125" style="5"/>
    <col min="3579" max="3579" width="11.54296875" style="5" bestFit="1" customWidth="1"/>
    <col min="3580" max="3590" width="7.6328125" style="5"/>
    <col min="3591" max="3591" width="9" style="5" bestFit="1" customWidth="1"/>
    <col min="3592" max="3594" width="7.6328125" style="5"/>
    <col min="3595" max="3595" width="11.54296875" style="5" bestFit="1" customWidth="1"/>
    <col min="3596" max="3606" width="7.6328125" style="5"/>
    <col min="3607" max="3607" width="9" style="5" bestFit="1" customWidth="1"/>
    <col min="3608" max="3610" width="7.6328125" style="5"/>
    <col min="3611" max="3611" width="11.54296875" style="5" bestFit="1" customWidth="1"/>
    <col min="3612" max="3622" width="7.6328125" style="5"/>
    <col min="3623" max="3623" width="9" style="5" bestFit="1" customWidth="1"/>
    <col min="3624" max="3626" width="7.6328125" style="5"/>
    <col min="3627" max="3627" width="11.54296875" style="5" bestFit="1" customWidth="1"/>
    <col min="3628" max="3638" width="7.6328125" style="5"/>
    <col min="3639" max="3639" width="9" style="5" bestFit="1" customWidth="1"/>
    <col min="3640" max="3642" width="7.6328125" style="5"/>
    <col min="3643" max="3643" width="11.54296875" style="5" bestFit="1" customWidth="1"/>
    <col min="3644" max="3654" width="7.6328125" style="5"/>
    <col min="3655" max="3655" width="9" style="5" bestFit="1" customWidth="1"/>
    <col min="3656" max="3658" width="7.6328125" style="5"/>
    <col min="3659" max="3659" width="11.54296875" style="5" bestFit="1" customWidth="1"/>
    <col min="3660" max="3670" width="7.6328125" style="5"/>
    <col min="3671" max="3671" width="9" style="5" bestFit="1" customWidth="1"/>
    <col min="3672" max="3674" width="7.6328125" style="5"/>
    <col min="3675" max="3675" width="11.54296875" style="5" bestFit="1" customWidth="1"/>
    <col min="3676" max="3686" width="7.6328125" style="5"/>
    <col min="3687" max="3687" width="9" style="5" bestFit="1" customWidth="1"/>
    <col min="3688" max="3690" width="7.6328125" style="5"/>
    <col min="3691" max="3691" width="11.54296875" style="5" bestFit="1" customWidth="1"/>
    <col min="3692" max="3702" width="7.6328125" style="5"/>
    <col min="3703" max="3703" width="9" style="5" bestFit="1" customWidth="1"/>
    <col min="3704" max="3706" width="7.6328125" style="5"/>
    <col min="3707" max="3707" width="11.54296875" style="5" bestFit="1" customWidth="1"/>
    <col min="3708" max="3718" width="7.6328125" style="5"/>
    <col min="3719" max="3719" width="9" style="5" bestFit="1" customWidth="1"/>
    <col min="3720" max="3722" width="7.6328125" style="5"/>
    <col min="3723" max="3723" width="11.54296875" style="5" bestFit="1" customWidth="1"/>
    <col min="3724" max="3734" width="7.6328125" style="5"/>
    <col min="3735" max="3735" width="9" style="5" bestFit="1" customWidth="1"/>
    <col min="3736" max="3738" width="7.6328125" style="5"/>
    <col min="3739" max="3739" width="11.54296875" style="5" bestFit="1" customWidth="1"/>
    <col min="3740" max="3750" width="7.6328125" style="5"/>
    <col min="3751" max="3751" width="9" style="5" bestFit="1" customWidth="1"/>
    <col min="3752" max="3754" width="7.6328125" style="5"/>
    <col min="3755" max="3755" width="11.54296875" style="5" bestFit="1" customWidth="1"/>
    <col min="3756" max="3766" width="7.6328125" style="5"/>
    <col min="3767" max="3767" width="9" style="5" bestFit="1" customWidth="1"/>
    <col min="3768" max="3770" width="7.6328125" style="5"/>
    <col min="3771" max="3771" width="11.54296875" style="5" bestFit="1" customWidth="1"/>
    <col min="3772" max="3782" width="7.6328125" style="5"/>
    <col min="3783" max="3783" width="9" style="5" bestFit="1" customWidth="1"/>
    <col min="3784" max="3786" width="7.6328125" style="5"/>
    <col min="3787" max="3787" width="11.54296875" style="5" bestFit="1" customWidth="1"/>
    <col min="3788" max="3798" width="7.6328125" style="5"/>
    <col min="3799" max="3799" width="9" style="5" bestFit="1" customWidth="1"/>
    <col min="3800" max="3802" width="7.6328125" style="5"/>
    <col min="3803" max="3803" width="11.54296875" style="5" bestFit="1" customWidth="1"/>
    <col min="3804" max="3814" width="7.6328125" style="5"/>
    <col min="3815" max="3815" width="9" style="5" bestFit="1" customWidth="1"/>
    <col min="3816" max="3818" width="7.6328125" style="5"/>
    <col min="3819" max="3819" width="11.54296875" style="5" bestFit="1" customWidth="1"/>
    <col min="3820" max="3830" width="7.6328125" style="5"/>
    <col min="3831" max="3831" width="9" style="5" bestFit="1" customWidth="1"/>
    <col min="3832" max="3834" width="7.6328125" style="5"/>
    <col min="3835" max="3835" width="11.54296875" style="5" bestFit="1" customWidth="1"/>
    <col min="3836" max="3846" width="7.6328125" style="5"/>
    <col min="3847" max="3847" width="9" style="5" bestFit="1" customWidth="1"/>
    <col min="3848" max="3850" width="7.6328125" style="5"/>
    <col min="3851" max="3851" width="11.54296875" style="5" bestFit="1" customWidth="1"/>
    <col min="3852" max="3862" width="7.6328125" style="5"/>
    <col min="3863" max="3863" width="9" style="5" bestFit="1" customWidth="1"/>
    <col min="3864" max="3866" width="7.6328125" style="5"/>
    <col min="3867" max="3867" width="11.54296875" style="5" bestFit="1" customWidth="1"/>
    <col min="3868" max="3878" width="7.6328125" style="5"/>
    <col min="3879" max="3879" width="9" style="5" bestFit="1" customWidth="1"/>
    <col min="3880" max="3882" width="7.6328125" style="5"/>
    <col min="3883" max="3883" width="11.54296875" style="5" bestFit="1" customWidth="1"/>
    <col min="3884" max="3894" width="7.6328125" style="5"/>
    <col min="3895" max="3895" width="9" style="5" bestFit="1" customWidth="1"/>
    <col min="3896" max="3898" width="7.6328125" style="5"/>
    <col min="3899" max="3899" width="11.54296875" style="5" bestFit="1" customWidth="1"/>
    <col min="3900" max="3910" width="7.6328125" style="5"/>
    <col min="3911" max="3911" width="9" style="5" bestFit="1" customWidth="1"/>
    <col min="3912" max="3914" width="7.6328125" style="5"/>
    <col min="3915" max="3915" width="11.54296875" style="5" bestFit="1" customWidth="1"/>
    <col min="3916" max="3926" width="7.6328125" style="5"/>
    <col min="3927" max="3927" width="9" style="5" bestFit="1" customWidth="1"/>
    <col min="3928" max="3930" width="7.6328125" style="5"/>
    <col min="3931" max="3931" width="11.54296875" style="5" bestFit="1" customWidth="1"/>
    <col min="3932" max="3942" width="7.6328125" style="5"/>
    <col min="3943" max="3943" width="9" style="5" bestFit="1" customWidth="1"/>
    <col min="3944" max="3946" width="7.6328125" style="5"/>
    <col min="3947" max="3947" width="11.54296875" style="5" bestFit="1" customWidth="1"/>
    <col min="3948" max="3958" width="7.6328125" style="5"/>
    <col min="3959" max="3959" width="9" style="5" bestFit="1" customWidth="1"/>
    <col min="3960" max="3962" width="7.6328125" style="5"/>
    <col min="3963" max="3963" width="11.54296875" style="5" bestFit="1" customWidth="1"/>
    <col min="3964" max="3974" width="7.6328125" style="5"/>
    <col min="3975" max="3975" width="9" style="5" bestFit="1" customWidth="1"/>
    <col min="3976" max="3978" width="7.6328125" style="5"/>
    <col min="3979" max="3979" width="11.54296875" style="5" bestFit="1" customWidth="1"/>
    <col min="3980" max="3990" width="7.6328125" style="5"/>
    <col min="3991" max="3991" width="9" style="5" bestFit="1" customWidth="1"/>
    <col min="3992" max="3994" width="7.6328125" style="5"/>
    <col min="3995" max="3995" width="11.54296875" style="5" bestFit="1" customWidth="1"/>
    <col min="3996" max="4006" width="7.6328125" style="5"/>
    <col min="4007" max="4007" width="9" style="5" bestFit="1" customWidth="1"/>
    <col min="4008" max="4010" width="7.6328125" style="5"/>
    <col min="4011" max="4011" width="11.54296875" style="5" bestFit="1" customWidth="1"/>
    <col min="4012" max="4022" width="7.6328125" style="5"/>
    <col min="4023" max="4023" width="9" style="5" bestFit="1" customWidth="1"/>
    <col min="4024" max="4026" width="7.6328125" style="5"/>
    <col min="4027" max="4027" width="11.54296875" style="5" bestFit="1" customWidth="1"/>
    <col min="4028" max="4038" width="7.6328125" style="5"/>
    <col min="4039" max="4039" width="9" style="5" bestFit="1" customWidth="1"/>
    <col min="4040" max="4042" width="7.6328125" style="5"/>
    <col min="4043" max="4043" width="11.54296875" style="5" bestFit="1" customWidth="1"/>
    <col min="4044" max="4054" width="7.6328125" style="5"/>
    <col min="4055" max="4055" width="9" style="5" bestFit="1" customWidth="1"/>
    <col min="4056" max="4058" width="7.6328125" style="5"/>
    <col min="4059" max="4059" width="11.54296875" style="5" bestFit="1" customWidth="1"/>
    <col min="4060" max="4070" width="7.6328125" style="5"/>
    <col min="4071" max="4071" width="9" style="5" bestFit="1" customWidth="1"/>
    <col min="4072" max="4074" width="7.6328125" style="5"/>
    <col min="4075" max="4075" width="11.54296875" style="5" bestFit="1" customWidth="1"/>
    <col min="4076" max="4086" width="7.6328125" style="5"/>
    <col min="4087" max="4087" width="9" style="5" bestFit="1" customWidth="1"/>
    <col min="4088" max="4090" width="7.6328125" style="5"/>
    <col min="4091" max="4091" width="11.54296875" style="5" bestFit="1" customWidth="1"/>
    <col min="4092" max="4102" width="7.6328125" style="5"/>
    <col min="4103" max="4103" width="9" style="5" bestFit="1" customWidth="1"/>
    <col min="4104" max="4106" width="7.6328125" style="5"/>
    <col min="4107" max="4107" width="11.54296875" style="5" bestFit="1" customWidth="1"/>
    <col min="4108" max="4118" width="7.6328125" style="5"/>
    <col min="4119" max="4119" width="9" style="5" bestFit="1" customWidth="1"/>
    <col min="4120" max="4122" width="7.6328125" style="5"/>
    <col min="4123" max="4123" width="11.54296875" style="5" bestFit="1" customWidth="1"/>
    <col min="4124" max="4134" width="7.6328125" style="5"/>
    <col min="4135" max="4135" width="9" style="5" bestFit="1" customWidth="1"/>
    <col min="4136" max="4138" width="7.6328125" style="5"/>
    <col min="4139" max="4139" width="11.54296875" style="5" bestFit="1" customWidth="1"/>
    <col min="4140" max="4150" width="7.6328125" style="5"/>
    <col min="4151" max="4151" width="9" style="5" bestFit="1" customWidth="1"/>
    <col min="4152" max="4154" width="7.6328125" style="5"/>
    <col min="4155" max="4155" width="11.54296875" style="5" bestFit="1" customWidth="1"/>
    <col min="4156" max="4166" width="7.6328125" style="5"/>
    <col min="4167" max="4167" width="9" style="5" bestFit="1" customWidth="1"/>
    <col min="4168" max="4170" width="7.6328125" style="5"/>
    <col min="4171" max="4171" width="11.54296875" style="5" bestFit="1" customWidth="1"/>
    <col min="4172" max="4182" width="7.6328125" style="5"/>
    <col min="4183" max="4183" width="9" style="5" bestFit="1" customWidth="1"/>
    <col min="4184" max="4186" width="7.6328125" style="5"/>
    <col min="4187" max="4187" width="11.54296875" style="5" bestFit="1" customWidth="1"/>
    <col min="4188" max="4198" width="7.6328125" style="5"/>
    <col min="4199" max="4199" width="9" style="5" bestFit="1" customWidth="1"/>
    <col min="4200" max="4202" width="7.6328125" style="5"/>
    <col min="4203" max="4203" width="11.54296875" style="5" bestFit="1" customWidth="1"/>
    <col min="4204" max="4214" width="7.6328125" style="5"/>
    <col min="4215" max="4215" width="9" style="5" bestFit="1" customWidth="1"/>
    <col min="4216" max="4218" width="7.6328125" style="5"/>
    <col min="4219" max="4219" width="11.54296875" style="5" bestFit="1" customWidth="1"/>
    <col min="4220" max="4230" width="7.6328125" style="5"/>
    <col min="4231" max="4231" width="9" style="5" bestFit="1" customWidth="1"/>
    <col min="4232" max="4234" width="7.6328125" style="5"/>
    <col min="4235" max="4235" width="11.54296875" style="5" bestFit="1" customWidth="1"/>
    <col min="4236" max="4246" width="7.6328125" style="5"/>
    <col min="4247" max="4247" width="9" style="5" bestFit="1" customWidth="1"/>
    <col min="4248" max="4250" width="7.6328125" style="5"/>
    <col min="4251" max="4251" width="11.54296875" style="5" bestFit="1" customWidth="1"/>
    <col min="4252" max="4262" width="7.6328125" style="5"/>
    <col min="4263" max="4263" width="9" style="5" bestFit="1" customWidth="1"/>
    <col min="4264" max="4266" width="7.6328125" style="5"/>
    <col min="4267" max="4267" width="11.54296875" style="5" bestFit="1" customWidth="1"/>
    <col min="4268" max="4278" width="7.6328125" style="5"/>
    <col min="4279" max="4279" width="9" style="5" bestFit="1" customWidth="1"/>
    <col min="4280" max="4282" width="7.6328125" style="5"/>
    <col min="4283" max="4283" width="11.54296875" style="5" bestFit="1" customWidth="1"/>
    <col min="4284" max="4294" width="7.6328125" style="5"/>
    <col min="4295" max="4295" width="9" style="5" bestFit="1" customWidth="1"/>
    <col min="4296" max="4298" width="7.6328125" style="5"/>
    <col min="4299" max="4299" width="11.54296875" style="5" bestFit="1" customWidth="1"/>
    <col min="4300" max="4310" width="7.6328125" style="5"/>
    <col min="4311" max="4311" width="9" style="5" bestFit="1" customWidth="1"/>
    <col min="4312" max="4314" width="7.6328125" style="5"/>
    <col min="4315" max="4315" width="11.54296875" style="5" bestFit="1" customWidth="1"/>
    <col min="4316" max="4326" width="7.6328125" style="5"/>
    <col min="4327" max="4327" width="9" style="5" bestFit="1" customWidth="1"/>
    <col min="4328" max="4330" width="7.6328125" style="5"/>
    <col min="4331" max="4331" width="11.54296875" style="5" bestFit="1" customWidth="1"/>
    <col min="4332" max="4342" width="7.6328125" style="5"/>
    <col min="4343" max="4343" width="9" style="5" bestFit="1" customWidth="1"/>
    <col min="4344" max="4346" width="7.6328125" style="5"/>
    <col min="4347" max="4347" width="11.54296875" style="5" bestFit="1" customWidth="1"/>
    <col min="4348" max="4358" width="7.6328125" style="5"/>
    <col min="4359" max="4359" width="9" style="5" bestFit="1" customWidth="1"/>
    <col min="4360" max="4362" width="7.6328125" style="5"/>
    <col min="4363" max="4363" width="11.54296875" style="5" bestFit="1" customWidth="1"/>
    <col min="4364" max="4374" width="7.6328125" style="5"/>
    <col min="4375" max="4375" width="9" style="5" bestFit="1" customWidth="1"/>
    <col min="4376" max="4378" width="7.6328125" style="5"/>
    <col min="4379" max="4379" width="11.54296875" style="5" bestFit="1" customWidth="1"/>
    <col min="4380" max="4390" width="7.6328125" style="5"/>
    <col min="4391" max="4391" width="9" style="5" bestFit="1" customWidth="1"/>
    <col min="4392" max="4394" width="7.6328125" style="5"/>
    <col min="4395" max="4395" width="11.54296875" style="5" bestFit="1" customWidth="1"/>
    <col min="4396" max="4406" width="7.6328125" style="5"/>
    <col min="4407" max="4407" width="9" style="5" bestFit="1" customWidth="1"/>
    <col min="4408" max="4410" width="7.6328125" style="5"/>
    <col min="4411" max="4411" width="11.54296875" style="5" bestFit="1" customWidth="1"/>
    <col min="4412" max="4422" width="7.6328125" style="5"/>
    <col min="4423" max="4423" width="9" style="5" bestFit="1" customWidth="1"/>
    <col min="4424" max="4426" width="7.6328125" style="5"/>
    <col min="4427" max="4427" width="11.54296875" style="5" bestFit="1" customWidth="1"/>
    <col min="4428" max="4438" width="7.6328125" style="5"/>
    <col min="4439" max="4439" width="9" style="5" bestFit="1" customWidth="1"/>
    <col min="4440" max="4442" width="7.6328125" style="5"/>
    <col min="4443" max="4443" width="11.54296875" style="5" bestFit="1" customWidth="1"/>
    <col min="4444" max="4454" width="7.6328125" style="5"/>
    <col min="4455" max="4455" width="9" style="5" bestFit="1" customWidth="1"/>
    <col min="4456" max="4458" width="7.6328125" style="5"/>
    <col min="4459" max="4459" width="11.54296875" style="5" bestFit="1" customWidth="1"/>
    <col min="4460" max="4470" width="7.6328125" style="5"/>
    <col min="4471" max="4471" width="9" style="5" bestFit="1" customWidth="1"/>
    <col min="4472" max="4474" width="7.6328125" style="5"/>
    <col min="4475" max="4475" width="11.54296875" style="5" bestFit="1" customWidth="1"/>
    <col min="4476" max="4486" width="7.6328125" style="5"/>
    <col min="4487" max="4487" width="9" style="5" bestFit="1" customWidth="1"/>
    <col min="4488" max="4490" width="7.6328125" style="5"/>
    <col min="4491" max="4491" width="11.54296875" style="5" bestFit="1" customWidth="1"/>
    <col min="4492" max="4502" width="7.6328125" style="5"/>
    <col min="4503" max="4503" width="9" style="5" bestFit="1" customWidth="1"/>
    <col min="4504" max="4506" width="7.6328125" style="5"/>
    <col min="4507" max="4507" width="11.54296875" style="5" bestFit="1" customWidth="1"/>
    <col min="4508" max="4518" width="7.6328125" style="5"/>
    <col min="4519" max="4519" width="9" style="5" bestFit="1" customWidth="1"/>
    <col min="4520" max="4522" width="7.6328125" style="5"/>
    <col min="4523" max="4523" width="11.54296875" style="5" bestFit="1" customWidth="1"/>
    <col min="4524" max="4534" width="7.6328125" style="5"/>
    <col min="4535" max="4535" width="9" style="5" bestFit="1" customWidth="1"/>
    <col min="4536" max="4538" width="7.6328125" style="5"/>
    <col min="4539" max="4539" width="11.54296875" style="5" bestFit="1" customWidth="1"/>
    <col min="4540" max="4550" width="7.6328125" style="5"/>
    <col min="4551" max="4551" width="9" style="5" bestFit="1" customWidth="1"/>
    <col min="4552" max="4554" width="7.6328125" style="5"/>
    <col min="4555" max="4555" width="11.54296875" style="5" bestFit="1" customWidth="1"/>
    <col min="4556" max="4566" width="7.6328125" style="5"/>
    <col min="4567" max="4567" width="9" style="5" bestFit="1" customWidth="1"/>
    <col min="4568" max="4570" width="7.6328125" style="5"/>
    <col min="4571" max="4571" width="11.54296875" style="5" bestFit="1" customWidth="1"/>
    <col min="4572" max="4582" width="7.6328125" style="5"/>
    <col min="4583" max="4583" width="9" style="5" bestFit="1" customWidth="1"/>
    <col min="4584" max="4586" width="7.6328125" style="5"/>
    <col min="4587" max="4587" width="11.54296875" style="5" bestFit="1" customWidth="1"/>
    <col min="4588" max="4598" width="7.6328125" style="5"/>
    <col min="4599" max="4599" width="9" style="5" bestFit="1" customWidth="1"/>
    <col min="4600" max="4602" width="7.6328125" style="5"/>
    <col min="4603" max="4603" width="11.54296875" style="5" bestFit="1" customWidth="1"/>
    <col min="4604" max="4614" width="7.6328125" style="5"/>
    <col min="4615" max="4615" width="9" style="5" bestFit="1" customWidth="1"/>
    <col min="4616" max="4618" width="7.6328125" style="5"/>
    <col min="4619" max="4619" width="11.54296875" style="5" bestFit="1" customWidth="1"/>
    <col min="4620" max="4630" width="7.6328125" style="5"/>
    <col min="4631" max="4631" width="9" style="5" bestFit="1" customWidth="1"/>
    <col min="4632" max="4634" width="7.6328125" style="5"/>
    <col min="4635" max="4635" width="11.54296875" style="5" bestFit="1" customWidth="1"/>
    <col min="4636" max="4646" width="7.6328125" style="5"/>
    <col min="4647" max="4647" width="9" style="5" bestFit="1" customWidth="1"/>
    <col min="4648" max="4650" width="7.6328125" style="5"/>
    <col min="4651" max="4651" width="11.54296875" style="5" bestFit="1" customWidth="1"/>
    <col min="4652" max="4662" width="7.6328125" style="5"/>
    <col min="4663" max="4663" width="9" style="5" bestFit="1" customWidth="1"/>
    <col min="4664" max="4666" width="7.6328125" style="5"/>
    <col min="4667" max="4667" width="11.54296875" style="5" bestFit="1" customWidth="1"/>
    <col min="4668" max="4678" width="7.6328125" style="5"/>
    <col min="4679" max="4679" width="9" style="5" bestFit="1" customWidth="1"/>
    <col min="4680" max="4682" width="7.6328125" style="5"/>
    <col min="4683" max="4683" width="11.54296875" style="5" bestFit="1" customWidth="1"/>
    <col min="4684" max="4694" width="7.6328125" style="5"/>
    <col min="4695" max="4695" width="9" style="5" bestFit="1" customWidth="1"/>
    <col min="4696" max="4698" width="7.6328125" style="5"/>
    <col min="4699" max="4699" width="11.54296875" style="5" bestFit="1" customWidth="1"/>
    <col min="4700" max="4710" width="7.6328125" style="5"/>
    <col min="4711" max="4711" width="9" style="5" bestFit="1" customWidth="1"/>
    <col min="4712" max="4714" width="7.6328125" style="5"/>
    <col min="4715" max="4715" width="11.54296875" style="5" bestFit="1" customWidth="1"/>
    <col min="4716" max="4726" width="7.6328125" style="5"/>
    <col min="4727" max="4727" width="9" style="5" bestFit="1" customWidth="1"/>
    <col min="4728" max="4730" width="7.6328125" style="5"/>
    <col min="4731" max="4731" width="11.54296875" style="5" bestFit="1" customWidth="1"/>
    <col min="4732" max="4742" width="7.6328125" style="5"/>
    <col min="4743" max="4743" width="9" style="5" bestFit="1" customWidth="1"/>
    <col min="4744" max="4746" width="7.6328125" style="5"/>
    <col min="4747" max="4747" width="11.54296875" style="5" bestFit="1" customWidth="1"/>
    <col min="4748" max="4758" width="7.6328125" style="5"/>
    <col min="4759" max="4759" width="9" style="5" bestFit="1" customWidth="1"/>
    <col min="4760" max="4762" width="7.6328125" style="5"/>
    <col min="4763" max="4763" width="11.54296875" style="5" bestFit="1" customWidth="1"/>
    <col min="4764" max="4774" width="7.6328125" style="5"/>
    <col min="4775" max="4775" width="9" style="5" bestFit="1" customWidth="1"/>
    <col min="4776" max="4778" width="7.6328125" style="5"/>
    <col min="4779" max="4779" width="11.54296875" style="5" bestFit="1" customWidth="1"/>
    <col min="4780" max="4790" width="7.6328125" style="5"/>
    <col min="4791" max="4791" width="9" style="5" bestFit="1" customWidth="1"/>
    <col min="4792" max="4794" width="7.6328125" style="5"/>
    <col min="4795" max="4795" width="11.54296875" style="5" bestFit="1" customWidth="1"/>
    <col min="4796" max="4806" width="7.6328125" style="5"/>
    <col min="4807" max="4807" width="9" style="5" bestFit="1" customWidth="1"/>
    <col min="4808" max="4810" width="7.6328125" style="5"/>
    <col min="4811" max="4811" width="11.54296875" style="5" bestFit="1" customWidth="1"/>
    <col min="4812" max="4822" width="7.6328125" style="5"/>
    <col min="4823" max="4823" width="9" style="5" bestFit="1" customWidth="1"/>
    <col min="4824" max="4826" width="7.6328125" style="5"/>
    <col min="4827" max="4827" width="11.54296875" style="5" bestFit="1" customWidth="1"/>
    <col min="4828" max="4838" width="7.6328125" style="5"/>
    <col min="4839" max="4839" width="9" style="5" bestFit="1" customWidth="1"/>
    <col min="4840" max="4842" width="7.6328125" style="5"/>
    <col min="4843" max="4843" width="11.54296875" style="5" bestFit="1" customWidth="1"/>
    <col min="4844" max="4854" width="7.6328125" style="5"/>
    <col min="4855" max="4855" width="9" style="5" bestFit="1" customWidth="1"/>
    <col min="4856" max="4858" width="7.6328125" style="5"/>
    <col min="4859" max="4859" width="11.54296875" style="5" bestFit="1" customWidth="1"/>
    <col min="4860" max="4870" width="7.6328125" style="5"/>
    <col min="4871" max="4871" width="9" style="5" bestFit="1" customWidth="1"/>
    <col min="4872" max="4874" width="7.6328125" style="5"/>
    <col min="4875" max="4875" width="11.54296875" style="5" bestFit="1" customWidth="1"/>
    <col min="4876" max="4886" width="7.6328125" style="5"/>
    <col min="4887" max="4887" width="9" style="5" bestFit="1" customWidth="1"/>
    <col min="4888" max="4890" width="7.6328125" style="5"/>
    <col min="4891" max="4891" width="11.54296875" style="5" bestFit="1" customWidth="1"/>
    <col min="4892" max="4902" width="7.6328125" style="5"/>
    <col min="4903" max="4903" width="9" style="5" bestFit="1" customWidth="1"/>
    <col min="4904" max="4906" width="7.6328125" style="5"/>
    <col min="4907" max="4907" width="11.54296875" style="5" bestFit="1" customWidth="1"/>
    <col min="4908" max="4918" width="7.6328125" style="5"/>
    <col min="4919" max="4919" width="9" style="5" bestFit="1" customWidth="1"/>
    <col min="4920" max="4922" width="7.6328125" style="5"/>
    <col min="4923" max="4923" width="11.54296875" style="5" bestFit="1" customWidth="1"/>
    <col min="4924" max="4934" width="7.6328125" style="5"/>
    <col min="4935" max="4935" width="9" style="5" bestFit="1" customWidth="1"/>
    <col min="4936" max="4938" width="7.6328125" style="5"/>
    <col min="4939" max="4939" width="11.54296875" style="5" bestFit="1" customWidth="1"/>
    <col min="4940" max="4950" width="7.6328125" style="5"/>
    <col min="4951" max="4951" width="9" style="5" bestFit="1" customWidth="1"/>
    <col min="4952" max="4954" width="7.6328125" style="5"/>
    <col min="4955" max="4955" width="11.54296875" style="5" bestFit="1" customWidth="1"/>
    <col min="4956" max="4966" width="7.6328125" style="5"/>
    <col min="4967" max="4967" width="9" style="5" bestFit="1" customWidth="1"/>
    <col min="4968" max="4970" width="7.6328125" style="5"/>
    <col min="4971" max="4971" width="11.54296875" style="5" bestFit="1" customWidth="1"/>
    <col min="4972" max="4982" width="7.6328125" style="5"/>
    <col min="4983" max="4983" width="9" style="5" bestFit="1" customWidth="1"/>
    <col min="4984" max="4986" width="7.6328125" style="5"/>
    <col min="4987" max="4987" width="11.54296875" style="5" bestFit="1" customWidth="1"/>
    <col min="4988" max="4998" width="7.6328125" style="5"/>
    <col min="4999" max="4999" width="9" style="5" bestFit="1" customWidth="1"/>
    <col min="5000" max="5002" width="7.6328125" style="5"/>
    <col min="5003" max="5003" width="11.54296875" style="5" bestFit="1" customWidth="1"/>
    <col min="5004" max="5014" width="7.6328125" style="5"/>
    <col min="5015" max="5015" width="9" style="5" bestFit="1" customWidth="1"/>
    <col min="5016" max="5018" width="7.6328125" style="5"/>
    <col min="5019" max="5019" width="11.54296875" style="5" bestFit="1" customWidth="1"/>
    <col min="5020" max="5030" width="7.6328125" style="5"/>
    <col min="5031" max="5031" width="9" style="5" bestFit="1" customWidth="1"/>
    <col min="5032" max="5034" width="7.6328125" style="5"/>
    <col min="5035" max="5035" width="11.54296875" style="5" bestFit="1" customWidth="1"/>
    <col min="5036" max="5046" width="7.6328125" style="5"/>
    <col min="5047" max="5047" width="9" style="5" bestFit="1" customWidth="1"/>
    <col min="5048" max="5050" width="7.6328125" style="5"/>
    <col min="5051" max="5051" width="11.54296875" style="5" bestFit="1" customWidth="1"/>
    <col min="5052" max="5062" width="7.6328125" style="5"/>
    <col min="5063" max="5063" width="9" style="5" bestFit="1" customWidth="1"/>
    <col min="5064" max="5066" width="7.6328125" style="5"/>
    <col min="5067" max="5067" width="11.54296875" style="5" bestFit="1" customWidth="1"/>
    <col min="5068" max="5078" width="7.6328125" style="5"/>
    <col min="5079" max="5079" width="9" style="5" bestFit="1" customWidth="1"/>
    <col min="5080" max="5082" width="7.6328125" style="5"/>
    <col min="5083" max="5083" width="11.54296875" style="5" bestFit="1" customWidth="1"/>
    <col min="5084" max="5094" width="7.6328125" style="5"/>
    <col min="5095" max="5095" width="9" style="5" bestFit="1" customWidth="1"/>
    <col min="5096" max="5098" width="7.6328125" style="5"/>
    <col min="5099" max="5099" width="11.54296875" style="5" bestFit="1" customWidth="1"/>
    <col min="5100" max="5110" width="7.6328125" style="5"/>
    <col min="5111" max="5111" width="9" style="5" bestFit="1" customWidth="1"/>
    <col min="5112" max="5114" width="7.6328125" style="5"/>
    <col min="5115" max="5115" width="11.54296875" style="5" bestFit="1" customWidth="1"/>
    <col min="5116" max="5126" width="7.6328125" style="5"/>
    <col min="5127" max="5127" width="9" style="5" bestFit="1" customWidth="1"/>
    <col min="5128" max="5130" width="7.6328125" style="5"/>
    <col min="5131" max="5131" width="11.54296875" style="5" bestFit="1" customWidth="1"/>
    <col min="5132" max="5142" width="7.6328125" style="5"/>
    <col min="5143" max="5143" width="9" style="5" bestFit="1" customWidth="1"/>
    <col min="5144" max="5146" width="7.6328125" style="5"/>
    <col min="5147" max="5147" width="11.54296875" style="5" bestFit="1" customWidth="1"/>
    <col min="5148" max="5158" width="7.6328125" style="5"/>
    <col min="5159" max="5159" width="9" style="5" bestFit="1" customWidth="1"/>
    <col min="5160" max="5162" width="7.6328125" style="5"/>
    <col min="5163" max="5163" width="11.54296875" style="5" bestFit="1" customWidth="1"/>
    <col min="5164" max="5174" width="7.6328125" style="5"/>
    <col min="5175" max="5175" width="9" style="5" bestFit="1" customWidth="1"/>
    <col min="5176" max="5178" width="7.6328125" style="5"/>
    <col min="5179" max="5179" width="11.54296875" style="5" bestFit="1" customWidth="1"/>
    <col min="5180" max="5190" width="7.6328125" style="5"/>
    <col min="5191" max="5191" width="9" style="5" bestFit="1" customWidth="1"/>
    <col min="5192" max="5194" width="7.6328125" style="5"/>
    <col min="5195" max="5195" width="11.54296875" style="5" bestFit="1" customWidth="1"/>
    <col min="5196" max="5206" width="7.6328125" style="5"/>
    <col min="5207" max="5207" width="9" style="5" bestFit="1" customWidth="1"/>
    <col min="5208" max="5210" width="7.6328125" style="5"/>
    <col min="5211" max="5211" width="11.54296875" style="5" bestFit="1" customWidth="1"/>
    <col min="5212" max="5222" width="7.6328125" style="5"/>
    <col min="5223" max="5223" width="9" style="5" bestFit="1" customWidth="1"/>
    <col min="5224" max="5226" width="7.6328125" style="5"/>
    <col min="5227" max="5227" width="11.54296875" style="5" bestFit="1" customWidth="1"/>
    <col min="5228" max="5238" width="7.6328125" style="5"/>
    <col min="5239" max="5239" width="9" style="5" bestFit="1" customWidth="1"/>
    <col min="5240" max="5242" width="7.6328125" style="5"/>
    <col min="5243" max="5243" width="11.54296875" style="5" bestFit="1" customWidth="1"/>
    <col min="5244" max="5254" width="7.6328125" style="5"/>
    <col min="5255" max="5255" width="9" style="5" bestFit="1" customWidth="1"/>
    <col min="5256" max="5258" width="7.6328125" style="5"/>
    <col min="5259" max="5259" width="11.54296875" style="5" bestFit="1" customWidth="1"/>
    <col min="5260" max="5270" width="7.6328125" style="5"/>
    <col min="5271" max="5271" width="9" style="5" bestFit="1" customWidth="1"/>
    <col min="5272" max="5274" width="7.6328125" style="5"/>
    <col min="5275" max="5275" width="11.54296875" style="5" bestFit="1" customWidth="1"/>
    <col min="5276" max="5286" width="7.6328125" style="5"/>
    <col min="5287" max="5287" width="9" style="5" bestFit="1" customWidth="1"/>
    <col min="5288" max="5290" width="7.6328125" style="5"/>
    <col min="5291" max="5291" width="11.54296875" style="5" bestFit="1" customWidth="1"/>
    <col min="5292" max="5302" width="7.6328125" style="5"/>
    <col min="5303" max="5303" width="9" style="5" bestFit="1" customWidth="1"/>
    <col min="5304" max="5306" width="7.6328125" style="5"/>
    <col min="5307" max="5307" width="11.54296875" style="5" bestFit="1" customWidth="1"/>
    <col min="5308" max="5318" width="7.6328125" style="5"/>
    <col min="5319" max="5319" width="9" style="5" bestFit="1" customWidth="1"/>
    <col min="5320" max="5322" width="7.6328125" style="5"/>
    <col min="5323" max="5323" width="11.54296875" style="5" bestFit="1" customWidth="1"/>
    <col min="5324" max="5334" width="7.6328125" style="5"/>
    <col min="5335" max="5335" width="9" style="5" bestFit="1" customWidth="1"/>
    <col min="5336" max="5338" width="7.6328125" style="5"/>
    <col min="5339" max="5339" width="11.54296875" style="5" bestFit="1" customWidth="1"/>
    <col min="5340" max="5350" width="7.6328125" style="5"/>
    <col min="5351" max="5351" width="9" style="5" bestFit="1" customWidth="1"/>
    <col min="5352" max="5354" width="7.6328125" style="5"/>
    <col min="5355" max="5355" width="11.54296875" style="5" bestFit="1" customWidth="1"/>
    <col min="5356" max="5366" width="7.6328125" style="5"/>
    <col min="5367" max="5367" width="9" style="5" bestFit="1" customWidth="1"/>
    <col min="5368" max="5370" width="7.6328125" style="5"/>
    <col min="5371" max="5371" width="11.54296875" style="5" bestFit="1" customWidth="1"/>
    <col min="5372" max="5382" width="7.6328125" style="5"/>
    <col min="5383" max="5383" width="9" style="5" bestFit="1" customWidth="1"/>
    <col min="5384" max="5386" width="7.6328125" style="5"/>
    <col min="5387" max="5387" width="11.54296875" style="5" bestFit="1" customWidth="1"/>
    <col min="5388" max="5398" width="7.6328125" style="5"/>
    <col min="5399" max="5399" width="9" style="5" bestFit="1" customWidth="1"/>
    <col min="5400" max="5402" width="7.6328125" style="5"/>
    <col min="5403" max="5403" width="11.54296875" style="5" bestFit="1" customWidth="1"/>
    <col min="5404" max="5414" width="7.6328125" style="5"/>
    <col min="5415" max="5415" width="9" style="5" bestFit="1" customWidth="1"/>
    <col min="5416" max="5418" width="7.6328125" style="5"/>
    <col min="5419" max="5419" width="11.54296875" style="5" bestFit="1" customWidth="1"/>
    <col min="5420" max="5430" width="7.6328125" style="5"/>
    <col min="5431" max="5431" width="9" style="5" bestFit="1" customWidth="1"/>
    <col min="5432" max="5434" width="7.6328125" style="5"/>
    <col min="5435" max="5435" width="11.54296875" style="5" bestFit="1" customWidth="1"/>
    <col min="5436" max="5446" width="7.6328125" style="5"/>
    <col min="5447" max="5447" width="9" style="5" bestFit="1" customWidth="1"/>
    <col min="5448" max="5450" width="7.6328125" style="5"/>
    <col min="5451" max="5451" width="11.54296875" style="5" bestFit="1" customWidth="1"/>
    <col min="5452" max="5462" width="7.6328125" style="5"/>
    <col min="5463" max="5463" width="9" style="5" bestFit="1" customWidth="1"/>
    <col min="5464" max="5466" width="7.6328125" style="5"/>
    <col min="5467" max="5467" width="11.54296875" style="5" bestFit="1" customWidth="1"/>
    <col min="5468" max="5478" width="7.6328125" style="5"/>
    <col min="5479" max="5479" width="9" style="5" bestFit="1" customWidth="1"/>
    <col min="5480" max="5482" width="7.6328125" style="5"/>
    <col min="5483" max="5483" width="11.54296875" style="5" bestFit="1" customWidth="1"/>
    <col min="5484" max="5494" width="7.6328125" style="5"/>
    <col min="5495" max="5495" width="9" style="5" bestFit="1" customWidth="1"/>
    <col min="5496" max="5498" width="7.6328125" style="5"/>
    <col min="5499" max="5499" width="11.54296875" style="5" bestFit="1" customWidth="1"/>
    <col min="5500" max="5510" width="7.6328125" style="5"/>
    <col min="5511" max="5511" width="9" style="5" bestFit="1" customWidth="1"/>
    <col min="5512" max="5514" width="7.6328125" style="5"/>
    <col min="5515" max="5515" width="11.54296875" style="5" bestFit="1" customWidth="1"/>
    <col min="5516" max="5526" width="7.6328125" style="5"/>
    <col min="5527" max="5527" width="9" style="5" bestFit="1" customWidth="1"/>
    <col min="5528" max="5530" width="7.6328125" style="5"/>
    <col min="5531" max="5531" width="11.54296875" style="5" bestFit="1" customWidth="1"/>
    <col min="5532" max="5542" width="7.6328125" style="5"/>
    <col min="5543" max="5543" width="9" style="5" bestFit="1" customWidth="1"/>
    <col min="5544" max="5546" width="7.6328125" style="5"/>
    <col min="5547" max="5547" width="11.54296875" style="5" bestFit="1" customWidth="1"/>
    <col min="5548" max="5558" width="7.6328125" style="5"/>
    <col min="5559" max="5559" width="9" style="5" bestFit="1" customWidth="1"/>
    <col min="5560" max="5562" width="7.6328125" style="5"/>
    <col min="5563" max="5563" width="11.54296875" style="5" bestFit="1" customWidth="1"/>
    <col min="5564" max="5574" width="7.6328125" style="5"/>
    <col min="5575" max="5575" width="9" style="5" bestFit="1" customWidth="1"/>
    <col min="5576" max="5578" width="7.6328125" style="5"/>
    <col min="5579" max="5579" width="11.54296875" style="5" bestFit="1" customWidth="1"/>
    <col min="5580" max="5590" width="7.6328125" style="5"/>
    <col min="5591" max="5591" width="9" style="5" bestFit="1" customWidth="1"/>
    <col min="5592" max="5594" width="7.6328125" style="5"/>
    <col min="5595" max="5595" width="11.54296875" style="5" bestFit="1" customWidth="1"/>
    <col min="5596" max="5606" width="7.6328125" style="5"/>
    <col min="5607" max="5607" width="9" style="5" bestFit="1" customWidth="1"/>
    <col min="5608" max="5610" width="7.6328125" style="5"/>
    <col min="5611" max="5611" width="11.54296875" style="5" bestFit="1" customWidth="1"/>
    <col min="5612" max="5622" width="7.6328125" style="5"/>
    <col min="5623" max="5623" width="9" style="5" bestFit="1" customWidth="1"/>
    <col min="5624" max="5626" width="7.6328125" style="5"/>
    <col min="5627" max="5627" width="11.54296875" style="5" bestFit="1" customWidth="1"/>
    <col min="5628" max="5638" width="7.6328125" style="5"/>
    <col min="5639" max="5639" width="9" style="5" bestFit="1" customWidth="1"/>
    <col min="5640" max="5642" width="7.6328125" style="5"/>
    <col min="5643" max="5643" width="11.54296875" style="5" bestFit="1" customWidth="1"/>
    <col min="5644" max="5654" width="7.6328125" style="5"/>
    <col min="5655" max="5655" width="9" style="5" bestFit="1" customWidth="1"/>
    <col min="5656" max="5658" width="7.6328125" style="5"/>
    <col min="5659" max="5659" width="11.54296875" style="5" bestFit="1" customWidth="1"/>
    <col min="5660" max="5670" width="7.6328125" style="5"/>
    <col min="5671" max="5671" width="9" style="5" bestFit="1" customWidth="1"/>
    <col min="5672" max="5674" width="7.6328125" style="5"/>
    <col min="5675" max="5675" width="11.54296875" style="5" bestFit="1" customWidth="1"/>
    <col min="5676" max="5686" width="7.6328125" style="5"/>
    <col min="5687" max="5687" width="9" style="5" bestFit="1" customWidth="1"/>
    <col min="5688" max="5690" width="7.6328125" style="5"/>
    <col min="5691" max="5691" width="11.54296875" style="5" bestFit="1" customWidth="1"/>
    <col min="5692" max="5702" width="7.6328125" style="5"/>
    <col min="5703" max="5703" width="9" style="5" bestFit="1" customWidth="1"/>
    <col min="5704" max="5706" width="7.6328125" style="5"/>
    <col min="5707" max="5707" width="11.54296875" style="5" bestFit="1" customWidth="1"/>
    <col min="5708" max="5718" width="7.6328125" style="5"/>
    <col min="5719" max="5719" width="9" style="5" bestFit="1" customWidth="1"/>
    <col min="5720" max="5722" width="7.6328125" style="5"/>
    <col min="5723" max="5723" width="11.54296875" style="5" bestFit="1" customWidth="1"/>
    <col min="5724" max="5734" width="7.6328125" style="5"/>
    <col min="5735" max="5735" width="9" style="5" bestFit="1" customWidth="1"/>
    <col min="5736" max="5738" width="7.6328125" style="5"/>
    <col min="5739" max="5739" width="11.54296875" style="5" bestFit="1" customWidth="1"/>
    <col min="5740" max="5750" width="7.6328125" style="5"/>
    <col min="5751" max="5751" width="9" style="5" bestFit="1" customWidth="1"/>
    <col min="5752" max="5754" width="7.6328125" style="5"/>
    <col min="5755" max="5755" width="11.54296875" style="5" bestFit="1" customWidth="1"/>
    <col min="5756" max="5766" width="7.6328125" style="5"/>
    <col min="5767" max="5767" width="9" style="5" bestFit="1" customWidth="1"/>
    <col min="5768" max="5770" width="7.6328125" style="5"/>
    <col min="5771" max="5771" width="11.54296875" style="5" bestFit="1" customWidth="1"/>
    <col min="5772" max="5782" width="7.6328125" style="5"/>
    <col min="5783" max="5783" width="9" style="5" bestFit="1" customWidth="1"/>
    <col min="5784" max="5786" width="7.6328125" style="5"/>
    <col min="5787" max="5787" width="11.54296875" style="5" bestFit="1" customWidth="1"/>
    <col min="5788" max="5798" width="7.6328125" style="5"/>
    <col min="5799" max="5799" width="9" style="5" bestFit="1" customWidth="1"/>
    <col min="5800" max="5802" width="7.6328125" style="5"/>
    <col min="5803" max="5803" width="11.54296875" style="5" bestFit="1" customWidth="1"/>
    <col min="5804" max="5814" width="7.6328125" style="5"/>
    <col min="5815" max="5815" width="9" style="5" bestFit="1" customWidth="1"/>
    <col min="5816" max="5818" width="7.6328125" style="5"/>
    <col min="5819" max="5819" width="11.54296875" style="5" bestFit="1" customWidth="1"/>
    <col min="5820" max="5830" width="7.6328125" style="5"/>
    <col min="5831" max="5831" width="9" style="5" bestFit="1" customWidth="1"/>
    <col min="5832" max="5834" width="7.6328125" style="5"/>
    <col min="5835" max="5835" width="11.54296875" style="5" bestFit="1" customWidth="1"/>
    <col min="5836" max="5846" width="7.6328125" style="5"/>
    <col min="5847" max="5847" width="9" style="5" bestFit="1" customWidth="1"/>
    <col min="5848" max="5850" width="7.6328125" style="5"/>
    <col min="5851" max="5851" width="11.54296875" style="5" bestFit="1" customWidth="1"/>
    <col min="5852" max="5862" width="7.6328125" style="5"/>
    <col min="5863" max="5863" width="9" style="5" bestFit="1" customWidth="1"/>
    <col min="5864" max="5866" width="7.6328125" style="5"/>
    <col min="5867" max="5867" width="11.54296875" style="5" bestFit="1" customWidth="1"/>
    <col min="5868" max="5878" width="7.6328125" style="5"/>
    <col min="5879" max="5879" width="9" style="5" bestFit="1" customWidth="1"/>
    <col min="5880" max="5882" width="7.6328125" style="5"/>
    <col min="5883" max="5883" width="11.54296875" style="5" bestFit="1" customWidth="1"/>
    <col min="5884" max="5894" width="7.6328125" style="5"/>
    <col min="5895" max="5895" width="9" style="5" bestFit="1" customWidth="1"/>
    <col min="5896" max="5898" width="7.6328125" style="5"/>
    <col min="5899" max="5899" width="11.54296875" style="5" bestFit="1" customWidth="1"/>
    <col min="5900" max="5910" width="7.6328125" style="5"/>
    <col min="5911" max="5911" width="9" style="5" bestFit="1" customWidth="1"/>
    <col min="5912" max="5914" width="7.6328125" style="5"/>
    <col min="5915" max="5915" width="11.54296875" style="5" bestFit="1" customWidth="1"/>
    <col min="5916" max="5926" width="7.6328125" style="5"/>
    <col min="5927" max="5927" width="9" style="5" bestFit="1" customWidth="1"/>
    <col min="5928" max="5930" width="7.6328125" style="5"/>
    <col min="5931" max="5931" width="11.54296875" style="5" bestFit="1" customWidth="1"/>
    <col min="5932" max="5942" width="7.6328125" style="5"/>
    <col min="5943" max="5943" width="9" style="5" bestFit="1" customWidth="1"/>
    <col min="5944" max="5946" width="7.6328125" style="5"/>
    <col min="5947" max="5947" width="11.54296875" style="5" bestFit="1" customWidth="1"/>
    <col min="5948" max="5958" width="7.6328125" style="5"/>
    <col min="5959" max="5959" width="9" style="5" bestFit="1" customWidth="1"/>
    <col min="5960" max="5962" width="7.6328125" style="5"/>
    <col min="5963" max="5963" width="11.54296875" style="5" bestFit="1" customWidth="1"/>
    <col min="5964" max="5974" width="7.6328125" style="5"/>
    <col min="5975" max="5975" width="9" style="5" bestFit="1" customWidth="1"/>
    <col min="5976" max="5978" width="7.6328125" style="5"/>
    <col min="5979" max="5979" width="11.54296875" style="5" bestFit="1" customWidth="1"/>
    <col min="5980" max="5990" width="7.6328125" style="5"/>
    <col min="5991" max="5991" width="9" style="5" bestFit="1" customWidth="1"/>
    <col min="5992" max="5994" width="7.6328125" style="5"/>
    <col min="5995" max="5995" width="11.54296875" style="5" bestFit="1" customWidth="1"/>
    <col min="5996" max="6006" width="7.6328125" style="5"/>
    <col min="6007" max="6007" width="9" style="5" bestFit="1" customWidth="1"/>
    <col min="6008" max="6010" width="7.6328125" style="5"/>
    <col min="6011" max="6011" width="11.54296875" style="5" bestFit="1" customWidth="1"/>
    <col min="6012" max="6022" width="7.6328125" style="5"/>
    <col min="6023" max="6023" width="9" style="5" bestFit="1" customWidth="1"/>
    <col min="6024" max="6026" width="7.6328125" style="5"/>
    <col min="6027" max="6027" width="11.54296875" style="5" bestFit="1" customWidth="1"/>
    <col min="6028" max="6038" width="7.6328125" style="5"/>
    <col min="6039" max="6039" width="9" style="5" bestFit="1" customWidth="1"/>
    <col min="6040" max="6042" width="7.6328125" style="5"/>
    <col min="6043" max="6043" width="11.54296875" style="5" bestFit="1" customWidth="1"/>
    <col min="6044" max="6054" width="7.6328125" style="5"/>
    <col min="6055" max="6055" width="9" style="5" bestFit="1" customWidth="1"/>
    <col min="6056" max="6058" width="7.6328125" style="5"/>
    <col min="6059" max="6059" width="11.54296875" style="5" bestFit="1" customWidth="1"/>
    <col min="6060" max="6070" width="7.6328125" style="5"/>
    <col min="6071" max="6071" width="9" style="5" bestFit="1" customWidth="1"/>
    <col min="6072" max="6074" width="7.6328125" style="5"/>
    <col min="6075" max="6075" width="11.54296875" style="5" bestFit="1" customWidth="1"/>
    <col min="6076" max="6086" width="7.6328125" style="5"/>
    <col min="6087" max="6087" width="9" style="5" bestFit="1" customWidth="1"/>
    <col min="6088" max="6090" width="7.6328125" style="5"/>
    <col min="6091" max="6091" width="11.54296875" style="5" bestFit="1" customWidth="1"/>
    <col min="6092" max="6102" width="7.6328125" style="5"/>
    <col min="6103" max="6103" width="9" style="5" bestFit="1" customWidth="1"/>
    <col min="6104" max="6106" width="7.6328125" style="5"/>
    <col min="6107" max="6107" width="11.54296875" style="5" bestFit="1" customWidth="1"/>
    <col min="6108" max="6118" width="7.6328125" style="5"/>
    <col min="6119" max="6119" width="9" style="5" bestFit="1" customWidth="1"/>
    <col min="6120" max="6122" width="7.6328125" style="5"/>
    <col min="6123" max="6123" width="11.54296875" style="5" bestFit="1" customWidth="1"/>
    <col min="6124" max="6134" width="7.6328125" style="5"/>
    <col min="6135" max="6135" width="9" style="5" bestFit="1" customWidth="1"/>
    <col min="6136" max="6138" width="7.6328125" style="5"/>
    <col min="6139" max="6139" width="11.54296875" style="5" bestFit="1" customWidth="1"/>
    <col min="6140" max="6150" width="7.6328125" style="5"/>
    <col min="6151" max="6151" width="9" style="5" bestFit="1" customWidth="1"/>
    <col min="6152" max="6154" width="7.6328125" style="5"/>
    <col min="6155" max="6155" width="11.54296875" style="5" bestFit="1" customWidth="1"/>
    <col min="6156" max="6166" width="7.6328125" style="5"/>
    <col min="6167" max="6167" width="9" style="5" bestFit="1" customWidth="1"/>
    <col min="6168" max="6170" width="7.6328125" style="5"/>
    <col min="6171" max="6171" width="11.54296875" style="5" bestFit="1" customWidth="1"/>
    <col min="6172" max="6182" width="7.6328125" style="5"/>
    <col min="6183" max="6183" width="9" style="5" bestFit="1" customWidth="1"/>
    <col min="6184" max="6186" width="7.6328125" style="5"/>
    <col min="6187" max="6187" width="11.54296875" style="5" bestFit="1" customWidth="1"/>
    <col min="6188" max="6198" width="7.6328125" style="5"/>
    <col min="6199" max="6199" width="9" style="5" bestFit="1" customWidth="1"/>
    <col min="6200" max="6202" width="7.6328125" style="5"/>
    <col min="6203" max="6203" width="11.54296875" style="5" bestFit="1" customWidth="1"/>
    <col min="6204" max="6214" width="7.6328125" style="5"/>
    <col min="6215" max="6215" width="9" style="5" bestFit="1" customWidth="1"/>
    <col min="6216" max="6218" width="7.6328125" style="5"/>
    <col min="6219" max="6219" width="11.54296875" style="5" bestFit="1" customWidth="1"/>
    <col min="6220" max="6230" width="7.6328125" style="5"/>
    <col min="6231" max="6231" width="9" style="5" bestFit="1" customWidth="1"/>
    <col min="6232" max="6234" width="7.6328125" style="5"/>
    <col min="6235" max="6235" width="11.54296875" style="5" bestFit="1" customWidth="1"/>
    <col min="6236" max="6246" width="7.6328125" style="5"/>
    <col min="6247" max="6247" width="9" style="5" bestFit="1" customWidth="1"/>
    <col min="6248" max="6250" width="7.6328125" style="5"/>
    <col min="6251" max="6251" width="11.54296875" style="5" bestFit="1" customWidth="1"/>
    <col min="6252" max="6262" width="7.6328125" style="5"/>
    <col min="6263" max="6263" width="9" style="5" bestFit="1" customWidth="1"/>
    <col min="6264" max="6266" width="7.6328125" style="5"/>
    <col min="6267" max="6267" width="11.54296875" style="5" bestFit="1" customWidth="1"/>
    <col min="6268" max="6278" width="7.6328125" style="5"/>
    <col min="6279" max="6279" width="9" style="5" bestFit="1" customWidth="1"/>
    <col min="6280" max="6282" width="7.6328125" style="5"/>
    <col min="6283" max="6283" width="11.54296875" style="5" bestFit="1" customWidth="1"/>
    <col min="6284" max="6294" width="7.6328125" style="5"/>
    <col min="6295" max="6295" width="9" style="5" bestFit="1" customWidth="1"/>
    <col min="6296" max="6298" width="7.6328125" style="5"/>
    <col min="6299" max="6299" width="11.54296875" style="5" bestFit="1" customWidth="1"/>
    <col min="6300" max="6310" width="7.6328125" style="5"/>
    <col min="6311" max="6311" width="9" style="5" bestFit="1" customWidth="1"/>
    <col min="6312" max="6314" width="7.6328125" style="5"/>
    <col min="6315" max="6315" width="11.54296875" style="5" bestFit="1" customWidth="1"/>
    <col min="6316" max="6326" width="7.6328125" style="5"/>
    <col min="6327" max="6327" width="9" style="5" bestFit="1" customWidth="1"/>
    <col min="6328" max="6330" width="7.6328125" style="5"/>
    <col min="6331" max="6331" width="11.54296875" style="5" bestFit="1" customWidth="1"/>
    <col min="6332" max="6342" width="7.6328125" style="5"/>
    <col min="6343" max="6343" width="9" style="5" bestFit="1" customWidth="1"/>
    <col min="6344" max="6346" width="7.6328125" style="5"/>
    <col min="6347" max="6347" width="11.54296875" style="5" bestFit="1" customWidth="1"/>
    <col min="6348" max="6358" width="7.6328125" style="5"/>
    <col min="6359" max="6359" width="9" style="5" bestFit="1" customWidth="1"/>
    <col min="6360" max="6362" width="7.6328125" style="5"/>
    <col min="6363" max="6363" width="11.54296875" style="5" bestFit="1" customWidth="1"/>
    <col min="6364" max="6374" width="7.6328125" style="5"/>
    <col min="6375" max="6375" width="9" style="5" bestFit="1" customWidth="1"/>
    <col min="6376" max="6378" width="7.6328125" style="5"/>
    <col min="6379" max="6379" width="11.54296875" style="5" bestFit="1" customWidth="1"/>
    <col min="6380" max="6390" width="7.6328125" style="5"/>
    <col min="6391" max="6391" width="9" style="5" bestFit="1" customWidth="1"/>
    <col min="6392" max="6394" width="7.6328125" style="5"/>
    <col min="6395" max="6395" width="11.54296875" style="5" bestFit="1" customWidth="1"/>
    <col min="6396" max="6406" width="7.6328125" style="5"/>
    <col min="6407" max="6407" width="9" style="5" bestFit="1" customWidth="1"/>
    <col min="6408" max="6410" width="7.6328125" style="5"/>
    <col min="6411" max="6411" width="11.54296875" style="5" bestFit="1" customWidth="1"/>
    <col min="6412" max="6422" width="7.6328125" style="5"/>
    <col min="6423" max="6423" width="9" style="5" bestFit="1" customWidth="1"/>
    <col min="6424" max="6426" width="7.6328125" style="5"/>
    <col min="6427" max="6427" width="11.54296875" style="5" bestFit="1" customWidth="1"/>
    <col min="6428" max="6438" width="7.6328125" style="5"/>
    <col min="6439" max="6439" width="9" style="5" bestFit="1" customWidth="1"/>
    <col min="6440" max="6442" width="7.6328125" style="5"/>
    <col min="6443" max="6443" width="11.54296875" style="5" bestFit="1" customWidth="1"/>
    <col min="6444" max="6454" width="7.6328125" style="5"/>
    <col min="6455" max="6455" width="9" style="5" bestFit="1" customWidth="1"/>
    <col min="6456" max="6458" width="7.6328125" style="5"/>
    <col min="6459" max="6459" width="11.54296875" style="5" bestFit="1" customWidth="1"/>
    <col min="6460" max="6470" width="7.6328125" style="5"/>
    <col min="6471" max="6471" width="9" style="5" bestFit="1" customWidth="1"/>
    <col min="6472" max="6474" width="7.6328125" style="5"/>
    <col min="6475" max="6475" width="11.54296875" style="5" bestFit="1" customWidth="1"/>
    <col min="6476" max="6486" width="7.6328125" style="5"/>
    <col min="6487" max="6487" width="9" style="5" bestFit="1" customWidth="1"/>
    <col min="6488" max="6490" width="7.6328125" style="5"/>
    <col min="6491" max="6491" width="11.54296875" style="5" bestFit="1" customWidth="1"/>
    <col min="6492" max="6502" width="7.6328125" style="5"/>
    <col min="6503" max="6503" width="9" style="5" bestFit="1" customWidth="1"/>
    <col min="6504" max="6506" width="7.6328125" style="5"/>
    <col min="6507" max="6507" width="11.54296875" style="5" bestFit="1" customWidth="1"/>
    <col min="6508" max="6518" width="7.6328125" style="5"/>
    <col min="6519" max="6519" width="9" style="5" bestFit="1" customWidth="1"/>
    <col min="6520" max="6522" width="7.6328125" style="5"/>
    <col min="6523" max="6523" width="11.54296875" style="5" bestFit="1" customWidth="1"/>
    <col min="6524" max="6534" width="7.6328125" style="5"/>
    <col min="6535" max="6535" width="9" style="5" bestFit="1" customWidth="1"/>
    <col min="6536" max="6538" width="7.6328125" style="5"/>
    <col min="6539" max="6539" width="11.54296875" style="5" bestFit="1" customWidth="1"/>
    <col min="6540" max="6550" width="7.6328125" style="5"/>
    <col min="6551" max="6551" width="9" style="5" bestFit="1" customWidth="1"/>
    <col min="6552" max="6554" width="7.6328125" style="5"/>
    <col min="6555" max="6555" width="11.54296875" style="5" bestFit="1" customWidth="1"/>
    <col min="6556" max="6566" width="7.6328125" style="5"/>
    <col min="6567" max="6567" width="9" style="5" bestFit="1" customWidth="1"/>
    <col min="6568" max="6570" width="7.6328125" style="5"/>
    <col min="6571" max="6571" width="11.54296875" style="5" bestFit="1" customWidth="1"/>
    <col min="6572" max="6582" width="7.6328125" style="5"/>
    <col min="6583" max="6583" width="9" style="5" bestFit="1" customWidth="1"/>
    <col min="6584" max="6586" width="7.6328125" style="5"/>
    <col min="6587" max="6587" width="11.54296875" style="5" bestFit="1" customWidth="1"/>
    <col min="6588" max="6598" width="7.6328125" style="5"/>
    <col min="6599" max="6599" width="9" style="5" bestFit="1" customWidth="1"/>
    <col min="6600" max="6602" width="7.6328125" style="5"/>
    <col min="6603" max="6603" width="11.54296875" style="5" bestFit="1" customWidth="1"/>
    <col min="6604" max="6614" width="7.6328125" style="5"/>
    <col min="6615" max="6615" width="9" style="5" bestFit="1" customWidth="1"/>
    <col min="6616" max="6618" width="7.6328125" style="5"/>
    <col min="6619" max="6619" width="11.54296875" style="5" bestFit="1" customWidth="1"/>
    <col min="6620" max="6630" width="7.6328125" style="5"/>
    <col min="6631" max="6631" width="9" style="5" bestFit="1" customWidth="1"/>
    <col min="6632" max="6634" width="7.6328125" style="5"/>
    <col min="6635" max="6635" width="11.54296875" style="5" bestFit="1" customWidth="1"/>
    <col min="6636" max="6646" width="7.6328125" style="5"/>
    <col min="6647" max="6647" width="9" style="5" bestFit="1" customWidth="1"/>
    <col min="6648" max="6650" width="7.6328125" style="5"/>
    <col min="6651" max="6651" width="11.54296875" style="5" bestFit="1" customWidth="1"/>
    <col min="6652" max="6662" width="7.6328125" style="5"/>
    <col min="6663" max="6663" width="9" style="5" bestFit="1" customWidth="1"/>
    <col min="6664" max="6666" width="7.6328125" style="5"/>
    <col min="6667" max="6667" width="11.54296875" style="5" bestFit="1" customWidth="1"/>
    <col min="6668" max="6678" width="7.6328125" style="5"/>
    <col min="6679" max="6679" width="9" style="5" bestFit="1" customWidth="1"/>
    <col min="6680" max="6682" width="7.6328125" style="5"/>
    <col min="6683" max="6683" width="11.54296875" style="5" bestFit="1" customWidth="1"/>
    <col min="6684" max="6694" width="7.6328125" style="5"/>
    <col min="6695" max="6695" width="9" style="5" bestFit="1" customWidth="1"/>
    <col min="6696" max="6698" width="7.6328125" style="5"/>
    <col min="6699" max="6699" width="11.54296875" style="5" bestFit="1" customWidth="1"/>
    <col min="6700" max="6710" width="7.6328125" style="5"/>
    <col min="6711" max="6711" width="9" style="5" bestFit="1" customWidth="1"/>
    <col min="6712" max="6714" width="7.6328125" style="5"/>
    <col min="6715" max="6715" width="11.54296875" style="5" bestFit="1" customWidth="1"/>
    <col min="6716" max="6726" width="7.6328125" style="5"/>
    <col min="6727" max="6727" width="9" style="5" bestFit="1" customWidth="1"/>
    <col min="6728" max="6730" width="7.6328125" style="5"/>
    <col min="6731" max="6731" width="11.54296875" style="5" bestFit="1" customWidth="1"/>
    <col min="6732" max="6742" width="7.6328125" style="5"/>
    <col min="6743" max="6743" width="9" style="5" bestFit="1" customWidth="1"/>
    <col min="6744" max="6746" width="7.6328125" style="5"/>
    <col min="6747" max="6747" width="11.54296875" style="5" bestFit="1" customWidth="1"/>
    <col min="6748" max="6758" width="7.6328125" style="5"/>
    <col min="6759" max="6759" width="9" style="5" bestFit="1" customWidth="1"/>
    <col min="6760" max="6762" width="7.6328125" style="5"/>
    <col min="6763" max="6763" width="11.54296875" style="5" bestFit="1" customWidth="1"/>
    <col min="6764" max="6774" width="7.6328125" style="5"/>
    <col min="6775" max="6775" width="9" style="5" bestFit="1" customWidth="1"/>
    <col min="6776" max="6778" width="7.6328125" style="5"/>
    <col min="6779" max="6779" width="11.54296875" style="5" bestFit="1" customWidth="1"/>
    <col min="6780" max="6790" width="7.6328125" style="5"/>
    <col min="6791" max="6791" width="9" style="5" bestFit="1" customWidth="1"/>
    <col min="6792" max="6794" width="7.6328125" style="5"/>
    <col min="6795" max="6795" width="11.54296875" style="5" bestFit="1" customWidth="1"/>
    <col min="6796" max="6806" width="7.6328125" style="5"/>
    <col min="6807" max="6807" width="9" style="5" bestFit="1" customWidth="1"/>
    <col min="6808" max="6810" width="7.6328125" style="5"/>
    <col min="6811" max="6811" width="11.54296875" style="5" bestFit="1" customWidth="1"/>
    <col min="6812" max="6822" width="7.6328125" style="5"/>
    <col min="6823" max="6823" width="9" style="5" bestFit="1" customWidth="1"/>
    <col min="6824" max="6826" width="7.6328125" style="5"/>
    <col min="6827" max="6827" width="11.54296875" style="5" bestFit="1" customWidth="1"/>
    <col min="6828" max="6838" width="7.6328125" style="5"/>
    <col min="6839" max="6839" width="9" style="5" bestFit="1" customWidth="1"/>
    <col min="6840" max="6842" width="7.6328125" style="5"/>
    <col min="6843" max="6843" width="11.54296875" style="5" bestFit="1" customWidth="1"/>
    <col min="6844" max="6854" width="7.6328125" style="5"/>
    <col min="6855" max="6855" width="9" style="5" bestFit="1" customWidth="1"/>
    <col min="6856" max="6858" width="7.6328125" style="5"/>
    <col min="6859" max="6859" width="11.54296875" style="5" bestFit="1" customWidth="1"/>
    <col min="6860" max="6870" width="7.6328125" style="5"/>
    <col min="6871" max="6871" width="9" style="5" bestFit="1" customWidth="1"/>
    <col min="6872" max="6874" width="7.6328125" style="5"/>
    <col min="6875" max="6875" width="11.54296875" style="5" bestFit="1" customWidth="1"/>
    <col min="6876" max="6886" width="7.6328125" style="5"/>
    <col min="6887" max="6887" width="9" style="5" bestFit="1" customWidth="1"/>
    <col min="6888" max="6890" width="7.6328125" style="5"/>
    <col min="6891" max="6891" width="11.54296875" style="5" bestFit="1" customWidth="1"/>
    <col min="6892" max="6902" width="7.6328125" style="5"/>
    <col min="6903" max="6903" width="9" style="5" bestFit="1" customWidth="1"/>
    <col min="6904" max="6906" width="7.6328125" style="5"/>
    <col min="6907" max="6907" width="11.54296875" style="5" bestFit="1" customWidth="1"/>
    <col min="6908" max="6918" width="7.6328125" style="5"/>
    <col min="6919" max="6919" width="9" style="5" bestFit="1" customWidth="1"/>
    <col min="6920" max="6922" width="7.6328125" style="5"/>
    <col min="6923" max="6923" width="11.54296875" style="5" bestFit="1" customWidth="1"/>
    <col min="6924" max="6934" width="7.6328125" style="5"/>
    <col min="6935" max="6935" width="9" style="5" bestFit="1" customWidth="1"/>
    <col min="6936" max="6938" width="7.6328125" style="5"/>
    <col min="6939" max="6939" width="11.54296875" style="5" bestFit="1" customWidth="1"/>
    <col min="6940" max="6950" width="7.6328125" style="5"/>
    <col min="6951" max="6951" width="9" style="5" bestFit="1" customWidth="1"/>
    <col min="6952" max="6954" width="7.6328125" style="5"/>
    <col min="6955" max="6955" width="11.54296875" style="5" bestFit="1" customWidth="1"/>
    <col min="6956" max="6966" width="7.6328125" style="5"/>
    <col min="6967" max="6967" width="9" style="5" bestFit="1" customWidth="1"/>
    <col min="6968" max="6970" width="7.6328125" style="5"/>
    <col min="6971" max="6971" width="11.54296875" style="5" bestFit="1" customWidth="1"/>
    <col min="6972" max="6982" width="7.6328125" style="5"/>
    <col min="6983" max="6983" width="9" style="5" bestFit="1" customWidth="1"/>
    <col min="6984" max="6986" width="7.6328125" style="5"/>
    <col min="6987" max="6987" width="11.54296875" style="5" bestFit="1" customWidth="1"/>
    <col min="6988" max="6998" width="7.6328125" style="5"/>
    <col min="6999" max="6999" width="9" style="5" bestFit="1" customWidth="1"/>
    <col min="7000" max="7002" width="7.6328125" style="5"/>
    <col min="7003" max="7003" width="11.54296875" style="5" bestFit="1" customWidth="1"/>
    <col min="7004" max="7014" width="7.6328125" style="5"/>
    <col min="7015" max="7015" width="9" style="5" bestFit="1" customWidth="1"/>
    <col min="7016" max="7018" width="7.6328125" style="5"/>
    <col min="7019" max="7019" width="11.54296875" style="5" bestFit="1" customWidth="1"/>
    <col min="7020" max="7030" width="7.6328125" style="5"/>
    <col min="7031" max="7031" width="9" style="5" bestFit="1" customWidth="1"/>
    <col min="7032" max="7034" width="7.6328125" style="5"/>
    <col min="7035" max="7035" width="11.54296875" style="5" bestFit="1" customWidth="1"/>
    <col min="7036" max="7046" width="7.6328125" style="5"/>
    <col min="7047" max="7047" width="9" style="5" bestFit="1" customWidth="1"/>
    <col min="7048" max="7050" width="7.6328125" style="5"/>
    <col min="7051" max="7051" width="11.54296875" style="5" bestFit="1" customWidth="1"/>
    <col min="7052" max="7062" width="7.6328125" style="5"/>
    <col min="7063" max="7063" width="9" style="5" bestFit="1" customWidth="1"/>
    <col min="7064" max="7066" width="7.6328125" style="5"/>
    <col min="7067" max="7067" width="11.54296875" style="5" bestFit="1" customWidth="1"/>
    <col min="7068" max="7078" width="7.6328125" style="5"/>
    <col min="7079" max="7079" width="9" style="5" bestFit="1" customWidth="1"/>
    <col min="7080" max="7082" width="7.6328125" style="5"/>
    <col min="7083" max="7083" width="11.54296875" style="5" bestFit="1" customWidth="1"/>
    <col min="7084" max="7094" width="7.6328125" style="5"/>
    <col min="7095" max="7095" width="9" style="5" bestFit="1" customWidth="1"/>
    <col min="7096" max="7098" width="7.6328125" style="5"/>
    <col min="7099" max="7099" width="11.54296875" style="5" bestFit="1" customWidth="1"/>
    <col min="7100" max="7110" width="7.6328125" style="5"/>
    <col min="7111" max="7111" width="9" style="5" bestFit="1" customWidth="1"/>
    <col min="7112" max="7114" width="7.6328125" style="5"/>
    <col min="7115" max="7115" width="11.54296875" style="5" bestFit="1" customWidth="1"/>
    <col min="7116" max="7126" width="7.6328125" style="5"/>
    <col min="7127" max="7127" width="9" style="5" bestFit="1" customWidth="1"/>
    <col min="7128" max="7130" width="7.6328125" style="5"/>
    <col min="7131" max="7131" width="11.54296875" style="5" bestFit="1" customWidth="1"/>
    <col min="7132" max="7142" width="7.6328125" style="5"/>
    <col min="7143" max="7143" width="9" style="5" bestFit="1" customWidth="1"/>
    <col min="7144" max="7146" width="7.6328125" style="5"/>
    <col min="7147" max="7147" width="11.54296875" style="5" bestFit="1" customWidth="1"/>
    <col min="7148" max="7158" width="7.6328125" style="5"/>
    <col min="7159" max="7159" width="9" style="5" bestFit="1" customWidth="1"/>
    <col min="7160" max="7162" width="7.6328125" style="5"/>
    <col min="7163" max="7163" width="11.54296875" style="5" bestFit="1" customWidth="1"/>
    <col min="7164" max="7174" width="7.6328125" style="5"/>
    <col min="7175" max="7175" width="9" style="5" bestFit="1" customWidth="1"/>
    <col min="7176" max="7178" width="7.6328125" style="5"/>
    <col min="7179" max="7179" width="11.54296875" style="5" bestFit="1" customWidth="1"/>
    <col min="7180" max="7190" width="7.6328125" style="5"/>
    <col min="7191" max="7191" width="9" style="5" bestFit="1" customWidth="1"/>
    <col min="7192" max="7194" width="7.6328125" style="5"/>
    <col min="7195" max="7195" width="11.54296875" style="5" bestFit="1" customWidth="1"/>
    <col min="7196" max="7206" width="7.6328125" style="5"/>
    <col min="7207" max="7207" width="9" style="5" bestFit="1" customWidth="1"/>
    <col min="7208" max="7210" width="7.6328125" style="5"/>
    <col min="7211" max="7211" width="11.54296875" style="5" bestFit="1" customWidth="1"/>
    <col min="7212" max="7222" width="7.6328125" style="5"/>
    <col min="7223" max="7223" width="9" style="5" bestFit="1" customWidth="1"/>
    <col min="7224" max="7226" width="7.6328125" style="5"/>
    <col min="7227" max="7227" width="11.54296875" style="5" bestFit="1" customWidth="1"/>
    <col min="7228" max="7238" width="7.6328125" style="5"/>
    <col min="7239" max="7239" width="9" style="5" bestFit="1" customWidth="1"/>
    <col min="7240" max="7242" width="7.6328125" style="5"/>
    <col min="7243" max="7243" width="11.54296875" style="5" bestFit="1" customWidth="1"/>
    <col min="7244" max="7254" width="7.6328125" style="5"/>
    <col min="7255" max="7255" width="9" style="5" bestFit="1" customWidth="1"/>
    <col min="7256" max="7258" width="7.6328125" style="5"/>
    <col min="7259" max="7259" width="11.54296875" style="5" bestFit="1" customWidth="1"/>
    <col min="7260" max="7270" width="7.6328125" style="5"/>
    <col min="7271" max="7271" width="9" style="5" bestFit="1" customWidth="1"/>
    <col min="7272" max="7274" width="7.6328125" style="5"/>
    <col min="7275" max="7275" width="11.54296875" style="5" bestFit="1" customWidth="1"/>
    <col min="7276" max="7286" width="7.6328125" style="5"/>
    <col min="7287" max="7287" width="9" style="5" bestFit="1" customWidth="1"/>
    <col min="7288" max="7290" width="7.6328125" style="5"/>
    <col min="7291" max="7291" width="11.54296875" style="5" bestFit="1" customWidth="1"/>
    <col min="7292" max="7302" width="7.6328125" style="5"/>
    <col min="7303" max="7303" width="9" style="5" bestFit="1" customWidth="1"/>
    <col min="7304" max="7306" width="7.6328125" style="5"/>
    <col min="7307" max="7307" width="11.54296875" style="5" bestFit="1" customWidth="1"/>
    <col min="7308" max="7318" width="7.6328125" style="5"/>
    <col min="7319" max="7319" width="9" style="5" bestFit="1" customWidth="1"/>
    <col min="7320" max="7322" width="7.6328125" style="5"/>
    <col min="7323" max="7323" width="11.54296875" style="5" bestFit="1" customWidth="1"/>
    <col min="7324" max="7334" width="7.6328125" style="5"/>
    <col min="7335" max="7335" width="9" style="5" bestFit="1" customWidth="1"/>
    <col min="7336" max="7338" width="7.6328125" style="5"/>
    <col min="7339" max="7339" width="11.54296875" style="5" bestFit="1" customWidth="1"/>
    <col min="7340" max="7350" width="7.6328125" style="5"/>
    <col min="7351" max="7351" width="9" style="5" bestFit="1" customWidth="1"/>
    <col min="7352" max="7354" width="7.6328125" style="5"/>
    <col min="7355" max="7355" width="11.54296875" style="5" bestFit="1" customWidth="1"/>
    <col min="7356" max="7366" width="7.6328125" style="5"/>
    <col min="7367" max="7367" width="9" style="5" bestFit="1" customWidth="1"/>
    <col min="7368" max="7370" width="7.6328125" style="5"/>
    <col min="7371" max="7371" width="11.54296875" style="5" bestFit="1" customWidth="1"/>
    <col min="7372" max="7382" width="7.6328125" style="5"/>
    <col min="7383" max="7383" width="9" style="5" bestFit="1" customWidth="1"/>
    <col min="7384" max="7386" width="7.6328125" style="5"/>
    <col min="7387" max="7387" width="11.54296875" style="5" bestFit="1" customWidth="1"/>
    <col min="7388" max="7398" width="7.6328125" style="5"/>
    <col min="7399" max="7399" width="9" style="5" bestFit="1" customWidth="1"/>
    <col min="7400" max="7402" width="7.6328125" style="5"/>
    <col min="7403" max="7403" width="11.54296875" style="5" bestFit="1" customWidth="1"/>
    <col min="7404" max="7414" width="7.6328125" style="5"/>
    <col min="7415" max="7415" width="9" style="5" bestFit="1" customWidth="1"/>
    <col min="7416" max="7418" width="7.6328125" style="5"/>
    <col min="7419" max="7419" width="11.54296875" style="5" bestFit="1" customWidth="1"/>
    <col min="7420" max="7430" width="7.6328125" style="5"/>
    <col min="7431" max="7431" width="9" style="5" bestFit="1" customWidth="1"/>
    <col min="7432" max="7434" width="7.6328125" style="5"/>
    <col min="7435" max="7435" width="11.54296875" style="5" bestFit="1" customWidth="1"/>
    <col min="7436" max="7446" width="7.6328125" style="5"/>
    <col min="7447" max="7447" width="9" style="5" bestFit="1" customWidth="1"/>
    <col min="7448" max="7450" width="7.6328125" style="5"/>
    <col min="7451" max="7451" width="11.54296875" style="5" bestFit="1" customWidth="1"/>
    <col min="7452" max="7462" width="7.6328125" style="5"/>
    <col min="7463" max="7463" width="9" style="5" bestFit="1" customWidth="1"/>
    <col min="7464" max="7466" width="7.6328125" style="5"/>
    <col min="7467" max="7467" width="11.54296875" style="5" bestFit="1" customWidth="1"/>
    <col min="7468" max="7478" width="7.6328125" style="5"/>
    <col min="7479" max="7479" width="9" style="5" bestFit="1" customWidth="1"/>
    <col min="7480" max="7482" width="7.6328125" style="5"/>
    <col min="7483" max="7483" width="11.54296875" style="5" bestFit="1" customWidth="1"/>
    <col min="7484" max="7494" width="7.6328125" style="5"/>
    <col min="7495" max="7495" width="9" style="5" bestFit="1" customWidth="1"/>
    <col min="7496" max="7498" width="7.6328125" style="5"/>
    <col min="7499" max="7499" width="11.54296875" style="5" bestFit="1" customWidth="1"/>
    <col min="7500" max="7510" width="7.6328125" style="5"/>
    <col min="7511" max="7511" width="9" style="5" bestFit="1" customWidth="1"/>
    <col min="7512" max="7514" width="7.6328125" style="5"/>
    <col min="7515" max="7515" width="11.54296875" style="5" bestFit="1" customWidth="1"/>
    <col min="7516" max="7526" width="7.6328125" style="5"/>
    <col min="7527" max="7527" width="9" style="5" bestFit="1" customWidth="1"/>
    <col min="7528" max="7530" width="7.6328125" style="5"/>
    <col min="7531" max="7531" width="11.54296875" style="5" bestFit="1" customWidth="1"/>
    <col min="7532" max="7542" width="7.6328125" style="5"/>
    <col min="7543" max="7543" width="9" style="5" bestFit="1" customWidth="1"/>
    <col min="7544" max="7546" width="7.6328125" style="5"/>
    <col min="7547" max="7547" width="11.54296875" style="5" bestFit="1" customWidth="1"/>
    <col min="7548" max="7558" width="7.6328125" style="5"/>
    <col min="7559" max="7559" width="9" style="5" bestFit="1" customWidth="1"/>
    <col min="7560" max="7562" width="7.6328125" style="5"/>
    <col min="7563" max="7563" width="11.54296875" style="5" bestFit="1" customWidth="1"/>
    <col min="7564" max="7574" width="7.6328125" style="5"/>
    <col min="7575" max="7575" width="9" style="5" bestFit="1" customWidth="1"/>
    <col min="7576" max="7578" width="7.6328125" style="5"/>
    <col min="7579" max="7579" width="11.54296875" style="5" bestFit="1" customWidth="1"/>
    <col min="7580" max="7590" width="7.6328125" style="5"/>
    <col min="7591" max="7591" width="9" style="5" bestFit="1" customWidth="1"/>
    <col min="7592" max="7594" width="7.6328125" style="5"/>
    <col min="7595" max="7595" width="11.54296875" style="5" bestFit="1" customWidth="1"/>
    <col min="7596" max="7606" width="7.6328125" style="5"/>
    <col min="7607" max="7607" width="9" style="5" bestFit="1" customWidth="1"/>
    <col min="7608" max="7610" width="7.6328125" style="5"/>
    <col min="7611" max="7611" width="11.54296875" style="5" bestFit="1" customWidth="1"/>
    <col min="7612" max="7622" width="7.6328125" style="5"/>
    <col min="7623" max="7623" width="9" style="5" bestFit="1" customWidth="1"/>
    <col min="7624" max="7626" width="7.6328125" style="5"/>
    <col min="7627" max="7627" width="11.54296875" style="5" bestFit="1" customWidth="1"/>
    <col min="7628" max="7638" width="7.6328125" style="5"/>
    <col min="7639" max="7639" width="9" style="5" bestFit="1" customWidth="1"/>
    <col min="7640" max="7642" width="7.6328125" style="5"/>
    <col min="7643" max="7643" width="11.54296875" style="5" bestFit="1" customWidth="1"/>
    <col min="7644" max="7654" width="7.6328125" style="5"/>
    <col min="7655" max="7655" width="9" style="5" bestFit="1" customWidth="1"/>
    <col min="7656" max="7658" width="7.6328125" style="5"/>
    <col min="7659" max="7659" width="11.54296875" style="5" bestFit="1" customWidth="1"/>
    <col min="7660" max="7670" width="7.6328125" style="5"/>
    <col min="7671" max="7671" width="9" style="5" bestFit="1" customWidth="1"/>
    <col min="7672" max="7674" width="7.6328125" style="5"/>
    <col min="7675" max="7675" width="11.54296875" style="5" bestFit="1" customWidth="1"/>
    <col min="7676" max="7686" width="7.6328125" style="5"/>
    <col min="7687" max="7687" width="9" style="5" bestFit="1" customWidth="1"/>
    <col min="7688" max="7690" width="7.6328125" style="5"/>
    <col min="7691" max="7691" width="11.54296875" style="5" bestFit="1" customWidth="1"/>
    <col min="7692" max="7702" width="7.6328125" style="5"/>
    <col min="7703" max="7703" width="9" style="5" bestFit="1" customWidth="1"/>
    <col min="7704" max="7706" width="7.6328125" style="5"/>
    <col min="7707" max="7707" width="11.54296875" style="5" bestFit="1" customWidth="1"/>
    <col min="7708" max="7718" width="7.6328125" style="5"/>
    <col min="7719" max="7719" width="9" style="5" bestFit="1" customWidth="1"/>
    <col min="7720" max="7722" width="7.6328125" style="5"/>
    <col min="7723" max="7723" width="11.54296875" style="5" bestFit="1" customWidth="1"/>
    <col min="7724" max="7734" width="7.6328125" style="5"/>
    <col min="7735" max="7735" width="9" style="5" bestFit="1" customWidth="1"/>
    <col min="7736" max="7738" width="7.6328125" style="5"/>
    <col min="7739" max="7739" width="11.54296875" style="5" bestFit="1" customWidth="1"/>
    <col min="7740" max="7750" width="7.6328125" style="5"/>
    <col min="7751" max="7751" width="9" style="5" bestFit="1" customWidth="1"/>
    <col min="7752" max="7754" width="7.6328125" style="5"/>
    <col min="7755" max="7755" width="11.54296875" style="5" bestFit="1" customWidth="1"/>
    <col min="7756" max="7766" width="7.6328125" style="5"/>
    <col min="7767" max="7767" width="9" style="5" bestFit="1" customWidth="1"/>
    <col min="7768" max="7770" width="7.6328125" style="5"/>
    <col min="7771" max="7771" width="11.54296875" style="5" bestFit="1" customWidth="1"/>
    <col min="7772" max="7782" width="7.6328125" style="5"/>
    <col min="7783" max="7783" width="9" style="5" bestFit="1" customWidth="1"/>
    <col min="7784" max="7786" width="7.6328125" style="5"/>
    <col min="7787" max="7787" width="11.54296875" style="5" bestFit="1" customWidth="1"/>
    <col min="7788" max="7798" width="7.6328125" style="5"/>
    <col min="7799" max="7799" width="9" style="5" bestFit="1" customWidth="1"/>
    <col min="7800" max="7802" width="7.6328125" style="5"/>
    <col min="7803" max="7803" width="11.54296875" style="5" bestFit="1" customWidth="1"/>
    <col min="7804" max="7814" width="7.6328125" style="5"/>
    <col min="7815" max="7815" width="9" style="5" bestFit="1" customWidth="1"/>
    <col min="7816" max="7818" width="7.6328125" style="5"/>
    <col min="7819" max="7819" width="11.54296875" style="5" bestFit="1" customWidth="1"/>
    <col min="7820" max="7830" width="7.6328125" style="5"/>
    <col min="7831" max="7831" width="9" style="5" bestFit="1" customWidth="1"/>
    <col min="7832" max="7834" width="7.6328125" style="5"/>
    <col min="7835" max="7835" width="11.54296875" style="5" bestFit="1" customWidth="1"/>
    <col min="7836" max="7846" width="7.6328125" style="5"/>
    <col min="7847" max="7847" width="9" style="5" bestFit="1" customWidth="1"/>
    <col min="7848" max="7850" width="7.6328125" style="5"/>
    <col min="7851" max="7851" width="11.54296875" style="5" bestFit="1" customWidth="1"/>
    <col min="7852" max="7862" width="7.6328125" style="5"/>
    <col min="7863" max="7863" width="9" style="5" bestFit="1" customWidth="1"/>
    <col min="7864" max="7866" width="7.6328125" style="5"/>
    <col min="7867" max="7867" width="11.54296875" style="5" bestFit="1" customWidth="1"/>
    <col min="7868" max="7878" width="7.6328125" style="5"/>
    <col min="7879" max="7879" width="9" style="5" bestFit="1" customWidth="1"/>
    <col min="7880" max="7882" width="7.6328125" style="5"/>
    <col min="7883" max="7883" width="11.54296875" style="5" bestFit="1" customWidth="1"/>
    <col min="7884" max="7894" width="7.6328125" style="5"/>
    <col min="7895" max="7895" width="9" style="5" bestFit="1" customWidth="1"/>
    <col min="7896" max="7898" width="7.6328125" style="5"/>
    <col min="7899" max="7899" width="11.54296875" style="5" bestFit="1" customWidth="1"/>
    <col min="7900" max="7910" width="7.6328125" style="5"/>
    <col min="7911" max="7911" width="9" style="5" bestFit="1" customWidth="1"/>
    <col min="7912" max="7914" width="7.6328125" style="5"/>
    <col min="7915" max="7915" width="11.54296875" style="5" bestFit="1" customWidth="1"/>
    <col min="7916" max="7926" width="7.6328125" style="5"/>
    <col min="7927" max="7927" width="9" style="5" bestFit="1" customWidth="1"/>
    <col min="7928" max="7930" width="7.6328125" style="5"/>
    <col min="7931" max="7931" width="11.54296875" style="5" bestFit="1" customWidth="1"/>
    <col min="7932" max="7942" width="7.6328125" style="5"/>
    <col min="7943" max="7943" width="9" style="5" bestFit="1" customWidth="1"/>
    <col min="7944" max="7946" width="7.6328125" style="5"/>
    <col min="7947" max="7947" width="11.54296875" style="5" bestFit="1" customWidth="1"/>
    <col min="7948" max="7958" width="7.6328125" style="5"/>
    <col min="7959" max="7959" width="9" style="5" bestFit="1" customWidth="1"/>
    <col min="7960" max="7962" width="7.6328125" style="5"/>
    <col min="7963" max="7963" width="11.54296875" style="5" bestFit="1" customWidth="1"/>
    <col min="7964" max="7974" width="7.6328125" style="5"/>
    <col min="7975" max="7975" width="9" style="5" bestFit="1" customWidth="1"/>
    <col min="7976" max="7978" width="7.6328125" style="5"/>
    <col min="7979" max="7979" width="11.54296875" style="5" bestFit="1" customWidth="1"/>
    <col min="7980" max="7990" width="7.6328125" style="5"/>
    <col min="7991" max="7991" width="9" style="5" bestFit="1" customWidth="1"/>
    <col min="7992" max="7994" width="7.6328125" style="5"/>
    <col min="7995" max="7995" width="11.54296875" style="5" bestFit="1" customWidth="1"/>
    <col min="7996" max="8006" width="7.6328125" style="5"/>
    <col min="8007" max="8007" width="9" style="5" bestFit="1" customWidth="1"/>
    <col min="8008" max="8010" width="7.6328125" style="5"/>
    <col min="8011" max="8011" width="11.54296875" style="5" bestFit="1" customWidth="1"/>
    <col min="8012" max="8022" width="7.6328125" style="5"/>
    <col min="8023" max="8023" width="9" style="5" bestFit="1" customWidth="1"/>
    <col min="8024" max="8026" width="7.6328125" style="5"/>
    <col min="8027" max="8027" width="11.54296875" style="5" bestFit="1" customWidth="1"/>
    <col min="8028" max="8038" width="7.6328125" style="5"/>
    <col min="8039" max="8039" width="9" style="5" bestFit="1" customWidth="1"/>
    <col min="8040" max="8042" width="7.6328125" style="5"/>
    <col min="8043" max="8043" width="11.54296875" style="5" bestFit="1" customWidth="1"/>
    <col min="8044" max="8054" width="7.6328125" style="5"/>
    <col min="8055" max="8055" width="9" style="5" bestFit="1" customWidth="1"/>
    <col min="8056" max="8058" width="7.6328125" style="5"/>
    <col min="8059" max="8059" width="11.54296875" style="5" bestFit="1" customWidth="1"/>
    <col min="8060" max="8070" width="7.6328125" style="5"/>
    <col min="8071" max="8071" width="9" style="5" bestFit="1" customWidth="1"/>
    <col min="8072" max="8074" width="7.6328125" style="5"/>
    <col min="8075" max="8075" width="11.54296875" style="5" bestFit="1" customWidth="1"/>
    <col min="8076" max="8086" width="7.6328125" style="5"/>
    <col min="8087" max="8087" width="9" style="5" bestFit="1" customWidth="1"/>
    <col min="8088" max="8090" width="7.6328125" style="5"/>
    <col min="8091" max="8091" width="11.54296875" style="5" bestFit="1" customWidth="1"/>
    <col min="8092" max="8102" width="7.6328125" style="5"/>
    <col min="8103" max="8103" width="9" style="5" bestFit="1" customWidth="1"/>
    <col min="8104" max="8106" width="7.6328125" style="5"/>
    <col min="8107" max="8107" width="11.54296875" style="5" bestFit="1" customWidth="1"/>
    <col min="8108" max="8118" width="7.6328125" style="5"/>
    <col min="8119" max="8119" width="9" style="5" bestFit="1" customWidth="1"/>
    <col min="8120" max="8122" width="7.6328125" style="5"/>
    <col min="8123" max="8123" width="11.54296875" style="5" bestFit="1" customWidth="1"/>
    <col min="8124" max="8134" width="7.6328125" style="5"/>
    <col min="8135" max="8135" width="9" style="5" bestFit="1" customWidth="1"/>
    <col min="8136" max="8138" width="7.6328125" style="5"/>
    <col min="8139" max="8139" width="11.54296875" style="5" bestFit="1" customWidth="1"/>
    <col min="8140" max="8150" width="7.6328125" style="5"/>
    <col min="8151" max="8151" width="9" style="5" bestFit="1" customWidth="1"/>
    <col min="8152" max="8154" width="7.6328125" style="5"/>
    <col min="8155" max="8155" width="11.54296875" style="5" bestFit="1" customWidth="1"/>
    <col min="8156" max="8166" width="7.6328125" style="5"/>
    <col min="8167" max="8167" width="9" style="5" bestFit="1" customWidth="1"/>
    <col min="8168" max="8170" width="7.6328125" style="5"/>
    <col min="8171" max="8171" width="11.54296875" style="5" bestFit="1" customWidth="1"/>
    <col min="8172" max="8182" width="7.6328125" style="5"/>
    <col min="8183" max="8183" width="9" style="5" bestFit="1" customWidth="1"/>
    <col min="8184" max="8186" width="7.6328125" style="5"/>
    <col min="8187" max="8187" width="11.54296875" style="5" bestFit="1" customWidth="1"/>
    <col min="8188" max="8198" width="7.6328125" style="5"/>
    <col min="8199" max="8199" width="9" style="5" bestFit="1" customWidth="1"/>
    <col min="8200" max="8202" width="7.6328125" style="5"/>
    <col min="8203" max="8203" width="11.54296875" style="5" bestFit="1" customWidth="1"/>
    <col min="8204" max="8214" width="7.6328125" style="5"/>
    <col min="8215" max="8215" width="9" style="5" bestFit="1" customWidth="1"/>
    <col min="8216" max="8218" width="7.6328125" style="5"/>
    <col min="8219" max="8219" width="11.54296875" style="5" bestFit="1" customWidth="1"/>
    <col min="8220" max="8230" width="7.6328125" style="5"/>
    <col min="8231" max="8231" width="9" style="5" bestFit="1" customWidth="1"/>
    <col min="8232" max="8234" width="7.6328125" style="5"/>
    <col min="8235" max="8235" width="11.54296875" style="5" bestFit="1" customWidth="1"/>
    <col min="8236" max="8246" width="7.6328125" style="5"/>
    <col min="8247" max="8247" width="9" style="5" bestFit="1" customWidth="1"/>
    <col min="8248" max="8250" width="7.6328125" style="5"/>
    <col min="8251" max="8251" width="11.54296875" style="5" bestFit="1" customWidth="1"/>
    <col min="8252" max="8262" width="7.6328125" style="5"/>
    <col min="8263" max="8263" width="9" style="5" bestFit="1" customWidth="1"/>
    <col min="8264" max="8266" width="7.6328125" style="5"/>
    <col min="8267" max="8267" width="11.54296875" style="5" bestFit="1" customWidth="1"/>
    <col min="8268" max="8278" width="7.6328125" style="5"/>
    <col min="8279" max="8279" width="9" style="5" bestFit="1" customWidth="1"/>
    <col min="8280" max="8282" width="7.6328125" style="5"/>
    <col min="8283" max="8283" width="11.54296875" style="5" bestFit="1" customWidth="1"/>
    <col min="8284" max="8294" width="7.6328125" style="5"/>
    <col min="8295" max="8295" width="9" style="5" bestFit="1" customWidth="1"/>
    <col min="8296" max="8298" width="7.6328125" style="5"/>
    <col min="8299" max="8299" width="11.54296875" style="5" bestFit="1" customWidth="1"/>
    <col min="8300" max="8310" width="7.6328125" style="5"/>
    <col min="8311" max="8311" width="9" style="5" bestFit="1" customWidth="1"/>
    <col min="8312" max="8314" width="7.6328125" style="5"/>
    <col min="8315" max="8315" width="11.54296875" style="5" bestFit="1" customWidth="1"/>
    <col min="8316" max="8326" width="7.6328125" style="5"/>
    <col min="8327" max="8327" width="9" style="5" bestFit="1" customWidth="1"/>
    <col min="8328" max="8330" width="7.6328125" style="5"/>
    <col min="8331" max="8331" width="11.54296875" style="5" bestFit="1" customWidth="1"/>
    <col min="8332" max="8342" width="7.6328125" style="5"/>
    <col min="8343" max="8343" width="9" style="5" bestFit="1" customWidth="1"/>
    <col min="8344" max="8346" width="7.6328125" style="5"/>
    <col min="8347" max="8347" width="11.54296875" style="5" bestFit="1" customWidth="1"/>
    <col min="8348" max="8358" width="7.6328125" style="5"/>
    <col min="8359" max="8359" width="9" style="5" bestFit="1" customWidth="1"/>
    <col min="8360" max="8362" width="7.6328125" style="5"/>
    <col min="8363" max="8363" width="11.54296875" style="5" bestFit="1" customWidth="1"/>
    <col min="8364" max="8374" width="7.6328125" style="5"/>
    <col min="8375" max="8375" width="9" style="5" bestFit="1" customWidth="1"/>
    <col min="8376" max="8378" width="7.6328125" style="5"/>
    <col min="8379" max="8379" width="11.54296875" style="5" bestFit="1" customWidth="1"/>
    <col min="8380" max="8390" width="7.6328125" style="5"/>
    <col min="8391" max="8391" width="9" style="5" bestFit="1" customWidth="1"/>
    <col min="8392" max="8394" width="7.6328125" style="5"/>
    <col min="8395" max="8395" width="11.54296875" style="5" bestFit="1" customWidth="1"/>
    <col min="8396" max="8406" width="7.6328125" style="5"/>
    <col min="8407" max="8407" width="9" style="5" bestFit="1" customWidth="1"/>
    <col min="8408" max="8410" width="7.6328125" style="5"/>
    <col min="8411" max="8411" width="11.54296875" style="5" bestFit="1" customWidth="1"/>
    <col min="8412" max="8422" width="7.6328125" style="5"/>
    <col min="8423" max="8423" width="9" style="5" bestFit="1" customWidth="1"/>
    <col min="8424" max="8426" width="7.6328125" style="5"/>
    <col min="8427" max="8427" width="11.54296875" style="5" bestFit="1" customWidth="1"/>
    <col min="8428" max="8438" width="7.6328125" style="5"/>
    <col min="8439" max="8439" width="9" style="5" bestFit="1" customWidth="1"/>
    <col min="8440" max="8442" width="7.6328125" style="5"/>
    <col min="8443" max="8443" width="11.54296875" style="5" bestFit="1" customWidth="1"/>
    <col min="8444" max="8454" width="7.6328125" style="5"/>
    <col min="8455" max="8455" width="9" style="5" bestFit="1" customWidth="1"/>
    <col min="8456" max="8458" width="7.6328125" style="5"/>
    <col min="8459" max="8459" width="11.54296875" style="5" bestFit="1" customWidth="1"/>
    <col min="8460" max="8470" width="7.6328125" style="5"/>
    <col min="8471" max="8471" width="9" style="5" bestFit="1" customWidth="1"/>
    <col min="8472" max="8474" width="7.6328125" style="5"/>
    <col min="8475" max="8475" width="11.54296875" style="5" bestFit="1" customWidth="1"/>
    <col min="8476" max="8486" width="7.6328125" style="5"/>
    <col min="8487" max="8487" width="9" style="5" bestFit="1" customWidth="1"/>
    <col min="8488" max="8490" width="7.6328125" style="5"/>
    <col min="8491" max="8491" width="11.54296875" style="5" bestFit="1" customWidth="1"/>
    <col min="8492" max="8502" width="7.6328125" style="5"/>
    <col min="8503" max="8503" width="9" style="5" bestFit="1" customWidth="1"/>
    <col min="8504" max="8506" width="7.6328125" style="5"/>
    <col min="8507" max="8507" width="11.54296875" style="5" bestFit="1" customWidth="1"/>
    <col min="8508" max="8518" width="7.6328125" style="5"/>
    <col min="8519" max="8519" width="9" style="5" bestFit="1" customWidth="1"/>
    <col min="8520" max="8522" width="7.6328125" style="5"/>
    <col min="8523" max="8523" width="11.54296875" style="5" bestFit="1" customWidth="1"/>
    <col min="8524" max="8534" width="7.6328125" style="5"/>
    <col min="8535" max="8535" width="9" style="5" bestFit="1" customWidth="1"/>
    <col min="8536" max="8538" width="7.6328125" style="5"/>
    <col min="8539" max="8539" width="11.54296875" style="5" bestFit="1" customWidth="1"/>
    <col min="8540" max="8550" width="7.6328125" style="5"/>
    <col min="8551" max="8551" width="9" style="5" bestFit="1" customWidth="1"/>
    <col min="8552" max="8554" width="7.6328125" style="5"/>
    <col min="8555" max="8555" width="11.54296875" style="5" bestFit="1" customWidth="1"/>
    <col min="8556" max="8566" width="7.6328125" style="5"/>
    <col min="8567" max="8567" width="9" style="5" bestFit="1" customWidth="1"/>
    <col min="8568" max="8570" width="7.6328125" style="5"/>
    <col min="8571" max="8571" width="11.54296875" style="5" bestFit="1" customWidth="1"/>
    <col min="8572" max="8582" width="7.6328125" style="5"/>
    <col min="8583" max="8583" width="9" style="5" bestFit="1" customWidth="1"/>
    <col min="8584" max="8586" width="7.6328125" style="5"/>
    <col min="8587" max="8587" width="11.54296875" style="5" bestFit="1" customWidth="1"/>
    <col min="8588" max="8598" width="7.6328125" style="5"/>
    <col min="8599" max="8599" width="9" style="5" bestFit="1" customWidth="1"/>
    <col min="8600" max="8602" width="7.6328125" style="5"/>
    <col min="8603" max="8603" width="11.54296875" style="5" bestFit="1" customWidth="1"/>
    <col min="8604" max="8614" width="7.6328125" style="5"/>
    <col min="8615" max="8615" width="9" style="5" bestFit="1" customWidth="1"/>
    <col min="8616" max="8618" width="7.6328125" style="5"/>
    <col min="8619" max="8619" width="11.54296875" style="5" bestFit="1" customWidth="1"/>
    <col min="8620" max="8630" width="7.6328125" style="5"/>
    <col min="8631" max="8631" width="9" style="5" bestFit="1" customWidth="1"/>
    <col min="8632" max="8634" width="7.6328125" style="5"/>
    <col min="8635" max="8635" width="11.54296875" style="5" bestFit="1" customWidth="1"/>
    <col min="8636" max="8646" width="7.6328125" style="5"/>
    <col min="8647" max="8647" width="9" style="5" bestFit="1" customWidth="1"/>
    <col min="8648" max="8650" width="7.6328125" style="5"/>
    <col min="8651" max="8651" width="11.54296875" style="5" bestFit="1" customWidth="1"/>
    <col min="8652" max="8662" width="7.6328125" style="5"/>
    <col min="8663" max="8663" width="9" style="5" bestFit="1" customWidth="1"/>
    <col min="8664" max="8666" width="7.6328125" style="5"/>
    <col min="8667" max="8667" width="11.54296875" style="5" bestFit="1" customWidth="1"/>
    <col min="8668" max="8678" width="7.6328125" style="5"/>
    <col min="8679" max="8679" width="9" style="5" bestFit="1" customWidth="1"/>
    <col min="8680" max="8682" width="7.6328125" style="5"/>
    <col min="8683" max="8683" width="11.54296875" style="5" bestFit="1" customWidth="1"/>
    <col min="8684" max="8694" width="7.6328125" style="5"/>
    <col min="8695" max="8695" width="9" style="5" bestFit="1" customWidth="1"/>
    <col min="8696" max="8698" width="7.6328125" style="5"/>
    <col min="8699" max="8699" width="11.54296875" style="5" bestFit="1" customWidth="1"/>
    <col min="8700" max="8710" width="7.6328125" style="5"/>
    <col min="8711" max="8711" width="9" style="5" bestFit="1" customWidth="1"/>
    <col min="8712" max="8714" width="7.6328125" style="5"/>
    <col min="8715" max="8715" width="11.54296875" style="5" bestFit="1" customWidth="1"/>
    <col min="8716" max="8726" width="7.6328125" style="5"/>
    <col min="8727" max="8727" width="9" style="5" bestFit="1" customWidth="1"/>
    <col min="8728" max="8730" width="7.6328125" style="5"/>
    <col min="8731" max="8731" width="11.54296875" style="5" bestFit="1" customWidth="1"/>
    <col min="8732" max="8742" width="7.6328125" style="5"/>
    <col min="8743" max="8743" width="9" style="5" bestFit="1" customWidth="1"/>
    <col min="8744" max="8746" width="7.6328125" style="5"/>
    <col min="8747" max="8747" width="11.54296875" style="5" bestFit="1" customWidth="1"/>
    <col min="8748" max="8758" width="7.6328125" style="5"/>
    <col min="8759" max="8759" width="9" style="5" bestFit="1" customWidth="1"/>
    <col min="8760" max="8762" width="7.6328125" style="5"/>
    <col min="8763" max="8763" width="11.54296875" style="5" bestFit="1" customWidth="1"/>
    <col min="8764" max="8774" width="7.6328125" style="5"/>
    <col min="8775" max="8775" width="9" style="5" bestFit="1" customWidth="1"/>
    <col min="8776" max="8778" width="7.6328125" style="5"/>
    <col min="8779" max="8779" width="11.54296875" style="5" bestFit="1" customWidth="1"/>
    <col min="8780" max="8790" width="7.6328125" style="5"/>
    <col min="8791" max="8791" width="9" style="5" bestFit="1" customWidth="1"/>
    <col min="8792" max="8794" width="7.6328125" style="5"/>
    <col min="8795" max="8795" width="11.54296875" style="5" bestFit="1" customWidth="1"/>
    <col min="8796" max="8806" width="7.6328125" style="5"/>
    <col min="8807" max="8807" width="9" style="5" bestFit="1" customWidth="1"/>
    <col min="8808" max="8810" width="7.6328125" style="5"/>
    <col min="8811" max="8811" width="11.54296875" style="5" bestFit="1" customWidth="1"/>
    <col min="8812" max="8822" width="7.6328125" style="5"/>
    <col min="8823" max="8823" width="9" style="5" bestFit="1" customWidth="1"/>
    <col min="8824" max="8826" width="7.6328125" style="5"/>
    <col min="8827" max="8827" width="11.54296875" style="5" bestFit="1" customWidth="1"/>
    <col min="8828" max="8838" width="7.6328125" style="5"/>
    <col min="8839" max="8839" width="9" style="5" bestFit="1" customWidth="1"/>
    <col min="8840" max="8842" width="7.6328125" style="5"/>
    <col min="8843" max="8843" width="11.54296875" style="5" bestFit="1" customWidth="1"/>
    <col min="8844" max="8854" width="7.6328125" style="5"/>
    <col min="8855" max="8855" width="9" style="5" bestFit="1" customWidth="1"/>
    <col min="8856" max="8858" width="7.6328125" style="5"/>
    <col min="8859" max="8859" width="11.54296875" style="5" bestFit="1" customWidth="1"/>
    <col min="8860" max="8870" width="7.6328125" style="5"/>
    <col min="8871" max="8871" width="9" style="5" bestFit="1" customWidth="1"/>
    <col min="8872" max="8874" width="7.6328125" style="5"/>
    <col min="8875" max="8875" width="11.54296875" style="5" bestFit="1" customWidth="1"/>
    <col min="8876" max="8886" width="7.6328125" style="5"/>
    <col min="8887" max="8887" width="9" style="5" bestFit="1" customWidth="1"/>
    <col min="8888" max="8890" width="7.6328125" style="5"/>
    <col min="8891" max="8891" width="11.54296875" style="5" bestFit="1" customWidth="1"/>
    <col min="8892" max="8902" width="7.6328125" style="5"/>
    <col min="8903" max="8903" width="9" style="5" bestFit="1" customWidth="1"/>
    <col min="8904" max="8906" width="7.6328125" style="5"/>
    <col min="8907" max="8907" width="11.54296875" style="5" bestFit="1" customWidth="1"/>
    <col min="8908" max="8918" width="7.6328125" style="5"/>
    <col min="8919" max="8919" width="9" style="5" bestFit="1" customWidth="1"/>
    <col min="8920" max="8922" width="7.6328125" style="5"/>
    <col min="8923" max="8923" width="11.54296875" style="5" bestFit="1" customWidth="1"/>
    <col min="8924" max="8934" width="7.6328125" style="5"/>
    <col min="8935" max="8935" width="9" style="5" bestFit="1" customWidth="1"/>
    <col min="8936" max="8938" width="7.6328125" style="5"/>
    <col min="8939" max="8939" width="11.54296875" style="5" bestFit="1" customWidth="1"/>
    <col min="8940" max="8950" width="7.6328125" style="5"/>
    <col min="8951" max="8951" width="9" style="5" bestFit="1" customWidth="1"/>
    <col min="8952" max="8954" width="7.6328125" style="5"/>
    <col min="8955" max="8955" width="11.54296875" style="5" bestFit="1" customWidth="1"/>
    <col min="8956" max="8966" width="7.6328125" style="5"/>
    <col min="8967" max="8967" width="9" style="5" bestFit="1" customWidth="1"/>
    <col min="8968" max="8970" width="7.6328125" style="5"/>
    <col min="8971" max="8971" width="11.54296875" style="5" bestFit="1" customWidth="1"/>
    <col min="8972" max="8982" width="7.6328125" style="5"/>
    <col min="8983" max="8983" width="9" style="5" bestFit="1" customWidth="1"/>
    <col min="8984" max="8986" width="7.6328125" style="5"/>
    <col min="8987" max="8987" width="11.54296875" style="5" bestFit="1" customWidth="1"/>
    <col min="8988" max="8998" width="7.6328125" style="5"/>
    <col min="8999" max="8999" width="9" style="5" bestFit="1" customWidth="1"/>
    <col min="9000" max="9002" width="7.6328125" style="5"/>
    <col min="9003" max="9003" width="11.54296875" style="5" bestFit="1" customWidth="1"/>
    <col min="9004" max="9014" width="7.6328125" style="5"/>
    <col min="9015" max="9015" width="9" style="5" bestFit="1" customWidth="1"/>
    <col min="9016" max="9018" width="7.6328125" style="5"/>
    <col min="9019" max="9019" width="11.54296875" style="5" bestFit="1" customWidth="1"/>
    <col min="9020" max="9030" width="7.6328125" style="5"/>
    <col min="9031" max="9031" width="9" style="5" bestFit="1" customWidth="1"/>
    <col min="9032" max="9034" width="7.6328125" style="5"/>
    <col min="9035" max="9035" width="11.54296875" style="5" bestFit="1" customWidth="1"/>
    <col min="9036" max="9046" width="7.6328125" style="5"/>
    <col min="9047" max="9047" width="9" style="5" bestFit="1" customWidth="1"/>
    <col min="9048" max="9050" width="7.6328125" style="5"/>
    <col min="9051" max="9051" width="11.54296875" style="5" bestFit="1" customWidth="1"/>
    <col min="9052" max="9062" width="7.6328125" style="5"/>
    <col min="9063" max="9063" width="9" style="5" bestFit="1" customWidth="1"/>
    <col min="9064" max="9066" width="7.6328125" style="5"/>
    <col min="9067" max="9067" width="11.54296875" style="5" bestFit="1" customWidth="1"/>
    <col min="9068" max="9078" width="7.6328125" style="5"/>
    <col min="9079" max="9079" width="9" style="5" bestFit="1" customWidth="1"/>
    <col min="9080" max="9082" width="7.6328125" style="5"/>
    <col min="9083" max="9083" width="11.54296875" style="5" bestFit="1" customWidth="1"/>
    <col min="9084" max="9094" width="7.6328125" style="5"/>
    <col min="9095" max="9095" width="9" style="5" bestFit="1" customWidth="1"/>
    <col min="9096" max="9098" width="7.6328125" style="5"/>
    <col min="9099" max="9099" width="11.54296875" style="5" bestFit="1" customWidth="1"/>
    <col min="9100" max="9110" width="7.6328125" style="5"/>
    <col min="9111" max="9111" width="9" style="5" bestFit="1" customWidth="1"/>
    <col min="9112" max="9114" width="7.6328125" style="5"/>
    <col min="9115" max="9115" width="11.54296875" style="5" bestFit="1" customWidth="1"/>
    <col min="9116" max="9126" width="7.6328125" style="5"/>
    <col min="9127" max="9127" width="9" style="5" bestFit="1" customWidth="1"/>
    <col min="9128" max="9130" width="7.6328125" style="5"/>
    <col min="9131" max="9131" width="11.54296875" style="5" bestFit="1" customWidth="1"/>
    <col min="9132" max="9142" width="7.6328125" style="5"/>
    <col min="9143" max="9143" width="9" style="5" bestFit="1" customWidth="1"/>
    <col min="9144" max="9146" width="7.6328125" style="5"/>
    <col min="9147" max="9147" width="11.54296875" style="5" bestFit="1" customWidth="1"/>
    <col min="9148" max="9158" width="7.6328125" style="5"/>
    <col min="9159" max="9159" width="9" style="5" bestFit="1" customWidth="1"/>
    <col min="9160" max="9162" width="7.6328125" style="5"/>
    <col min="9163" max="9163" width="11.54296875" style="5" bestFit="1" customWidth="1"/>
    <col min="9164" max="9174" width="7.6328125" style="5"/>
    <col min="9175" max="9175" width="9" style="5" bestFit="1" customWidth="1"/>
    <col min="9176" max="9178" width="7.6328125" style="5"/>
    <col min="9179" max="9179" width="11.54296875" style="5" bestFit="1" customWidth="1"/>
    <col min="9180" max="9190" width="7.6328125" style="5"/>
    <col min="9191" max="9191" width="9" style="5" bestFit="1" customWidth="1"/>
    <col min="9192" max="9194" width="7.6328125" style="5"/>
    <col min="9195" max="9195" width="11.54296875" style="5" bestFit="1" customWidth="1"/>
    <col min="9196" max="9206" width="7.6328125" style="5"/>
    <col min="9207" max="9207" width="9" style="5" bestFit="1" customWidth="1"/>
    <col min="9208" max="9210" width="7.6328125" style="5"/>
    <col min="9211" max="9211" width="11.54296875" style="5" bestFit="1" customWidth="1"/>
    <col min="9212" max="9222" width="7.6328125" style="5"/>
    <col min="9223" max="9223" width="9" style="5" bestFit="1" customWidth="1"/>
    <col min="9224" max="9226" width="7.6328125" style="5"/>
    <col min="9227" max="9227" width="11.54296875" style="5" bestFit="1" customWidth="1"/>
    <col min="9228" max="9238" width="7.6328125" style="5"/>
    <col min="9239" max="9239" width="9" style="5" bestFit="1" customWidth="1"/>
    <col min="9240" max="9242" width="7.6328125" style="5"/>
    <col min="9243" max="9243" width="11.54296875" style="5" bestFit="1" customWidth="1"/>
    <col min="9244" max="9254" width="7.6328125" style="5"/>
    <col min="9255" max="9255" width="9" style="5" bestFit="1" customWidth="1"/>
    <col min="9256" max="9258" width="7.6328125" style="5"/>
    <col min="9259" max="9259" width="11.54296875" style="5" bestFit="1" customWidth="1"/>
    <col min="9260" max="9270" width="7.6328125" style="5"/>
    <col min="9271" max="9271" width="9" style="5" bestFit="1" customWidth="1"/>
    <col min="9272" max="9274" width="7.6328125" style="5"/>
    <col min="9275" max="9275" width="11.54296875" style="5" bestFit="1" customWidth="1"/>
    <col min="9276" max="9286" width="7.6328125" style="5"/>
    <col min="9287" max="9287" width="9" style="5" bestFit="1" customWidth="1"/>
    <col min="9288" max="9290" width="7.6328125" style="5"/>
    <col min="9291" max="9291" width="11.54296875" style="5" bestFit="1" customWidth="1"/>
    <col min="9292" max="9302" width="7.6328125" style="5"/>
    <col min="9303" max="9303" width="9" style="5" bestFit="1" customWidth="1"/>
    <col min="9304" max="9306" width="7.6328125" style="5"/>
    <col min="9307" max="9307" width="11.54296875" style="5" bestFit="1" customWidth="1"/>
    <col min="9308" max="9318" width="7.6328125" style="5"/>
    <col min="9319" max="9319" width="9" style="5" bestFit="1" customWidth="1"/>
    <col min="9320" max="9322" width="7.6328125" style="5"/>
    <col min="9323" max="9323" width="11.54296875" style="5" bestFit="1" customWidth="1"/>
    <col min="9324" max="9334" width="7.6328125" style="5"/>
    <col min="9335" max="9335" width="9" style="5" bestFit="1" customWidth="1"/>
    <col min="9336" max="9338" width="7.6328125" style="5"/>
    <col min="9339" max="9339" width="11.54296875" style="5" bestFit="1" customWidth="1"/>
    <col min="9340" max="9350" width="7.6328125" style="5"/>
    <col min="9351" max="9351" width="9" style="5" bestFit="1" customWidth="1"/>
    <col min="9352" max="9354" width="7.6328125" style="5"/>
    <col min="9355" max="9355" width="11.54296875" style="5" bestFit="1" customWidth="1"/>
    <col min="9356" max="9366" width="7.6328125" style="5"/>
    <col min="9367" max="9367" width="9" style="5" bestFit="1" customWidth="1"/>
    <col min="9368" max="9370" width="7.6328125" style="5"/>
    <col min="9371" max="9371" width="11.54296875" style="5" bestFit="1" customWidth="1"/>
    <col min="9372" max="9382" width="7.6328125" style="5"/>
    <col min="9383" max="9383" width="9" style="5" bestFit="1" customWidth="1"/>
    <col min="9384" max="9386" width="7.6328125" style="5"/>
    <col min="9387" max="9387" width="11.54296875" style="5" bestFit="1" customWidth="1"/>
    <col min="9388" max="9398" width="7.6328125" style="5"/>
    <col min="9399" max="9399" width="9" style="5" bestFit="1" customWidth="1"/>
    <col min="9400" max="9402" width="7.6328125" style="5"/>
    <col min="9403" max="9403" width="11.54296875" style="5" bestFit="1" customWidth="1"/>
    <col min="9404" max="9414" width="7.6328125" style="5"/>
    <col min="9415" max="9415" width="9" style="5" bestFit="1" customWidth="1"/>
    <col min="9416" max="9418" width="7.6328125" style="5"/>
    <col min="9419" max="9419" width="11.54296875" style="5" bestFit="1" customWidth="1"/>
    <col min="9420" max="9430" width="7.6328125" style="5"/>
    <col min="9431" max="9431" width="9" style="5" bestFit="1" customWidth="1"/>
    <col min="9432" max="9434" width="7.6328125" style="5"/>
    <col min="9435" max="9435" width="11.54296875" style="5" bestFit="1" customWidth="1"/>
    <col min="9436" max="9446" width="7.6328125" style="5"/>
    <col min="9447" max="9447" width="9" style="5" bestFit="1" customWidth="1"/>
    <col min="9448" max="9450" width="7.6328125" style="5"/>
    <col min="9451" max="9451" width="11.54296875" style="5" bestFit="1" customWidth="1"/>
    <col min="9452" max="9462" width="7.6328125" style="5"/>
    <col min="9463" max="9463" width="9" style="5" bestFit="1" customWidth="1"/>
    <col min="9464" max="9466" width="7.6328125" style="5"/>
    <col min="9467" max="9467" width="11.54296875" style="5" bestFit="1" customWidth="1"/>
    <col min="9468" max="9478" width="7.6328125" style="5"/>
    <col min="9479" max="9479" width="9" style="5" bestFit="1" customWidth="1"/>
    <col min="9480" max="9482" width="7.6328125" style="5"/>
    <col min="9483" max="9483" width="11.54296875" style="5" bestFit="1" customWidth="1"/>
    <col min="9484" max="9494" width="7.6328125" style="5"/>
    <col min="9495" max="9495" width="9" style="5" bestFit="1" customWidth="1"/>
    <col min="9496" max="9498" width="7.6328125" style="5"/>
    <col min="9499" max="9499" width="11.54296875" style="5" bestFit="1" customWidth="1"/>
    <col min="9500" max="9510" width="7.6328125" style="5"/>
    <col min="9511" max="9511" width="9" style="5" bestFit="1" customWidth="1"/>
    <col min="9512" max="9514" width="7.6328125" style="5"/>
    <col min="9515" max="9515" width="11.54296875" style="5" bestFit="1" customWidth="1"/>
    <col min="9516" max="9526" width="7.6328125" style="5"/>
    <col min="9527" max="9527" width="9" style="5" bestFit="1" customWidth="1"/>
    <col min="9528" max="9530" width="7.6328125" style="5"/>
    <col min="9531" max="9531" width="11.54296875" style="5" bestFit="1" customWidth="1"/>
    <col min="9532" max="9542" width="7.6328125" style="5"/>
    <col min="9543" max="9543" width="9" style="5" bestFit="1" customWidth="1"/>
    <col min="9544" max="9546" width="7.6328125" style="5"/>
    <col min="9547" max="9547" width="11.54296875" style="5" bestFit="1" customWidth="1"/>
    <col min="9548" max="9558" width="7.6328125" style="5"/>
    <col min="9559" max="9559" width="9" style="5" bestFit="1" customWidth="1"/>
    <col min="9560" max="9562" width="7.6328125" style="5"/>
    <col min="9563" max="9563" width="11.54296875" style="5" bestFit="1" customWidth="1"/>
    <col min="9564" max="9574" width="7.6328125" style="5"/>
    <col min="9575" max="9575" width="9" style="5" bestFit="1" customWidth="1"/>
    <col min="9576" max="9578" width="7.6328125" style="5"/>
    <col min="9579" max="9579" width="11.54296875" style="5" bestFit="1" customWidth="1"/>
    <col min="9580" max="9590" width="7.6328125" style="5"/>
    <col min="9591" max="9591" width="9" style="5" bestFit="1" customWidth="1"/>
    <col min="9592" max="9594" width="7.6328125" style="5"/>
    <col min="9595" max="9595" width="11.54296875" style="5" bestFit="1" customWidth="1"/>
    <col min="9596" max="9606" width="7.6328125" style="5"/>
    <col min="9607" max="9607" width="9" style="5" bestFit="1" customWidth="1"/>
    <col min="9608" max="9610" width="7.6328125" style="5"/>
    <col min="9611" max="9611" width="11.54296875" style="5" bestFit="1" customWidth="1"/>
    <col min="9612" max="9622" width="7.6328125" style="5"/>
    <col min="9623" max="9623" width="9" style="5" bestFit="1" customWidth="1"/>
    <col min="9624" max="9626" width="7.6328125" style="5"/>
    <col min="9627" max="9627" width="11.54296875" style="5" bestFit="1" customWidth="1"/>
    <col min="9628" max="9638" width="7.6328125" style="5"/>
    <col min="9639" max="9639" width="9" style="5" bestFit="1" customWidth="1"/>
    <col min="9640" max="9642" width="7.6328125" style="5"/>
    <col min="9643" max="9643" width="11.54296875" style="5" bestFit="1" customWidth="1"/>
    <col min="9644" max="9654" width="7.6328125" style="5"/>
    <col min="9655" max="9655" width="9" style="5" bestFit="1" customWidth="1"/>
    <col min="9656" max="9658" width="7.6328125" style="5"/>
    <col min="9659" max="9659" width="11.54296875" style="5" bestFit="1" customWidth="1"/>
    <col min="9660" max="9670" width="7.6328125" style="5"/>
    <col min="9671" max="9671" width="9" style="5" bestFit="1" customWidth="1"/>
    <col min="9672" max="9674" width="7.6328125" style="5"/>
    <col min="9675" max="9675" width="11.54296875" style="5" bestFit="1" customWidth="1"/>
    <col min="9676" max="9686" width="7.6328125" style="5"/>
    <col min="9687" max="9687" width="9" style="5" bestFit="1" customWidth="1"/>
    <col min="9688" max="9690" width="7.6328125" style="5"/>
    <col min="9691" max="9691" width="11.54296875" style="5" bestFit="1" customWidth="1"/>
    <col min="9692" max="9702" width="7.6328125" style="5"/>
    <col min="9703" max="9703" width="9" style="5" bestFit="1" customWidth="1"/>
    <col min="9704" max="9706" width="7.6328125" style="5"/>
    <col min="9707" max="9707" width="11.54296875" style="5" bestFit="1" customWidth="1"/>
    <col min="9708" max="9718" width="7.6328125" style="5"/>
    <col min="9719" max="9719" width="9" style="5" bestFit="1" customWidth="1"/>
    <col min="9720" max="9722" width="7.6328125" style="5"/>
    <col min="9723" max="9723" width="11.54296875" style="5" bestFit="1" customWidth="1"/>
    <col min="9724" max="9734" width="7.6328125" style="5"/>
    <col min="9735" max="9735" width="9" style="5" bestFit="1" customWidth="1"/>
    <col min="9736" max="9738" width="7.6328125" style="5"/>
    <col min="9739" max="9739" width="11.54296875" style="5" bestFit="1" customWidth="1"/>
    <col min="9740" max="9750" width="7.6328125" style="5"/>
    <col min="9751" max="9751" width="9" style="5" bestFit="1" customWidth="1"/>
    <col min="9752" max="9754" width="7.6328125" style="5"/>
    <col min="9755" max="9755" width="11.54296875" style="5" bestFit="1" customWidth="1"/>
    <col min="9756" max="9766" width="7.6328125" style="5"/>
    <col min="9767" max="9767" width="9" style="5" bestFit="1" customWidth="1"/>
    <col min="9768" max="9770" width="7.6328125" style="5"/>
    <col min="9771" max="9771" width="11.54296875" style="5" bestFit="1" customWidth="1"/>
    <col min="9772" max="9782" width="7.6328125" style="5"/>
    <col min="9783" max="9783" width="9" style="5" bestFit="1" customWidth="1"/>
    <col min="9784" max="9786" width="7.6328125" style="5"/>
    <col min="9787" max="9787" width="11.54296875" style="5" bestFit="1" customWidth="1"/>
    <col min="9788" max="9798" width="7.6328125" style="5"/>
    <col min="9799" max="9799" width="9" style="5" bestFit="1" customWidth="1"/>
    <col min="9800" max="9802" width="7.6328125" style="5"/>
    <col min="9803" max="9803" width="11.54296875" style="5" bestFit="1" customWidth="1"/>
    <col min="9804" max="9814" width="7.6328125" style="5"/>
    <col min="9815" max="9815" width="9" style="5" bestFit="1" customWidth="1"/>
    <col min="9816" max="9818" width="7.6328125" style="5"/>
    <col min="9819" max="9819" width="11.54296875" style="5" bestFit="1" customWidth="1"/>
    <col min="9820" max="9830" width="7.6328125" style="5"/>
    <col min="9831" max="9831" width="9" style="5" bestFit="1" customWidth="1"/>
    <col min="9832" max="9834" width="7.6328125" style="5"/>
    <col min="9835" max="9835" width="11.54296875" style="5" bestFit="1" customWidth="1"/>
    <col min="9836" max="9846" width="7.6328125" style="5"/>
    <col min="9847" max="9847" width="9" style="5" bestFit="1" customWidth="1"/>
    <col min="9848" max="9850" width="7.6328125" style="5"/>
    <col min="9851" max="9851" width="11.54296875" style="5" bestFit="1" customWidth="1"/>
    <col min="9852" max="9862" width="7.6328125" style="5"/>
    <col min="9863" max="9863" width="9" style="5" bestFit="1" customWidth="1"/>
    <col min="9864" max="9866" width="7.6328125" style="5"/>
    <col min="9867" max="9867" width="11.54296875" style="5" bestFit="1" customWidth="1"/>
    <col min="9868" max="9878" width="7.6328125" style="5"/>
    <col min="9879" max="9879" width="9" style="5" bestFit="1" customWidth="1"/>
    <col min="9880" max="9882" width="7.6328125" style="5"/>
    <col min="9883" max="9883" width="11.54296875" style="5" bestFit="1" customWidth="1"/>
    <col min="9884" max="9894" width="7.6328125" style="5"/>
    <col min="9895" max="9895" width="9" style="5" bestFit="1" customWidth="1"/>
    <col min="9896" max="9898" width="7.6328125" style="5"/>
    <col min="9899" max="9899" width="11.54296875" style="5" bestFit="1" customWidth="1"/>
    <col min="9900" max="9910" width="7.6328125" style="5"/>
    <col min="9911" max="9911" width="9" style="5" bestFit="1" customWidth="1"/>
    <col min="9912" max="9914" width="7.6328125" style="5"/>
    <col min="9915" max="9915" width="11.54296875" style="5" bestFit="1" customWidth="1"/>
    <col min="9916" max="9926" width="7.6328125" style="5"/>
    <col min="9927" max="9927" width="9" style="5" bestFit="1" customWidth="1"/>
    <col min="9928" max="9930" width="7.6328125" style="5"/>
    <col min="9931" max="9931" width="11.54296875" style="5" bestFit="1" customWidth="1"/>
    <col min="9932" max="9942" width="7.6328125" style="5"/>
    <col min="9943" max="9943" width="9" style="5" bestFit="1" customWidth="1"/>
    <col min="9944" max="9946" width="7.6328125" style="5"/>
    <col min="9947" max="9947" width="11.54296875" style="5" bestFit="1" customWidth="1"/>
    <col min="9948" max="9958" width="7.6328125" style="5"/>
    <col min="9959" max="9959" width="9" style="5" bestFit="1" customWidth="1"/>
    <col min="9960" max="9962" width="7.6328125" style="5"/>
    <col min="9963" max="9963" width="11.54296875" style="5" bestFit="1" customWidth="1"/>
    <col min="9964" max="9974" width="7.6328125" style="5"/>
    <col min="9975" max="9975" width="9" style="5" bestFit="1" customWidth="1"/>
    <col min="9976" max="9978" width="7.6328125" style="5"/>
    <col min="9979" max="9979" width="11.54296875" style="5" bestFit="1" customWidth="1"/>
    <col min="9980" max="9990" width="7.6328125" style="5"/>
    <col min="9991" max="9991" width="9" style="5" bestFit="1" customWidth="1"/>
    <col min="9992" max="9994" width="7.6328125" style="5"/>
    <col min="9995" max="9995" width="11.54296875" style="5" bestFit="1" customWidth="1"/>
    <col min="9996" max="10006" width="7.6328125" style="5"/>
    <col min="10007" max="10007" width="9" style="5" bestFit="1" customWidth="1"/>
    <col min="10008" max="10010" width="7.6328125" style="5"/>
    <col min="10011" max="10011" width="11.54296875" style="5" bestFit="1" customWidth="1"/>
    <col min="10012" max="10022" width="7.6328125" style="5"/>
    <col min="10023" max="10023" width="9" style="5" bestFit="1" customWidth="1"/>
    <col min="10024" max="10026" width="7.6328125" style="5"/>
    <col min="10027" max="10027" width="11.54296875" style="5" bestFit="1" customWidth="1"/>
    <col min="10028" max="10038" width="7.6328125" style="5"/>
    <col min="10039" max="10039" width="9" style="5" bestFit="1" customWidth="1"/>
    <col min="10040" max="10042" width="7.6328125" style="5"/>
    <col min="10043" max="10043" width="11.54296875" style="5" bestFit="1" customWidth="1"/>
    <col min="10044" max="10054" width="7.6328125" style="5"/>
    <col min="10055" max="10055" width="9" style="5" bestFit="1" customWidth="1"/>
    <col min="10056" max="10058" width="7.6328125" style="5"/>
    <col min="10059" max="10059" width="11.54296875" style="5" bestFit="1" customWidth="1"/>
    <col min="10060" max="10070" width="7.6328125" style="5"/>
    <col min="10071" max="10071" width="9" style="5" bestFit="1" customWidth="1"/>
    <col min="10072" max="10074" width="7.6328125" style="5"/>
    <col min="10075" max="10075" width="11.54296875" style="5" bestFit="1" customWidth="1"/>
    <col min="10076" max="10086" width="7.6328125" style="5"/>
    <col min="10087" max="10087" width="9" style="5" bestFit="1" customWidth="1"/>
    <col min="10088" max="10090" width="7.6328125" style="5"/>
    <col min="10091" max="10091" width="11.54296875" style="5" bestFit="1" customWidth="1"/>
    <col min="10092" max="10102" width="7.6328125" style="5"/>
    <col min="10103" max="10103" width="9" style="5" bestFit="1" customWidth="1"/>
    <col min="10104" max="10106" width="7.6328125" style="5"/>
    <col min="10107" max="10107" width="11.54296875" style="5" bestFit="1" customWidth="1"/>
    <col min="10108" max="10118" width="7.6328125" style="5"/>
    <col min="10119" max="10119" width="9" style="5" bestFit="1" customWidth="1"/>
    <col min="10120" max="10122" width="7.6328125" style="5"/>
    <col min="10123" max="10123" width="11.54296875" style="5" bestFit="1" customWidth="1"/>
    <col min="10124" max="10134" width="7.6328125" style="5"/>
    <col min="10135" max="10135" width="9" style="5" bestFit="1" customWidth="1"/>
    <col min="10136" max="10138" width="7.6328125" style="5"/>
    <col min="10139" max="10139" width="11.54296875" style="5" bestFit="1" customWidth="1"/>
    <col min="10140" max="10150" width="7.6328125" style="5"/>
    <col min="10151" max="10151" width="9" style="5" bestFit="1" customWidth="1"/>
    <col min="10152" max="10154" width="7.6328125" style="5"/>
    <col min="10155" max="10155" width="11.54296875" style="5" bestFit="1" customWidth="1"/>
    <col min="10156" max="10166" width="7.6328125" style="5"/>
    <col min="10167" max="10167" width="9" style="5" bestFit="1" customWidth="1"/>
    <col min="10168" max="10170" width="7.6328125" style="5"/>
    <col min="10171" max="10171" width="11.54296875" style="5" bestFit="1" customWidth="1"/>
    <col min="10172" max="10182" width="7.6328125" style="5"/>
    <col min="10183" max="10183" width="9" style="5" bestFit="1" customWidth="1"/>
    <col min="10184" max="10186" width="7.6328125" style="5"/>
    <col min="10187" max="10187" width="11.54296875" style="5" bestFit="1" customWidth="1"/>
    <col min="10188" max="10198" width="7.6328125" style="5"/>
    <col min="10199" max="10199" width="9" style="5" bestFit="1" customWidth="1"/>
    <col min="10200" max="10202" width="7.6328125" style="5"/>
    <col min="10203" max="10203" width="11.54296875" style="5" bestFit="1" customWidth="1"/>
    <col min="10204" max="10214" width="7.6328125" style="5"/>
    <col min="10215" max="10215" width="9" style="5" bestFit="1" customWidth="1"/>
    <col min="10216" max="10218" width="7.6328125" style="5"/>
    <col min="10219" max="10219" width="11.54296875" style="5" bestFit="1" customWidth="1"/>
    <col min="10220" max="10230" width="7.6328125" style="5"/>
    <col min="10231" max="10231" width="9" style="5" bestFit="1" customWidth="1"/>
    <col min="10232" max="10234" width="7.6328125" style="5"/>
    <col min="10235" max="10235" width="11.54296875" style="5" bestFit="1" customWidth="1"/>
    <col min="10236" max="10246" width="7.6328125" style="5"/>
    <col min="10247" max="10247" width="9" style="5" bestFit="1" customWidth="1"/>
    <col min="10248" max="10250" width="7.6328125" style="5"/>
    <col min="10251" max="10251" width="11.54296875" style="5" bestFit="1" customWidth="1"/>
    <col min="10252" max="10262" width="7.6328125" style="5"/>
    <col min="10263" max="10263" width="9" style="5" bestFit="1" customWidth="1"/>
    <col min="10264" max="10266" width="7.6328125" style="5"/>
    <col min="10267" max="10267" width="11.54296875" style="5" bestFit="1" customWidth="1"/>
    <col min="10268" max="10278" width="7.6328125" style="5"/>
    <col min="10279" max="10279" width="9" style="5" bestFit="1" customWidth="1"/>
    <col min="10280" max="10282" width="7.6328125" style="5"/>
    <col min="10283" max="10283" width="11.54296875" style="5" bestFit="1" customWidth="1"/>
    <col min="10284" max="10294" width="7.6328125" style="5"/>
    <col min="10295" max="10295" width="9" style="5" bestFit="1" customWidth="1"/>
    <col min="10296" max="10298" width="7.6328125" style="5"/>
    <col min="10299" max="10299" width="11.54296875" style="5" bestFit="1" customWidth="1"/>
    <col min="10300" max="10310" width="7.6328125" style="5"/>
    <col min="10311" max="10311" width="9" style="5" bestFit="1" customWidth="1"/>
    <col min="10312" max="10314" width="7.6328125" style="5"/>
    <col min="10315" max="10315" width="11.54296875" style="5" bestFit="1" customWidth="1"/>
    <col min="10316" max="10326" width="7.6328125" style="5"/>
    <col min="10327" max="10327" width="9" style="5" bestFit="1" customWidth="1"/>
    <col min="10328" max="10330" width="7.6328125" style="5"/>
    <col min="10331" max="10331" width="11.54296875" style="5" bestFit="1" customWidth="1"/>
    <col min="10332" max="10342" width="7.6328125" style="5"/>
    <col min="10343" max="10343" width="9" style="5" bestFit="1" customWidth="1"/>
    <col min="10344" max="10346" width="7.6328125" style="5"/>
    <col min="10347" max="10347" width="11.54296875" style="5" bestFit="1" customWidth="1"/>
    <col min="10348" max="10358" width="7.6328125" style="5"/>
    <col min="10359" max="10359" width="9" style="5" bestFit="1" customWidth="1"/>
    <col min="10360" max="10362" width="7.6328125" style="5"/>
    <col min="10363" max="10363" width="11.54296875" style="5" bestFit="1" customWidth="1"/>
    <col min="10364" max="10374" width="7.6328125" style="5"/>
    <col min="10375" max="10375" width="9" style="5" bestFit="1" customWidth="1"/>
    <col min="10376" max="10378" width="7.6328125" style="5"/>
    <col min="10379" max="10379" width="11.54296875" style="5" bestFit="1" customWidth="1"/>
    <col min="10380" max="10390" width="7.6328125" style="5"/>
    <col min="10391" max="10391" width="9" style="5" bestFit="1" customWidth="1"/>
    <col min="10392" max="10394" width="7.6328125" style="5"/>
    <col min="10395" max="10395" width="11.54296875" style="5" bestFit="1" customWidth="1"/>
    <col min="10396" max="10406" width="7.6328125" style="5"/>
    <col min="10407" max="10407" width="9" style="5" bestFit="1" customWidth="1"/>
    <col min="10408" max="10410" width="7.6328125" style="5"/>
    <col min="10411" max="10411" width="11.54296875" style="5" bestFit="1" customWidth="1"/>
    <col min="10412" max="10422" width="7.6328125" style="5"/>
    <col min="10423" max="10423" width="9" style="5" bestFit="1" customWidth="1"/>
    <col min="10424" max="10426" width="7.6328125" style="5"/>
    <col min="10427" max="10427" width="11.54296875" style="5" bestFit="1" customWidth="1"/>
    <col min="10428" max="10438" width="7.6328125" style="5"/>
    <col min="10439" max="10439" width="9" style="5" bestFit="1" customWidth="1"/>
    <col min="10440" max="10442" width="7.6328125" style="5"/>
    <col min="10443" max="10443" width="11.54296875" style="5" bestFit="1" customWidth="1"/>
    <col min="10444" max="10454" width="7.6328125" style="5"/>
    <col min="10455" max="10455" width="9" style="5" bestFit="1" customWidth="1"/>
    <col min="10456" max="10458" width="7.6328125" style="5"/>
    <col min="10459" max="10459" width="11.54296875" style="5" bestFit="1" customWidth="1"/>
    <col min="10460" max="10470" width="7.6328125" style="5"/>
    <col min="10471" max="10471" width="9" style="5" bestFit="1" customWidth="1"/>
    <col min="10472" max="10474" width="7.6328125" style="5"/>
    <col min="10475" max="10475" width="11.54296875" style="5" bestFit="1" customWidth="1"/>
    <col min="10476" max="10486" width="7.6328125" style="5"/>
    <col min="10487" max="10487" width="9" style="5" bestFit="1" customWidth="1"/>
    <col min="10488" max="10490" width="7.6328125" style="5"/>
    <col min="10491" max="10491" width="11.54296875" style="5" bestFit="1" customWidth="1"/>
    <col min="10492" max="10502" width="7.6328125" style="5"/>
    <col min="10503" max="10503" width="9" style="5" bestFit="1" customWidth="1"/>
    <col min="10504" max="10506" width="7.6328125" style="5"/>
    <col min="10507" max="10507" width="11.54296875" style="5" bestFit="1" customWidth="1"/>
    <col min="10508" max="10518" width="7.6328125" style="5"/>
    <col min="10519" max="10519" width="9" style="5" bestFit="1" customWidth="1"/>
    <col min="10520" max="10522" width="7.6328125" style="5"/>
    <col min="10523" max="10523" width="11.54296875" style="5" bestFit="1" customWidth="1"/>
    <col min="10524" max="10534" width="7.6328125" style="5"/>
    <col min="10535" max="10535" width="9" style="5" bestFit="1" customWidth="1"/>
    <col min="10536" max="10538" width="7.6328125" style="5"/>
    <col min="10539" max="10539" width="11.54296875" style="5" bestFit="1" customWidth="1"/>
    <col min="10540" max="10550" width="7.6328125" style="5"/>
    <col min="10551" max="10551" width="9" style="5" bestFit="1" customWidth="1"/>
    <col min="10552" max="10554" width="7.6328125" style="5"/>
    <col min="10555" max="10555" width="11.54296875" style="5" bestFit="1" customWidth="1"/>
    <col min="10556" max="10566" width="7.6328125" style="5"/>
    <col min="10567" max="10567" width="9" style="5" bestFit="1" customWidth="1"/>
    <col min="10568" max="10570" width="7.6328125" style="5"/>
    <col min="10571" max="10571" width="11.54296875" style="5" bestFit="1" customWidth="1"/>
    <col min="10572" max="10582" width="7.6328125" style="5"/>
    <col min="10583" max="10583" width="9" style="5" bestFit="1" customWidth="1"/>
    <col min="10584" max="10586" width="7.6328125" style="5"/>
    <col min="10587" max="10587" width="11.54296875" style="5" bestFit="1" customWidth="1"/>
    <col min="10588" max="10598" width="7.6328125" style="5"/>
    <col min="10599" max="10599" width="9" style="5" bestFit="1" customWidth="1"/>
    <col min="10600" max="10602" width="7.6328125" style="5"/>
    <col min="10603" max="10603" width="11.54296875" style="5" bestFit="1" customWidth="1"/>
    <col min="10604" max="10614" width="7.6328125" style="5"/>
    <col min="10615" max="10615" width="9" style="5" bestFit="1" customWidth="1"/>
    <col min="10616" max="10618" width="7.6328125" style="5"/>
    <col min="10619" max="10619" width="11.54296875" style="5" bestFit="1" customWidth="1"/>
    <col min="10620" max="10630" width="7.6328125" style="5"/>
    <col min="10631" max="10631" width="9" style="5" bestFit="1" customWidth="1"/>
    <col min="10632" max="10634" width="7.6328125" style="5"/>
    <col min="10635" max="10635" width="11.54296875" style="5" bestFit="1" customWidth="1"/>
    <col min="10636" max="10646" width="7.6328125" style="5"/>
    <col min="10647" max="10647" width="9" style="5" bestFit="1" customWidth="1"/>
    <col min="10648" max="10650" width="7.6328125" style="5"/>
    <col min="10651" max="10651" width="11.54296875" style="5" bestFit="1" customWidth="1"/>
    <col min="10652" max="10662" width="7.6328125" style="5"/>
    <col min="10663" max="10663" width="9" style="5" bestFit="1" customWidth="1"/>
    <col min="10664" max="10666" width="7.6328125" style="5"/>
    <col min="10667" max="10667" width="11.54296875" style="5" bestFit="1" customWidth="1"/>
    <col min="10668" max="10678" width="7.6328125" style="5"/>
    <col min="10679" max="10679" width="9" style="5" bestFit="1" customWidth="1"/>
    <col min="10680" max="10682" width="7.6328125" style="5"/>
    <col min="10683" max="10683" width="11.54296875" style="5" bestFit="1" customWidth="1"/>
    <col min="10684" max="10694" width="7.6328125" style="5"/>
    <col min="10695" max="10695" width="9" style="5" bestFit="1" customWidth="1"/>
    <col min="10696" max="10698" width="7.6328125" style="5"/>
    <col min="10699" max="10699" width="11.54296875" style="5" bestFit="1" customWidth="1"/>
    <col min="10700" max="10710" width="7.6328125" style="5"/>
    <col min="10711" max="10711" width="9" style="5" bestFit="1" customWidth="1"/>
    <col min="10712" max="10714" width="7.6328125" style="5"/>
    <col min="10715" max="10715" width="11.54296875" style="5" bestFit="1" customWidth="1"/>
    <col min="10716" max="10726" width="7.6328125" style="5"/>
    <col min="10727" max="10727" width="9" style="5" bestFit="1" customWidth="1"/>
    <col min="10728" max="10730" width="7.6328125" style="5"/>
    <col min="10731" max="10731" width="11.54296875" style="5" bestFit="1" customWidth="1"/>
    <col min="10732" max="10742" width="7.6328125" style="5"/>
    <col min="10743" max="10743" width="9" style="5" bestFit="1" customWidth="1"/>
    <col min="10744" max="10746" width="7.6328125" style="5"/>
    <col min="10747" max="10747" width="11.54296875" style="5" bestFit="1" customWidth="1"/>
    <col min="10748" max="10758" width="7.6328125" style="5"/>
    <col min="10759" max="10759" width="9" style="5" bestFit="1" customWidth="1"/>
    <col min="10760" max="10762" width="7.6328125" style="5"/>
    <col min="10763" max="10763" width="11.54296875" style="5" bestFit="1" customWidth="1"/>
    <col min="10764" max="10774" width="7.6328125" style="5"/>
    <col min="10775" max="10775" width="9" style="5" bestFit="1" customWidth="1"/>
    <col min="10776" max="10778" width="7.6328125" style="5"/>
    <col min="10779" max="10779" width="11.54296875" style="5" bestFit="1" customWidth="1"/>
    <col min="10780" max="10790" width="7.6328125" style="5"/>
    <col min="10791" max="10791" width="9" style="5" bestFit="1" customWidth="1"/>
    <col min="10792" max="10794" width="7.6328125" style="5"/>
    <col min="10795" max="10795" width="11.54296875" style="5" bestFit="1" customWidth="1"/>
    <col min="10796" max="10806" width="7.6328125" style="5"/>
    <col min="10807" max="10807" width="9" style="5" bestFit="1" customWidth="1"/>
    <col min="10808" max="10810" width="7.6328125" style="5"/>
    <col min="10811" max="10811" width="11.54296875" style="5" bestFit="1" customWidth="1"/>
    <col min="10812" max="10822" width="7.6328125" style="5"/>
    <col min="10823" max="10823" width="9" style="5" bestFit="1" customWidth="1"/>
    <col min="10824" max="10826" width="7.6328125" style="5"/>
    <col min="10827" max="10827" width="11.54296875" style="5" bestFit="1" customWidth="1"/>
    <col min="10828" max="10838" width="7.6328125" style="5"/>
    <col min="10839" max="10839" width="9" style="5" bestFit="1" customWidth="1"/>
    <col min="10840" max="10842" width="7.6328125" style="5"/>
    <col min="10843" max="10843" width="11.54296875" style="5" bestFit="1" customWidth="1"/>
    <col min="10844" max="10854" width="7.6328125" style="5"/>
    <col min="10855" max="10855" width="9" style="5" bestFit="1" customWidth="1"/>
    <col min="10856" max="10858" width="7.6328125" style="5"/>
    <col min="10859" max="10859" width="11.54296875" style="5" bestFit="1" customWidth="1"/>
    <col min="10860" max="10870" width="7.6328125" style="5"/>
    <col min="10871" max="10871" width="9" style="5" bestFit="1" customWidth="1"/>
    <col min="10872" max="10874" width="7.6328125" style="5"/>
    <col min="10875" max="10875" width="11.54296875" style="5" bestFit="1" customWidth="1"/>
    <col min="10876" max="10886" width="7.6328125" style="5"/>
    <col min="10887" max="10887" width="9" style="5" bestFit="1" customWidth="1"/>
    <col min="10888" max="10890" width="7.6328125" style="5"/>
    <col min="10891" max="10891" width="11.54296875" style="5" bestFit="1" customWidth="1"/>
    <col min="10892" max="10902" width="7.6328125" style="5"/>
    <col min="10903" max="10903" width="9" style="5" bestFit="1" customWidth="1"/>
    <col min="10904" max="10906" width="7.6328125" style="5"/>
    <col min="10907" max="10907" width="11.54296875" style="5" bestFit="1" customWidth="1"/>
    <col min="10908" max="10918" width="7.6328125" style="5"/>
    <col min="10919" max="10919" width="9" style="5" bestFit="1" customWidth="1"/>
    <col min="10920" max="10922" width="7.6328125" style="5"/>
    <col min="10923" max="10923" width="11.54296875" style="5" bestFit="1" customWidth="1"/>
    <col min="10924" max="10934" width="7.6328125" style="5"/>
    <col min="10935" max="10935" width="9" style="5" bestFit="1" customWidth="1"/>
    <col min="10936" max="10938" width="7.6328125" style="5"/>
    <col min="10939" max="10939" width="11.54296875" style="5" bestFit="1" customWidth="1"/>
    <col min="10940" max="10950" width="7.6328125" style="5"/>
    <col min="10951" max="10951" width="9" style="5" bestFit="1" customWidth="1"/>
    <col min="10952" max="10954" width="7.6328125" style="5"/>
    <col min="10955" max="10955" width="11.54296875" style="5" bestFit="1" customWidth="1"/>
    <col min="10956" max="10966" width="7.6328125" style="5"/>
    <col min="10967" max="10967" width="9" style="5" bestFit="1" customWidth="1"/>
    <col min="10968" max="10970" width="7.6328125" style="5"/>
    <col min="10971" max="10971" width="11.54296875" style="5" bestFit="1" customWidth="1"/>
    <col min="10972" max="10982" width="7.6328125" style="5"/>
    <col min="10983" max="10983" width="9" style="5" bestFit="1" customWidth="1"/>
    <col min="10984" max="10986" width="7.6328125" style="5"/>
    <col min="10987" max="10987" width="11.54296875" style="5" bestFit="1" customWidth="1"/>
    <col min="10988" max="10998" width="7.6328125" style="5"/>
    <col min="10999" max="10999" width="9" style="5" bestFit="1" customWidth="1"/>
    <col min="11000" max="11002" width="7.6328125" style="5"/>
    <col min="11003" max="11003" width="11.54296875" style="5" bestFit="1" customWidth="1"/>
    <col min="11004" max="11014" width="7.6328125" style="5"/>
    <col min="11015" max="11015" width="9" style="5" bestFit="1" customWidth="1"/>
    <col min="11016" max="11018" width="7.6328125" style="5"/>
    <col min="11019" max="11019" width="11.54296875" style="5" bestFit="1" customWidth="1"/>
    <col min="11020" max="11030" width="7.6328125" style="5"/>
    <col min="11031" max="11031" width="9" style="5" bestFit="1" customWidth="1"/>
    <col min="11032" max="11034" width="7.6328125" style="5"/>
    <col min="11035" max="11035" width="11.54296875" style="5" bestFit="1" customWidth="1"/>
    <col min="11036" max="11046" width="7.6328125" style="5"/>
    <col min="11047" max="11047" width="9" style="5" bestFit="1" customWidth="1"/>
    <col min="11048" max="11050" width="7.6328125" style="5"/>
    <col min="11051" max="11051" width="11.54296875" style="5" bestFit="1" customWidth="1"/>
    <col min="11052" max="11062" width="7.6328125" style="5"/>
    <col min="11063" max="11063" width="9" style="5" bestFit="1" customWidth="1"/>
    <col min="11064" max="11066" width="7.6328125" style="5"/>
    <col min="11067" max="11067" width="11.54296875" style="5" bestFit="1" customWidth="1"/>
    <col min="11068" max="11078" width="7.6328125" style="5"/>
    <col min="11079" max="11079" width="9" style="5" bestFit="1" customWidth="1"/>
    <col min="11080" max="11082" width="7.6328125" style="5"/>
    <col min="11083" max="11083" width="11.54296875" style="5" bestFit="1" customWidth="1"/>
    <col min="11084" max="11094" width="7.6328125" style="5"/>
    <col min="11095" max="11095" width="9" style="5" bestFit="1" customWidth="1"/>
    <col min="11096" max="11098" width="7.6328125" style="5"/>
    <col min="11099" max="11099" width="11.54296875" style="5" bestFit="1" customWidth="1"/>
    <col min="11100" max="11110" width="7.6328125" style="5"/>
    <col min="11111" max="11111" width="9" style="5" bestFit="1" customWidth="1"/>
    <col min="11112" max="11114" width="7.6328125" style="5"/>
    <col min="11115" max="11115" width="11.54296875" style="5" bestFit="1" customWidth="1"/>
    <col min="11116" max="11126" width="7.6328125" style="5"/>
    <col min="11127" max="11127" width="9" style="5" bestFit="1" customWidth="1"/>
    <col min="11128" max="11130" width="7.6328125" style="5"/>
    <col min="11131" max="11131" width="11.54296875" style="5" bestFit="1" customWidth="1"/>
    <col min="11132" max="11142" width="7.6328125" style="5"/>
    <col min="11143" max="11143" width="9" style="5" bestFit="1" customWidth="1"/>
    <col min="11144" max="11146" width="7.6328125" style="5"/>
    <col min="11147" max="11147" width="11.54296875" style="5" bestFit="1" customWidth="1"/>
    <col min="11148" max="11158" width="7.6328125" style="5"/>
    <col min="11159" max="11159" width="9" style="5" bestFit="1" customWidth="1"/>
    <col min="11160" max="11162" width="7.6328125" style="5"/>
    <col min="11163" max="11163" width="11.54296875" style="5" bestFit="1" customWidth="1"/>
    <col min="11164" max="11174" width="7.6328125" style="5"/>
    <col min="11175" max="11175" width="9" style="5" bestFit="1" customWidth="1"/>
    <col min="11176" max="11178" width="7.6328125" style="5"/>
    <col min="11179" max="11179" width="11.54296875" style="5" bestFit="1" customWidth="1"/>
    <col min="11180" max="11190" width="7.6328125" style="5"/>
    <col min="11191" max="11191" width="9" style="5" bestFit="1" customWidth="1"/>
    <col min="11192" max="11194" width="7.6328125" style="5"/>
    <col min="11195" max="11195" width="11.54296875" style="5" bestFit="1" customWidth="1"/>
    <col min="11196" max="11206" width="7.6328125" style="5"/>
    <col min="11207" max="11207" width="9" style="5" bestFit="1" customWidth="1"/>
    <col min="11208" max="11210" width="7.6328125" style="5"/>
    <col min="11211" max="11211" width="11.54296875" style="5" bestFit="1" customWidth="1"/>
    <col min="11212" max="11222" width="7.6328125" style="5"/>
    <col min="11223" max="11223" width="9" style="5" bestFit="1" customWidth="1"/>
    <col min="11224" max="11226" width="7.6328125" style="5"/>
    <col min="11227" max="11227" width="11.54296875" style="5" bestFit="1" customWidth="1"/>
    <col min="11228" max="11238" width="7.6328125" style="5"/>
    <col min="11239" max="11239" width="9" style="5" bestFit="1" customWidth="1"/>
    <col min="11240" max="11242" width="7.6328125" style="5"/>
    <col min="11243" max="11243" width="11.54296875" style="5" bestFit="1" customWidth="1"/>
    <col min="11244" max="11254" width="7.6328125" style="5"/>
    <col min="11255" max="11255" width="9" style="5" bestFit="1" customWidth="1"/>
    <col min="11256" max="11258" width="7.6328125" style="5"/>
    <col min="11259" max="11259" width="11.54296875" style="5" bestFit="1" customWidth="1"/>
    <col min="11260" max="11270" width="7.6328125" style="5"/>
    <col min="11271" max="11271" width="9" style="5" bestFit="1" customWidth="1"/>
    <col min="11272" max="11274" width="7.6328125" style="5"/>
    <col min="11275" max="11275" width="11.54296875" style="5" bestFit="1" customWidth="1"/>
    <col min="11276" max="11286" width="7.6328125" style="5"/>
    <col min="11287" max="11287" width="9" style="5" bestFit="1" customWidth="1"/>
    <col min="11288" max="11290" width="7.6328125" style="5"/>
    <col min="11291" max="11291" width="11.54296875" style="5" bestFit="1" customWidth="1"/>
    <col min="11292" max="11302" width="7.6328125" style="5"/>
    <col min="11303" max="11303" width="9" style="5" bestFit="1" customWidth="1"/>
    <col min="11304" max="11306" width="7.6328125" style="5"/>
    <col min="11307" max="11307" width="11.54296875" style="5" bestFit="1" customWidth="1"/>
    <col min="11308" max="11318" width="7.6328125" style="5"/>
    <col min="11319" max="11319" width="9" style="5" bestFit="1" customWidth="1"/>
    <col min="11320" max="11322" width="7.6328125" style="5"/>
    <col min="11323" max="11323" width="11.54296875" style="5" bestFit="1" customWidth="1"/>
    <col min="11324" max="11334" width="7.6328125" style="5"/>
    <col min="11335" max="11335" width="9" style="5" bestFit="1" customWidth="1"/>
    <col min="11336" max="11338" width="7.6328125" style="5"/>
    <col min="11339" max="11339" width="11.54296875" style="5" bestFit="1" customWidth="1"/>
    <col min="11340" max="11350" width="7.6328125" style="5"/>
    <col min="11351" max="11351" width="9" style="5" bestFit="1" customWidth="1"/>
    <col min="11352" max="11354" width="7.6328125" style="5"/>
    <col min="11355" max="11355" width="11.54296875" style="5" bestFit="1" customWidth="1"/>
    <col min="11356" max="11366" width="7.6328125" style="5"/>
    <col min="11367" max="11367" width="9" style="5" bestFit="1" customWidth="1"/>
    <col min="11368" max="11370" width="7.6328125" style="5"/>
    <col min="11371" max="11371" width="11.54296875" style="5" bestFit="1" customWidth="1"/>
    <col min="11372" max="11382" width="7.6328125" style="5"/>
    <col min="11383" max="11383" width="9" style="5" bestFit="1" customWidth="1"/>
    <col min="11384" max="11386" width="7.6328125" style="5"/>
    <col min="11387" max="11387" width="11.54296875" style="5" bestFit="1" customWidth="1"/>
    <col min="11388" max="11398" width="7.6328125" style="5"/>
    <col min="11399" max="11399" width="9" style="5" bestFit="1" customWidth="1"/>
    <col min="11400" max="11402" width="7.6328125" style="5"/>
    <col min="11403" max="11403" width="11.54296875" style="5" bestFit="1" customWidth="1"/>
    <col min="11404" max="11414" width="7.6328125" style="5"/>
    <col min="11415" max="11415" width="9" style="5" bestFit="1" customWidth="1"/>
    <col min="11416" max="11418" width="7.6328125" style="5"/>
    <col min="11419" max="11419" width="11.54296875" style="5" bestFit="1" customWidth="1"/>
    <col min="11420" max="11430" width="7.6328125" style="5"/>
    <col min="11431" max="11431" width="9" style="5" bestFit="1" customWidth="1"/>
    <col min="11432" max="11434" width="7.6328125" style="5"/>
    <col min="11435" max="11435" width="11.54296875" style="5" bestFit="1" customWidth="1"/>
    <col min="11436" max="11446" width="7.6328125" style="5"/>
    <col min="11447" max="11447" width="9" style="5" bestFit="1" customWidth="1"/>
    <col min="11448" max="11450" width="7.6328125" style="5"/>
    <col min="11451" max="11451" width="11.54296875" style="5" bestFit="1" customWidth="1"/>
    <col min="11452" max="11462" width="7.6328125" style="5"/>
    <col min="11463" max="11463" width="9" style="5" bestFit="1" customWidth="1"/>
    <col min="11464" max="11466" width="7.6328125" style="5"/>
    <col min="11467" max="11467" width="11.54296875" style="5" bestFit="1" customWidth="1"/>
    <col min="11468" max="11478" width="7.6328125" style="5"/>
    <col min="11479" max="11479" width="9" style="5" bestFit="1" customWidth="1"/>
    <col min="11480" max="11482" width="7.6328125" style="5"/>
    <col min="11483" max="11483" width="11.54296875" style="5" bestFit="1" customWidth="1"/>
    <col min="11484" max="11494" width="7.6328125" style="5"/>
    <col min="11495" max="11495" width="9" style="5" bestFit="1" customWidth="1"/>
    <col min="11496" max="11498" width="7.6328125" style="5"/>
    <col min="11499" max="11499" width="11.54296875" style="5" bestFit="1" customWidth="1"/>
    <col min="11500" max="11510" width="7.6328125" style="5"/>
    <col min="11511" max="11511" width="9" style="5" bestFit="1" customWidth="1"/>
    <col min="11512" max="11514" width="7.6328125" style="5"/>
    <col min="11515" max="11515" width="11.54296875" style="5" bestFit="1" customWidth="1"/>
    <col min="11516" max="11526" width="7.6328125" style="5"/>
    <col min="11527" max="11527" width="9" style="5" bestFit="1" customWidth="1"/>
    <col min="11528" max="11530" width="7.6328125" style="5"/>
    <col min="11531" max="11531" width="11.54296875" style="5" bestFit="1" customWidth="1"/>
    <col min="11532" max="11542" width="7.6328125" style="5"/>
    <col min="11543" max="11543" width="9" style="5" bestFit="1" customWidth="1"/>
    <col min="11544" max="11546" width="7.6328125" style="5"/>
    <col min="11547" max="11547" width="11.54296875" style="5" bestFit="1" customWidth="1"/>
    <col min="11548" max="11558" width="7.6328125" style="5"/>
    <col min="11559" max="11559" width="9" style="5" bestFit="1" customWidth="1"/>
    <col min="11560" max="11562" width="7.6328125" style="5"/>
    <col min="11563" max="11563" width="11.54296875" style="5" bestFit="1" customWidth="1"/>
    <col min="11564" max="11574" width="7.6328125" style="5"/>
    <col min="11575" max="11575" width="9" style="5" bestFit="1" customWidth="1"/>
    <col min="11576" max="11578" width="7.6328125" style="5"/>
    <col min="11579" max="11579" width="11.54296875" style="5" bestFit="1" customWidth="1"/>
    <col min="11580" max="11590" width="7.6328125" style="5"/>
    <col min="11591" max="11591" width="9" style="5" bestFit="1" customWidth="1"/>
    <col min="11592" max="11594" width="7.6328125" style="5"/>
    <col min="11595" max="11595" width="11.54296875" style="5" bestFit="1" customWidth="1"/>
    <col min="11596" max="11606" width="7.6328125" style="5"/>
    <col min="11607" max="11607" width="9" style="5" bestFit="1" customWidth="1"/>
    <col min="11608" max="11610" width="7.6328125" style="5"/>
    <col min="11611" max="11611" width="11.54296875" style="5" bestFit="1" customWidth="1"/>
    <col min="11612" max="11622" width="7.6328125" style="5"/>
    <col min="11623" max="11623" width="9" style="5" bestFit="1" customWidth="1"/>
    <col min="11624" max="11626" width="7.6328125" style="5"/>
    <col min="11627" max="11627" width="11.54296875" style="5" bestFit="1" customWidth="1"/>
    <col min="11628" max="11638" width="7.6328125" style="5"/>
    <col min="11639" max="11639" width="9" style="5" bestFit="1" customWidth="1"/>
    <col min="11640" max="11642" width="7.6328125" style="5"/>
    <col min="11643" max="11643" width="11.54296875" style="5" bestFit="1" customWidth="1"/>
    <col min="11644" max="11654" width="7.6328125" style="5"/>
    <col min="11655" max="11655" width="9" style="5" bestFit="1" customWidth="1"/>
    <col min="11656" max="11658" width="7.6328125" style="5"/>
    <col min="11659" max="11659" width="11.54296875" style="5" bestFit="1" customWidth="1"/>
    <col min="11660" max="11670" width="7.6328125" style="5"/>
    <col min="11671" max="11671" width="9" style="5" bestFit="1" customWidth="1"/>
    <col min="11672" max="11674" width="7.6328125" style="5"/>
    <col min="11675" max="11675" width="11.54296875" style="5" bestFit="1" customWidth="1"/>
    <col min="11676" max="11686" width="7.6328125" style="5"/>
    <col min="11687" max="11687" width="9" style="5" bestFit="1" customWidth="1"/>
    <col min="11688" max="11690" width="7.6328125" style="5"/>
    <col min="11691" max="11691" width="11.54296875" style="5" bestFit="1" customWidth="1"/>
    <col min="11692" max="11702" width="7.6328125" style="5"/>
    <col min="11703" max="11703" width="9" style="5" bestFit="1" customWidth="1"/>
    <col min="11704" max="11706" width="7.6328125" style="5"/>
    <col min="11707" max="11707" width="11.54296875" style="5" bestFit="1" customWidth="1"/>
    <col min="11708" max="11718" width="7.6328125" style="5"/>
    <col min="11719" max="11719" width="9" style="5" bestFit="1" customWidth="1"/>
    <col min="11720" max="11722" width="7.6328125" style="5"/>
    <col min="11723" max="11723" width="11.54296875" style="5" bestFit="1" customWidth="1"/>
    <col min="11724" max="11734" width="7.6328125" style="5"/>
    <col min="11735" max="11735" width="9" style="5" bestFit="1" customWidth="1"/>
    <col min="11736" max="11738" width="7.6328125" style="5"/>
    <col min="11739" max="11739" width="11.54296875" style="5" bestFit="1" customWidth="1"/>
    <col min="11740" max="11750" width="7.6328125" style="5"/>
    <col min="11751" max="11751" width="9" style="5" bestFit="1" customWidth="1"/>
    <col min="11752" max="11754" width="7.6328125" style="5"/>
    <col min="11755" max="11755" width="11.54296875" style="5" bestFit="1" customWidth="1"/>
    <col min="11756" max="11766" width="7.6328125" style="5"/>
    <col min="11767" max="11767" width="9" style="5" bestFit="1" customWidth="1"/>
    <col min="11768" max="11770" width="7.6328125" style="5"/>
    <col min="11771" max="11771" width="11.54296875" style="5" bestFit="1" customWidth="1"/>
    <col min="11772" max="11782" width="7.6328125" style="5"/>
    <col min="11783" max="11783" width="9" style="5" bestFit="1" customWidth="1"/>
    <col min="11784" max="11786" width="7.6328125" style="5"/>
    <col min="11787" max="11787" width="11.54296875" style="5" bestFit="1" customWidth="1"/>
    <col min="11788" max="11798" width="7.6328125" style="5"/>
    <col min="11799" max="11799" width="9" style="5" bestFit="1" customWidth="1"/>
    <col min="11800" max="11802" width="7.6328125" style="5"/>
    <col min="11803" max="11803" width="11.54296875" style="5" bestFit="1" customWidth="1"/>
    <col min="11804" max="11814" width="7.6328125" style="5"/>
    <col min="11815" max="11815" width="9" style="5" bestFit="1" customWidth="1"/>
    <col min="11816" max="11818" width="7.6328125" style="5"/>
    <col min="11819" max="11819" width="11.54296875" style="5" bestFit="1" customWidth="1"/>
    <col min="11820" max="11830" width="7.6328125" style="5"/>
    <col min="11831" max="11831" width="9" style="5" bestFit="1" customWidth="1"/>
    <col min="11832" max="11834" width="7.6328125" style="5"/>
    <col min="11835" max="11835" width="11.54296875" style="5" bestFit="1" customWidth="1"/>
    <col min="11836" max="11846" width="7.6328125" style="5"/>
    <col min="11847" max="11847" width="9" style="5" bestFit="1" customWidth="1"/>
    <col min="11848" max="11850" width="7.6328125" style="5"/>
    <col min="11851" max="11851" width="11.54296875" style="5" bestFit="1" customWidth="1"/>
    <col min="11852" max="11862" width="7.6328125" style="5"/>
    <col min="11863" max="11863" width="9" style="5" bestFit="1" customWidth="1"/>
    <col min="11864" max="11866" width="7.6328125" style="5"/>
    <col min="11867" max="11867" width="11.54296875" style="5" bestFit="1" customWidth="1"/>
    <col min="11868" max="11878" width="7.6328125" style="5"/>
    <col min="11879" max="11879" width="9" style="5" bestFit="1" customWidth="1"/>
    <col min="11880" max="11882" width="7.6328125" style="5"/>
    <col min="11883" max="11883" width="11.54296875" style="5" bestFit="1" customWidth="1"/>
    <col min="11884" max="11894" width="7.6328125" style="5"/>
    <col min="11895" max="11895" width="9" style="5" bestFit="1" customWidth="1"/>
    <col min="11896" max="11898" width="7.6328125" style="5"/>
    <col min="11899" max="11899" width="11.54296875" style="5" bestFit="1" customWidth="1"/>
    <col min="11900" max="11910" width="7.6328125" style="5"/>
    <col min="11911" max="11911" width="9" style="5" bestFit="1" customWidth="1"/>
    <col min="11912" max="11914" width="7.6328125" style="5"/>
    <col min="11915" max="11915" width="11.54296875" style="5" bestFit="1" customWidth="1"/>
    <col min="11916" max="11926" width="7.6328125" style="5"/>
    <col min="11927" max="11927" width="9" style="5" bestFit="1" customWidth="1"/>
    <col min="11928" max="11930" width="7.6328125" style="5"/>
    <col min="11931" max="11931" width="11.54296875" style="5" bestFit="1" customWidth="1"/>
    <col min="11932" max="11942" width="7.6328125" style="5"/>
    <col min="11943" max="11943" width="9" style="5" bestFit="1" customWidth="1"/>
    <col min="11944" max="11946" width="7.6328125" style="5"/>
    <col min="11947" max="11947" width="11.54296875" style="5" bestFit="1" customWidth="1"/>
    <col min="11948" max="11958" width="7.6328125" style="5"/>
    <col min="11959" max="11959" width="9" style="5" bestFit="1" customWidth="1"/>
    <col min="11960" max="11962" width="7.6328125" style="5"/>
    <col min="11963" max="11963" width="11.54296875" style="5" bestFit="1" customWidth="1"/>
    <col min="11964" max="11974" width="7.6328125" style="5"/>
    <col min="11975" max="11975" width="9" style="5" bestFit="1" customWidth="1"/>
    <col min="11976" max="11978" width="7.6328125" style="5"/>
    <col min="11979" max="11979" width="11.54296875" style="5" bestFit="1" customWidth="1"/>
    <col min="11980" max="11990" width="7.6328125" style="5"/>
    <col min="11991" max="11991" width="9" style="5" bestFit="1" customWidth="1"/>
    <col min="11992" max="11994" width="7.6328125" style="5"/>
    <col min="11995" max="11995" width="11.54296875" style="5" bestFit="1" customWidth="1"/>
    <col min="11996" max="12006" width="7.6328125" style="5"/>
    <col min="12007" max="12007" width="9" style="5" bestFit="1" customWidth="1"/>
    <col min="12008" max="12010" width="7.6328125" style="5"/>
    <col min="12011" max="12011" width="11.54296875" style="5" bestFit="1" customWidth="1"/>
    <col min="12012" max="12022" width="7.6328125" style="5"/>
    <col min="12023" max="12023" width="9" style="5" bestFit="1" customWidth="1"/>
    <col min="12024" max="12026" width="7.6328125" style="5"/>
    <col min="12027" max="12027" width="11.54296875" style="5" bestFit="1" customWidth="1"/>
    <col min="12028" max="12038" width="7.6328125" style="5"/>
    <col min="12039" max="12039" width="9" style="5" bestFit="1" customWidth="1"/>
    <col min="12040" max="12042" width="7.6328125" style="5"/>
    <col min="12043" max="12043" width="11.54296875" style="5" bestFit="1" customWidth="1"/>
    <col min="12044" max="12054" width="7.6328125" style="5"/>
    <col min="12055" max="12055" width="9" style="5" bestFit="1" customWidth="1"/>
    <col min="12056" max="12058" width="7.6328125" style="5"/>
    <col min="12059" max="12059" width="11.54296875" style="5" bestFit="1" customWidth="1"/>
    <col min="12060" max="12070" width="7.6328125" style="5"/>
    <col min="12071" max="12071" width="9" style="5" bestFit="1" customWidth="1"/>
    <col min="12072" max="12074" width="7.6328125" style="5"/>
    <col min="12075" max="12075" width="11.54296875" style="5" bestFit="1" customWidth="1"/>
    <col min="12076" max="12086" width="7.6328125" style="5"/>
    <col min="12087" max="12087" width="9" style="5" bestFit="1" customWidth="1"/>
    <col min="12088" max="12090" width="7.6328125" style="5"/>
    <col min="12091" max="12091" width="11.54296875" style="5" bestFit="1" customWidth="1"/>
    <col min="12092" max="12102" width="7.6328125" style="5"/>
    <col min="12103" max="12103" width="9" style="5" bestFit="1" customWidth="1"/>
    <col min="12104" max="12106" width="7.6328125" style="5"/>
    <col min="12107" max="12107" width="11.54296875" style="5" bestFit="1" customWidth="1"/>
    <col min="12108" max="12118" width="7.6328125" style="5"/>
    <col min="12119" max="12119" width="9" style="5" bestFit="1" customWidth="1"/>
    <col min="12120" max="12122" width="7.6328125" style="5"/>
    <col min="12123" max="12123" width="11.54296875" style="5" bestFit="1" customWidth="1"/>
    <col min="12124" max="12134" width="7.6328125" style="5"/>
    <col min="12135" max="12135" width="9" style="5" bestFit="1" customWidth="1"/>
    <col min="12136" max="12138" width="7.6328125" style="5"/>
    <col min="12139" max="12139" width="11.54296875" style="5" bestFit="1" customWidth="1"/>
    <col min="12140" max="12150" width="7.6328125" style="5"/>
    <col min="12151" max="12151" width="9" style="5" bestFit="1" customWidth="1"/>
    <col min="12152" max="12154" width="7.6328125" style="5"/>
    <col min="12155" max="12155" width="11.54296875" style="5" bestFit="1" customWidth="1"/>
    <col min="12156" max="12166" width="7.6328125" style="5"/>
    <col min="12167" max="12167" width="9" style="5" bestFit="1" customWidth="1"/>
    <col min="12168" max="12170" width="7.6328125" style="5"/>
    <col min="12171" max="12171" width="11.54296875" style="5" bestFit="1" customWidth="1"/>
    <col min="12172" max="12182" width="7.6328125" style="5"/>
    <col min="12183" max="12183" width="9" style="5" bestFit="1" customWidth="1"/>
    <col min="12184" max="12186" width="7.6328125" style="5"/>
    <col min="12187" max="12187" width="11.54296875" style="5" bestFit="1" customWidth="1"/>
    <col min="12188" max="12198" width="7.6328125" style="5"/>
    <col min="12199" max="12199" width="9" style="5" bestFit="1" customWidth="1"/>
    <col min="12200" max="12202" width="7.6328125" style="5"/>
    <col min="12203" max="12203" width="11.54296875" style="5" bestFit="1" customWidth="1"/>
    <col min="12204" max="12214" width="7.6328125" style="5"/>
    <col min="12215" max="12215" width="9" style="5" bestFit="1" customWidth="1"/>
    <col min="12216" max="12218" width="7.6328125" style="5"/>
    <col min="12219" max="12219" width="11.54296875" style="5" bestFit="1" customWidth="1"/>
    <col min="12220" max="12230" width="7.6328125" style="5"/>
    <col min="12231" max="12231" width="9" style="5" bestFit="1" customWidth="1"/>
    <col min="12232" max="12234" width="7.6328125" style="5"/>
    <col min="12235" max="12235" width="11.54296875" style="5" bestFit="1" customWidth="1"/>
    <col min="12236" max="12246" width="7.6328125" style="5"/>
    <col min="12247" max="12247" width="9" style="5" bestFit="1" customWidth="1"/>
    <col min="12248" max="12250" width="7.6328125" style="5"/>
    <col min="12251" max="12251" width="11.54296875" style="5" bestFit="1" customWidth="1"/>
    <col min="12252" max="12262" width="7.6328125" style="5"/>
    <col min="12263" max="12263" width="9" style="5" bestFit="1" customWidth="1"/>
    <col min="12264" max="12266" width="7.6328125" style="5"/>
    <col min="12267" max="12267" width="11.54296875" style="5" bestFit="1" customWidth="1"/>
    <col min="12268" max="12278" width="7.6328125" style="5"/>
    <col min="12279" max="12279" width="9" style="5" bestFit="1" customWidth="1"/>
    <col min="12280" max="12282" width="7.6328125" style="5"/>
    <col min="12283" max="12283" width="11.54296875" style="5" bestFit="1" customWidth="1"/>
    <col min="12284" max="12294" width="7.6328125" style="5"/>
    <col min="12295" max="12295" width="9" style="5" bestFit="1" customWidth="1"/>
    <col min="12296" max="12298" width="7.6328125" style="5"/>
    <col min="12299" max="12299" width="11.54296875" style="5" bestFit="1" customWidth="1"/>
    <col min="12300" max="12310" width="7.6328125" style="5"/>
    <col min="12311" max="12311" width="9" style="5" bestFit="1" customWidth="1"/>
    <col min="12312" max="12314" width="7.6328125" style="5"/>
    <col min="12315" max="12315" width="11.54296875" style="5" bestFit="1" customWidth="1"/>
    <col min="12316" max="12326" width="7.6328125" style="5"/>
    <col min="12327" max="12327" width="9" style="5" bestFit="1" customWidth="1"/>
    <col min="12328" max="12330" width="7.6328125" style="5"/>
    <col min="12331" max="12331" width="11.54296875" style="5" bestFit="1" customWidth="1"/>
    <col min="12332" max="12342" width="7.6328125" style="5"/>
    <col min="12343" max="12343" width="9" style="5" bestFit="1" customWidth="1"/>
    <col min="12344" max="12346" width="7.6328125" style="5"/>
    <col min="12347" max="12347" width="11.54296875" style="5" bestFit="1" customWidth="1"/>
    <col min="12348" max="12358" width="7.6328125" style="5"/>
    <col min="12359" max="12359" width="9" style="5" bestFit="1" customWidth="1"/>
    <col min="12360" max="12362" width="7.6328125" style="5"/>
    <col min="12363" max="12363" width="11.54296875" style="5" bestFit="1" customWidth="1"/>
    <col min="12364" max="12374" width="7.6328125" style="5"/>
    <col min="12375" max="12375" width="9" style="5" bestFit="1" customWidth="1"/>
    <col min="12376" max="12378" width="7.6328125" style="5"/>
    <col min="12379" max="12379" width="11.54296875" style="5" bestFit="1" customWidth="1"/>
    <col min="12380" max="12390" width="7.6328125" style="5"/>
    <col min="12391" max="12391" width="9" style="5" bestFit="1" customWidth="1"/>
    <col min="12392" max="12394" width="7.6328125" style="5"/>
    <col min="12395" max="12395" width="11.54296875" style="5" bestFit="1" customWidth="1"/>
    <col min="12396" max="12406" width="7.6328125" style="5"/>
    <col min="12407" max="12407" width="9" style="5" bestFit="1" customWidth="1"/>
    <col min="12408" max="12410" width="7.6328125" style="5"/>
    <col min="12411" max="12411" width="11.54296875" style="5" bestFit="1" customWidth="1"/>
    <col min="12412" max="12422" width="7.6328125" style="5"/>
    <col min="12423" max="12423" width="9" style="5" bestFit="1" customWidth="1"/>
    <col min="12424" max="12426" width="7.6328125" style="5"/>
    <col min="12427" max="12427" width="11.54296875" style="5" bestFit="1" customWidth="1"/>
    <col min="12428" max="12438" width="7.6328125" style="5"/>
    <col min="12439" max="12439" width="9" style="5" bestFit="1" customWidth="1"/>
    <col min="12440" max="12442" width="7.6328125" style="5"/>
    <col min="12443" max="12443" width="11.54296875" style="5" bestFit="1" customWidth="1"/>
    <col min="12444" max="12454" width="7.6328125" style="5"/>
    <col min="12455" max="12455" width="9" style="5" bestFit="1" customWidth="1"/>
    <col min="12456" max="12458" width="7.6328125" style="5"/>
    <col min="12459" max="12459" width="11.54296875" style="5" bestFit="1" customWidth="1"/>
    <col min="12460" max="12470" width="7.6328125" style="5"/>
    <col min="12471" max="12471" width="9" style="5" bestFit="1" customWidth="1"/>
    <col min="12472" max="12474" width="7.6328125" style="5"/>
    <col min="12475" max="12475" width="11.54296875" style="5" bestFit="1" customWidth="1"/>
    <col min="12476" max="12486" width="7.6328125" style="5"/>
    <col min="12487" max="12487" width="9" style="5" bestFit="1" customWidth="1"/>
    <col min="12488" max="12490" width="7.6328125" style="5"/>
    <col min="12491" max="12491" width="11.54296875" style="5" bestFit="1" customWidth="1"/>
    <col min="12492" max="12502" width="7.6328125" style="5"/>
    <col min="12503" max="12503" width="9" style="5" bestFit="1" customWidth="1"/>
    <col min="12504" max="12506" width="7.6328125" style="5"/>
    <col min="12507" max="12507" width="11.54296875" style="5" bestFit="1" customWidth="1"/>
    <col min="12508" max="12518" width="7.6328125" style="5"/>
    <col min="12519" max="12519" width="9" style="5" bestFit="1" customWidth="1"/>
    <col min="12520" max="12522" width="7.6328125" style="5"/>
    <col min="12523" max="12523" width="11.54296875" style="5" bestFit="1" customWidth="1"/>
    <col min="12524" max="12534" width="7.6328125" style="5"/>
    <col min="12535" max="12535" width="9" style="5" bestFit="1" customWidth="1"/>
    <col min="12536" max="12538" width="7.6328125" style="5"/>
    <col min="12539" max="12539" width="11.54296875" style="5" bestFit="1" customWidth="1"/>
    <col min="12540" max="12550" width="7.6328125" style="5"/>
    <col min="12551" max="12551" width="9" style="5" bestFit="1" customWidth="1"/>
    <col min="12552" max="12554" width="7.6328125" style="5"/>
    <col min="12555" max="12555" width="11.54296875" style="5" bestFit="1" customWidth="1"/>
    <col min="12556" max="12566" width="7.6328125" style="5"/>
    <col min="12567" max="12567" width="9" style="5" bestFit="1" customWidth="1"/>
    <col min="12568" max="12570" width="7.6328125" style="5"/>
    <col min="12571" max="12571" width="11.54296875" style="5" bestFit="1" customWidth="1"/>
    <col min="12572" max="12582" width="7.6328125" style="5"/>
    <col min="12583" max="12583" width="9" style="5" bestFit="1" customWidth="1"/>
    <col min="12584" max="12586" width="7.6328125" style="5"/>
    <col min="12587" max="12587" width="11.54296875" style="5" bestFit="1" customWidth="1"/>
    <col min="12588" max="12598" width="7.6328125" style="5"/>
    <col min="12599" max="12599" width="9" style="5" bestFit="1" customWidth="1"/>
    <col min="12600" max="12602" width="7.6328125" style="5"/>
    <col min="12603" max="12603" width="11.54296875" style="5" bestFit="1" customWidth="1"/>
    <col min="12604" max="12614" width="7.6328125" style="5"/>
    <col min="12615" max="12615" width="9" style="5" bestFit="1" customWidth="1"/>
    <col min="12616" max="12618" width="7.6328125" style="5"/>
    <col min="12619" max="12619" width="11.54296875" style="5" bestFit="1" customWidth="1"/>
    <col min="12620" max="12630" width="7.6328125" style="5"/>
    <col min="12631" max="12631" width="9" style="5" bestFit="1" customWidth="1"/>
    <col min="12632" max="12634" width="7.6328125" style="5"/>
    <col min="12635" max="12635" width="11.54296875" style="5" bestFit="1" customWidth="1"/>
    <col min="12636" max="12646" width="7.6328125" style="5"/>
    <col min="12647" max="12647" width="9" style="5" bestFit="1" customWidth="1"/>
    <col min="12648" max="12650" width="7.6328125" style="5"/>
    <col min="12651" max="12651" width="11.54296875" style="5" bestFit="1" customWidth="1"/>
    <col min="12652" max="12662" width="7.6328125" style="5"/>
    <col min="12663" max="12663" width="9" style="5" bestFit="1" customWidth="1"/>
    <col min="12664" max="12666" width="7.6328125" style="5"/>
    <col min="12667" max="12667" width="11.54296875" style="5" bestFit="1" customWidth="1"/>
    <col min="12668" max="12678" width="7.6328125" style="5"/>
    <col min="12679" max="12679" width="9" style="5" bestFit="1" customWidth="1"/>
    <col min="12680" max="12682" width="7.6328125" style="5"/>
    <col min="12683" max="12683" width="11.54296875" style="5" bestFit="1" customWidth="1"/>
    <col min="12684" max="12694" width="7.6328125" style="5"/>
    <col min="12695" max="12695" width="9" style="5" bestFit="1" customWidth="1"/>
    <col min="12696" max="12698" width="7.6328125" style="5"/>
    <col min="12699" max="12699" width="11.54296875" style="5" bestFit="1" customWidth="1"/>
    <col min="12700" max="12710" width="7.6328125" style="5"/>
    <col min="12711" max="12711" width="9" style="5" bestFit="1" customWidth="1"/>
    <col min="12712" max="12714" width="7.6328125" style="5"/>
    <col min="12715" max="12715" width="11.54296875" style="5" bestFit="1" customWidth="1"/>
    <col min="12716" max="12726" width="7.6328125" style="5"/>
    <col min="12727" max="12727" width="9" style="5" bestFit="1" customWidth="1"/>
    <col min="12728" max="12730" width="7.6328125" style="5"/>
    <col min="12731" max="12731" width="11.54296875" style="5" bestFit="1" customWidth="1"/>
    <col min="12732" max="12742" width="7.6328125" style="5"/>
    <col min="12743" max="12743" width="9" style="5" bestFit="1" customWidth="1"/>
    <col min="12744" max="12746" width="7.6328125" style="5"/>
    <col min="12747" max="12747" width="11.54296875" style="5" bestFit="1" customWidth="1"/>
    <col min="12748" max="12758" width="7.6328125" style="5"/>
    <col min="12759" max="12759" width="9" style="5" bestFit="1" customWidth="1"/>
    <col min="12760" max="12762" width="7.6328125" style="5"/>
    <col min="12763" max="12763" width="11.54296875" style="5" bestFit="1" customWidth="1"/>
    <col min="12764" max="12774" width="7.6328125" style="5"/>
    <col min="12775" max="12775" width="9" style="5" bestFit="1" customWidth="1"/>
    <col min="12776" max="12778" width="7.6328125" style="5"/>
    <col min="12779" max="12779" width="11.54296875" style="5" bestFit="1" customWidth="1"/>
    <col min="12780" max="12790" width="7.6328125" style="5"/>
    <col min="12791" max="12791" width="9" style="5" bestFit="1" customWidth="1"/>
    <col min="12792" max="12794" width="7.6328125" style="5"/>
    <col min="12795" max="12795" width="11.54296875" style="5" bestFit="1" customWidth="1"/>
    <col min="12796" max="12806" width="7.6328125" style="5"/>
    <col min="12807" max="12807" width="9" style="5" bestFit="1" customWidth="1"/>
    <col min="12808" max="12810" width="7.6328125" style="5"/>
    <col min="12811" max="12811" width="11.54296875" style="5" bestFit="1" customWidth="1"/>
    <col min="12812" max="12822" width="7.6328125" style="5"/>
    <col min="12823" max="12823" width="9" style="5" bestFit="1" customWidth="1"/>
    <col min="12824" max="12826" width="7.6328125" style="5"/>
    <col min="12827" max="12827" width="11.54296875" style="5" bestFit="1" customWidth="1"/>
    <col min="12828" max="12838" width="7.6328125" style="5"/>
    <col min="12839" max="12839" width="9" style="5" bestFit="1" customWidth="1"/>
    <col min="12840" max="12842" width="7.6328125" style="5"/>
    <col min="12843" max="12843" width="11.54296875" style="5" bestFit="1" customWidth="1"/>
    <col min="12844" max="12854" width="7.6328125" style="5"/>
    <col min="12855" max="12855" width="9" style="5" bestFit="1" customWidth="1"/>
    <col min="12856" max="12858" width="7.6328125" style="5"/>
    <col min="12859" max="12859" width="11.54296875" style="5" bestFit="1" customWidth="1"/>
    <col min="12860" max="12870" width="7.6328125" style="5"/>
    <col min="12871" max="12871" width="9" style="5" bestFit="1" customWidth="1"/>
    <col min="12872" max="12874" width="7.6328125" style="5"/>
    <col min="12875" max="12875" width="11.54296875" style="5" bestFit="1" customWidth="1"/>
    <col min="12876" max="12886" width="7.6328125" style="5"/>
    <col min="12887" max="12887" width="9" style="5" bestFit="1" customWidth="1"/>
    <col min="12888" max="12890" width="7.6328125" style="5"/>
    <col min="12891" max="12891" width="11.54296875" style="5" bestFit="1" customWidth="1"/>
    <col min="12892" max="12902" width="7.6328125" style="5"/>
    <col min="12903" max="12903" width="9" style="5" bestFit="1" customWidth="1"/>
    <col min="12904" max="12906" width="7.6328125" style="5"/>
    <col min="12907" max="12907" width="11.54296875" style="5" bestFit="1" customWidth="1"/>
    <col min="12908" max="12918" width="7.6328125" style="5"/>
    <col min="12919" max="12919" width="9" style="5" bestFit="1" customWidth="1"/>
    <col min="12920" max="12922" width="7.6328125" style="5"/>
    <col min="12923" max="12923" width="11.54296875" style="5" bestFit="1" customWidth="1"/>
    <col min="12924" max="12934" width="7.6328125" style="5"/>
    <col min="12935" max="12935" width="9" style="5" bestFit="1" customWidth="1"/>
    <col min="12936" max="12938" width="7.6328125" style="5"/>
    <col min="12939" max="12939" width="11.54296875" style="5" bestFit="1" customWidth="1"/>
    <col min="12940" max="12950" width="7.6328125" style="5"/>
    <col min="12951" max="12951" width="9" style="5" bestFit="1" customWidth="1"/>
    <col min="12952" max="12954" width="7.6328125" style="5"/>
    <col min="12955" max="12955" width="11.54296875" style="5" bestFit="1" customWidth="1"/>
    <col min="12956" max="12966" width="7.6328125" style="5"/>
    <col min="12967" max="12967" width="9" style="5" bestFit="1" customWidth="1"/>
    <col min="12968" max="12970" width="7.6328125" style="5"/>
    <col min="12971" max="12971" width="11.54296875" style="5" bestFit="1" customWidth="1"/>
    <col min="12972" max="12982" width="7.6328125" style="5"/>
    <col min="12983" max="12983" width="9" style="5" bestFit="1" customWidth="1"/>
    <col min="12984" max="12986" width="7.6328125" style="5"/>
    <col min="12987" max="12987" width="11.54296875" style="5" bestFit="1" customWidth="1"/>
    <col min="12988" max="12998" width="7.6328125" style="5"/>
    <col min="12999" max="12999" width="9" style="5" bestFit="1" customWidth="1"/>
    <col min="13000" max="13002" width="7.6328125" style="5"/>
    <col min="13003" max="13003" width="11.54296875" style="5" bestFit="1" customWidth="1"/>
    <col min="13004" max="13014" width="7.6328125" style="5"/>
    <col min="13015" max="13015" width="9" style="5" bestFit="1" customWidth="1"/>
    <col min="13016" max="13018" width="7.6328125" style="5"/>
    <col min="13019" max="13019" width="11.54296875" style="5" bestFit="1" customWidth="1"/>
    <col min="13020" max="13030" width="7.6328125" style="5"/>
    <col min="13031" max="13031" width="9" style="5" bestFit="1" customWidth="1"/>
    <col min="13032" max="13034" width="7.6328125" style="5"/>
    <col min="13035" max="13035" width="11.54296875" style="5" bestFit="1" customWidth="1"/>
    <col min="13036" max="13046" width="7.6328125" style="5"/>
    <col min="13047" max="13047" width="9" style="5" bestFit="1" customWidth="1"/>
    <col min="13048" max="13050" width="7.6328125" style="5"/>
    <col min="13051" max="13051" width="11.54296875" style="5" bestFit="1" customWidth="1"/>
    <col min="13052" max="13062" width="7.6328125" style="5"/>
    <col min="13063" max="13063" width="9" style="5" bestFit="1" customWidth="1"/>
    <col min="13064" max="13066" width="7.6328125" style="5"/>
    <col min="13067" max="13067" width="11.54296875" style="5" bestFit="1" customWidth="1"/>
    <col min="13068" max="13078" width="7.6328125" style="5"/>
    <col min="13079" max="13079" width="9" style="5" bestFit="1" customWidth="1"/>
    <col min="13080" max="13082" width="7.6328125" style="5"/>
    <col min="13083" max="13083" width="11.54296875" style="5" bestFit="1" customWidth="1"/>
    <col min="13084" max="13094" width="7.6328125" style="5"/>
    <col min="13095" max="13095" width="9" style="5" bestFit="1" customWidth="1"/>
    <col min="13096" max="13098" width="7.6328125" style="5"/>
    <col min="13099" max="13099" width="11.54296875" style="5" bestFit="1" customWidth="1"/>
    <col min="13100" max="13110" width="7.6328125" style="5"/>
    <col min="13111" max="13111" width="9" style="5" bestFit="1" customWidth="1"/>
    <col min="13112" max="13114" width="7.6328125" style="5"/>
    <col min="13115" max="13115" width="11.54296875" style="5" bestFit="1" customWidth="1"/>
    <col min="13116" max="13126" width="7.6328125" style="5"/>
    <col min="13127" max="13127" width="9" style="5" bestFit="1" customWidth="1"/>
    <col min="13128" max="13130" width="7.6328125" style="5"/>
    <col min="13131" max="13131" width="11.54296875" style="5" bestFit="1" customWidth="1"/>
    <col min="13132" max="13142" width="7.6328125" style="5"/>
    <col min="13143" max="13143" width="9" style="5" bestFit="1" customWidth="1"/>
    <col min="13144" max="13146" width="7.6328125" style="5"/>
    <col min="13147" max="13147" width="11.54296875" style="5" bestFit="1" customWidth="1"/>
    <col min="13148" max="13158" width="7.6328125" style="5"/>
    <col min="13159" max="13159" width="9" style="5" bestFit="1" customWidth="1"/>
    <col min="13160" max="13162" width="7.6328125" style="5"/>
    <col min="13163" max="13163" width="11.54296875" style="5" bestFit="1" customWidth="1"/>
    <col min="13164" max="13174" width="7.6328125" style="5"/>
    <col min="13175" max="13175" width="9" style="5" bestFit="1" customWidth="1"/>
    <col min="13176" max="13178" width="7.6328125" style="5"/>
    <col min="13179" max="13179" width="11.54296875" style="5" bestFit="1" customWidth="1"/>
    <col min="13180" max="13190" width="7.6328125" style="5"/>
    <col min="13191" max="13191" width="9" style="5" bestFit="1" customWidth="1"/>
    <col min="13192" max="13194" width="7.6328125" style="5"/>
    <col min="13195" max="13195" width="11.54296875" style="5" bestFit="1" customWidth="1"/>
    <col min="13196" max="13206" width="7.6328125" style="5"/>
    <col min="13207" max="13207" width="9" style="5" bestFit="1" customWidth="1"/>
    <col min="13208" max="13210" width="7.6328125" style="5"/>
    <col min="13211" max="13211" width="11.54296875" style="5" bestFit="1" customWidth="1"/>
    <col min="13212" max="13222" width="7.6328125" style="5"/>
    <col min="13223" max="13223" width="9" style="5" bestFit="1" customWidth="1"/>
    <col min="13224" max="13226" width="7.6328125" style="5"/>
    <col min="13227" max="13227" width="11.54296875" style="5" bestFit="1" customWidth="1"/>
    <col min="13228" max="13238" width="7.6328125" style="5"/>
    <col min="13239" max="13239" width="9" style="5" bestFit="1" customWidth="1"/>
    <col min="13240" max="13242" width="7.6328125" style="5"/>
    <col min="13243" max="13243" width="11.54296875" style="5" bestFit="1" customWidth="1"/>
    <col min="13244" max="13254" width="7.6328125" style="5"/>
    <col min="13255" max="13255" width="9" style="5" bestFit="1" customWidth="1"/>
    <col min="13256" max="13258" width="7.6328125" style="5"/>
    <col min="13259" max="13259" width="11.54296875" style="5" bestFit="1" customWidth="1"/>
    <col min="13260" max="13270" width="7.6328125" style="5"/>
    <col min="13271" max="13271" width="9" style="5" bestFit="1" customWidth="1"/>
    <col min="13272" max="13274" width="7.6328125" style="5"/>
    <col min="13275" max="13275" width="11.54296875" style="5" bestFit="1" customWidth="1"/>
    <col min="13276" max="13286" width="7.6328125" style="5"/>
    <col min="13287" max="13287" width="9" style="5" bestFit="1" customWidth="1"/>
    <col min="13288" max="13290" width="7.6328125" style="5"/>
    <col min="13291" max="13291" width="11.54296875" style="5" bestFit="1" customWidth="1"/>
    <col min="13292" max="13302" width="7.6328125" style="5"/>
    <col min="13303" max="13303" width="9" style="5" bestFit="1" customWidth="1"/>
    <col min="13304" max="13306" width="7.6328125" style="5"/>
    <col min="13307" max="13307" width="11.54296875" style="5" bestFit="1" customWidth="1"/>
    <col min="13308" max="13318" width="7.6328125" style="5"/>
    <col min="13319" max="13319" width="9" style="5" bestFit="1" customWidth="1"/>
    <col min="13320" max="13322" width="7.6328125" style="5"/>
    <col min="13323" max="13323" width="11.54296875" style="5" bestFit="1" customWidth="1"/>
    <col min="13324" max="13334" width="7.6328125" style="5"/>
    <col min="13335" max="13335" width="9" style="5" bestFit="1" customWidth="1"/>
    <col min="13336" max="13338" width="7.6328125" style="5"/>
    <col min="13339" max="13339" width="11.54296875" style="5" bestFit="1" customWidth="1"/>
    <col min="13340" max="13350" width="7.6328125" style="5"/>
    <col min="13351" max="13351" width="9" style="5" bestFit="1" customWidth="1"/>
    <col min="13352" max="13354" width="7.6328125" style="5"/>
    <col min="13355" max="13355" width="11.54296875" style="5" bestFit="1" customWidth="1"/>
    <col min="13356" max="13366" width="7.6328125" style="5"/>
    <col min="13367" max="13367" width="9" style="5" bestFit="1" customWidth="1"/>
    <col min="13368" max="13370" width="7.6328125" style="5"/>
    <col min="13371" max="13371" width="11.54296875" style="5" bestFit="1" customWidth="1"/>
    <col min="13372" max="13382" width="7.6328125" style="5"/>
    <col min="13383" max="13383" width="9" style="5" bestFit="1" customWidth="1"/>
    <col min="13384" max="13386" width="7.6328125" style="5"/>
    <col min="13387" max="13387" width="11.54296875" style="5" bestFit="1" customWidth="1"/>
    <col min="13388" max="13398" width="7.6328125" style="5"/>
    <col min="13399" max="13399" width="9" style="5" bestFit="1" customWidth="1"/>
    <col min="13400" max="13402" width="7.6328125" style="5"/>
    <col min="13403" max="13403" width="11.54296875" style="5" bestFit="1" customWidth="1"/>
    <col min="13404" max="13414" width="7.6328125" style="5"/>
    <col min="13415" max="13415" width="9" style="5" bestFit="1" customWidth="1"/>
    <col min="13416" max="13418" width="7.6328125" style="5"/>
    <col min="13419" max="13419" width="11.54296875" style="5" bestFit="1" customWidth="1"/>
    <col min="13420" max="13430" width="7.6328125" style="5"/>
    <col min="13431" max="13431" width="9" style="5" bestFit="1" customWidth="1"/>
    <col min="13432" max="13434" width="7.6328125" style="5"/>
    <col min="13435" max="13435" width="11.54296875" style="5" bestFit="1" customWidth="1"/>
    <col min="13436" max="13446" width="7.6328125" style="5"/>
    <col min="13447" max="13447" width="9" style="5" bestFit="1" customWidth="1"/>
    <col min="13448" max="13450" width="7.6328125" style="5"/>
    <col min="13451" max="13451" width="11.54296875" style="5" bestFit="1" customWidth="1"/>
    <col min="13452" max="13462" width="7.6328125" style="5"/>
    <col min="13463" max="13463" width="9" style="5" bestFit="1" customWidth="1"/>
    <col min="13464" max="13466" width="7.6328125" style="5"/>
    <col min="13467" max="13467" width="11.54296875" style="5" bestFit="1" customWidth="1"/>
    <col min="13468" max="13478" width="7.6328125" style="5"/>
    <col min="13479" max="13479" width="9" style="5" bestFit="1" customWidth="1"/>
    <col min="13480" max="13482" width="7.6328125" style="5"/>
    <col min="13483" max="13483" width="11.54296875" style="5" bestFit="1" customWidth="1"/>
    <col min="13484" max="13494" width="7.6328125" style="5"/>
    <col min="13495" max="13495" width="9" style="5" bestFit="1" customWidth="1"/>
    <col min="13496" max="13498" width="7.6328125" style="5"/>
    <col min="13499" max="13499" width="11.54296875" style="5" bestFit="1" customWidth="1"/>
    <col min="13500" max="13510" width="7.6328125" style="5"/>
    <col min="13511" max="13511" width="9" style="5" bestFit="1" customWidth="1"/>
    <col min="13512" max="13514" width="7.6328125" style="5"/>
    <col min="13515" max="13515" width="11.54296875" style="5" bestFit="1" customWidth="1"/>
    <col min="13516" max="13526" width="7.6328125" style="5"/>
    <col min="13527" max="13527" width="9" style="5" bestFit="1" customWidth="1"/>
    <col min="13528" max="13530" width="7.6328125" style="5"/>
    <col min="13531" max="13531" width="11.54296875" style="5" bestFit="1" customWidth="1"/>
    <col min="13532" max="13542" width="7.6328125" style="5"/>
    <col min="13543" max="13543" width="9" style="5" bestFit="1" customWidth="1"/>
    <col min="13544" max="13546" width="7.6328125" style="5"/>
    <col min="13547" max="13547" width="11.54296875" style="5" bestFit="1" customWidth="1"/>
    <col min="13548" max="13558" width="7.6328125" style="5"/>
    <col min="13559" max="13559" width="9" style="5" bestFit="1" customWidth="1"/>
    <col min="13560" max="13562" width="7.6328125" style="5"/>
    <col min="13563" max="13563" width="11.54296875" style="5" bestFit="1" customWidth="1"/>
    <col min="13564" max="13574" width="7.6328125" style="5"/>
    <col min="13575" max="13575" width="9" style="5" bestFit="1" customWidth="1"/>
    <col min="13576" max="13578" width="7.6328125" style="5"/>
    <col min="13579" max="13579" width="11.54296875" style="5" bestFit="1" customWidth="1"/>
    <col min="13580" max="13590" width="7.6328125" style="5"/>
    <col min="13591" max="13591" width="9" style="5" bestFit="1" customWidth="1"/>
    <col min="13592" max="13594" width="7.6328125" style="5"/>
    <col min="13595" max="13595" width="11.54296875" style="5" bestFit="1" customWidth="1"/>
    <col min="13596" max="13606" width="7.6328125" style="5"/>
    <col min="13607" max="13607" width="9" style="5" bestFit="1" customWidth="1"/>
    <col min="13608" max="13610" width="7.6328125" style="5"/>
    <col min="13611" max="13611" width="11.54296875" style="5" bestFit="1" customWidth="1"/>
    <col min="13612" max="13622" width="7.6328125" style="5"/>
    <col min="13623" max="13623" width="9" style="5" bestFit="1" customWidth="1"/>
    <col min="13624" max="13626" width="7.6328125" style="5"/>
    <col min="13627" max="13627" width="11.54296875" style="5" bestFit="1" customWidth="1"/>
    <col min="13628" max="13638" width="7.6328125" style="5"/>
    <col min="13639" max="13639" width="9" style="5" bestFit="1" customWidth="1"/>
    <col min="13640" max="13642" width="7.6328125" style="5"/>
    <col min="13643" max="13643" width="11.54296875" style="5" bestFit="1" customWidth="1"/>
    <col min="13644" max="13654" width="7.6328125" style="5"/>
    <col min="13655" max="13655" width="9" style="5" bestFit="1" customWidth="1"/>
    <col min="13656" max="13658" width="7.6328125" style="5"/>
    <col min="13659" max="13659" width="11.54296875" style="5" bestFit="1" customWidth="1"/>
    <col min="13660" max="13670" width="7.6328125" style="5"/>
    <col min="13671" max="13671" width="9" style="5" bestFit="1" customWidth="1"/>
    <col min="13672" max="13674" width="7.6328125" style="5"/>
    <col min="13675" max="13675" width="11.54296875" style="5" bestFit="1" customWidth="1"/>
    <col min="13676" max="13686" width="7.6328125" style="5"/>
    <col min="13687" max="13687" width="9" style="5" bestFit="1" customWidth="1"/>
    <col min="13688" max="13690" width="7.6328125" style="5"/>
    <col min="13691" max="13691" width="11.54296875" style="5" bestFit="1" customWidth="1"/>
    <col min="13692" max="13702" width="7.6328125" style="5"/>
    <col min="13703" max="13703" width="9" style="5" bestFit="1" customWidth="1"/>
    <col min="13704" max="13706" width="7.6328125" style="5"/>
    <col min="13707" max="13707" width="11.54296875" style="5" bestFit="1" customWidth="1"/>
    <col min="13708" max="13718" width="7.6328125" style="5"/>
    <col min="13719" max="13719" width="9" style="5" bestFit="1" customWidth="1"/>
    <col min="13720" max="13722" width="7.6328125" style="5"/>
    <col min="13723" max="13723" width="11.54296875" style="5" bestFit="1" customWidth="1"/>
    <col min="13724" max="13734" width="7.6328125" style="5"/>
    <col min="13735" max="13735" width="9" style="5" bestFit="1" customWidth="1"/>
    <col min="13736" max="13738" width="7.6328125" style="5"/>
    <col min="13739" max="13739" width="11.54296875" style="5" bestFit="1" customWidth="1"/>
    <col min="13740" max="13750" width="7.6328125" style="5"/>
    <col min="13751" max="13751" width="9" style="5" bestFit="1" customWidth="1"/>
    <col min="13752" max="13754" width="7.6328125" style="5"/>
    <col min="13755" max="13755" width="11.54296875" style="5" bestFit="1" customWidth="1"/>
    <col min="13756" max="13766" width="7.6328125" style="5"/>
    <col min="13767" max="13767" width="9" style="5" bestFit="1" customWidth="1"/>
    <col min="13768" max="13770" width="7.6328125" style="5"/>
    <col min="13771" max="13771" width="11.54296875" style="5" bestFit="1" customWidth="1"/>
    <col min="13772" max="13782" width="7.6328125" style="5"/>
    <col min="13783" max="13783" width="9" style="5" bestFit="1" customWidth="1"/>
    <col min="13784" max="13786" width="7.6328125" style="5"/>
    <col min="13787" max="13787" width="11.54296875" style="5" bestFit="1" customWidth="1"/>
    <col min="13788" max="13798" width="7.6328125" style="5"/>
    <col min="13799" max="13799" width="9" style="5" bestFit="1" customWidth="1"/>
    <col min="13800" max="13802" width="7.6328125" style="5"/>
    <col min="13803" max="13803" width="11.54296875" style="5" bestFit="1" customWidth="1"/>
    <col min="13804" max="13814" width="7.6328125" style="5"/>
    <col min="13815" max="13815" width="9" style="5" bestFit="1" customWidth="1"/>
    <col min="13816" max="13818" width="7.6328125" style="5"/>
    <col min="13819" max="13819" width="11.54296875" style="5" bestFit="1" customWidth="1"/>
    <col min="13820" max="13830" width="7.6328125" style="5"/>
    <col min="13831" max="13831" width="9" style="5" bestFit="1" customWidth="1"/>
    <col min="13832" max="13834" width="7.6328125" style="5"/>
    <col min="13835" max="13835" width="11.54296875" style="5" bestFit="1" customWidth="1"/>
    <col min="13836" max="13846" width="7.6328125" style="5"/>
    <col min="13847" max="13847" width="9" style="5" bestFit="1" customWidth="1"/>
    <col min="13848" max="13850" width="7.6328125" style="5"/>
    <col min="13851" max="13851" width="11.54296875" style="5" bestFit="1" customWidth="1"/>
    <col min="13852" max="13862" width="7.6328125" style="5"/>
    <col min="13863" max="13863" width="9" style="5" bestFit="1" customWidth="1"/>
    <col min="13864" max="13866" width="7.6328125" style="5"/>
    <col min="13867" max="13867" width="11.54296875" style="5" bestFit="1" customWidth="1"/>
    <col min="13868" max="13878" width="7.6328125" style="5"/>
    <col min="13879" max="13879" width="9" style="5" bestFit="1" customWidth="1"/>
    <col min="13880" max="13882" width="7.6328125" style="5"/>
    <col min="13883" max="13883" width="11.54296875" style="5" bestFit="1" customWidth="1"/>
    <col min="13884" max="13894" width="7.6328125" style="5"/>
    <col min="13895" max="13895" width="9" style="5" bestFit="1" customWidth="1"/>
    <col min="13896" max="13898" width="7.6328125" style="5"/>
    <col min="13899" max="13899" width="11.54296875" style="5" bestFit="1" customWidth="1"/>
    <col min="13900" max="13910" width="7.6328125" style="5"/>
    <col min="13911" max="13911" width="9" style="5" bestFit="1" customWidth="1"/>
    <col min="13912" max="13914" width="7.6328125" style="5"/>
    <col min="13915" max="13915" width="11.54296875" style="5" bestFit="1" customWidth="1"/>
    <col min="13916" max="13926" width="7.6328125" style="5"/>
    <col min="13927" max="13927" width="9" style="5" bestFit="1" customWidth="1"/>
    <col min="13928" max="13930" width="7.6328125" style="5"/>
    <col min="13931" max="13931" width="11.54296875" style="5" bestFit="1" customWidth="1"/>
    <col min="13932" max="13942" width="7.6328125" style="5"/>
    <col min="13943" max="13943" width="9" style="5" bestFit="1" customWidth="1"/>
    <col min="13944" max="13946" width="7.6328125" style="5"/>
    <col min="13947" max="13947" width="11.54296875" style="5" bestFit="1" customWidth="1"/>
    <col min="13948" max="13958" width="7.6328125" style="5"/>
    <col min="13959" max="13959" width="9" style="5" bestFit="1" customWidth="1"/>
    <col min="13960" max="13962" width="7.6328125" style="5"/>
    <col min="13963" max="13963" width="11.54296875" style="5" bestFit="1" customWidth="1"/>
    <col min="13964" max="13974" width="7.6328125" style="5"/>
    <col min="13975" max="13975" width="9" style="5" bestFit="1" customWidth="1"/>
    <col min="13976" max="13978" width="7.6328125" style="5"/>
    <col min="13979" max="13979" width="11.54296875" style="5" bestFit="1" customWidth="1"/>
    <col min="13980" max="13990" width="7.6328125" style="5"/>
    <col min="13991" max="13991" width="9" style="5" bestFit="1" customWidth="1"/>
    <col min="13992" max="13994" width="7.6328125" style="5"/>
    <col min="13995" max="13995" width="11.54296875" style="5" bestFit="1" customWidth="1"/>
    <col min="13996" max="14006" width="7.6328125" style="5"/>
    <col min="14007" max="14007" width="9" style="5" bestFit="1" customWidth="1"/>
    <col min="14008" max="14010" width="7.6328125" style="5"/>
    <col min="14011" max="14011" width="11.54296875" style="5" bestFit="1" customWidth="1"/>
    <col min="14012" max="14022" width="7.6328125" style="5"/>
    <col min="14023" max="14023" width="9" style="5" bestFit="1" customWidth="1"/>
    <col min="14024" max="14026" width="7.6328125" style="5"/>
    <col min="14027" max="14027" width="11.54296875" style="5" bestFit="1" customWidth="1"/>
    <col min="14028" max="14038" width="7.6328125" style="5"/>
    <col min="14039" max="14039" width="9" style="5" bestFit="1" customWidth="1"/>
    <col min="14040" max="14042" width="7.6328125" style="5"/>
    <col min="14043" max="14043" width="11.54296875" style="5" bestFit="1" customWidth="1"/>
    <col min="14044" max="14054" width="7.6328125" style="5"/>
    <col min="14055" max="14055" width="9" style="5" bestFit="1" customWidth="1"/>
    <col min="14056" max="14058" width="7.6328125" style="5"/>
    <col min="14059" max="14059" width="11.54296875" style="5" bestFit="1" customWidth="1"/>
    <col min="14060" max="14070" width="7.6328125" style="5"/>
    <col min="14071" max="14071" width="9" style="5" bestFit="1" customWidth="1"/>
    <col min="14072" max="14074" width="7.6328125" style="5"/>
    <col min="14075" max="14075" width="11.54296875" style="5" bestFit="1" customWidth="1"/>
    <col min="14076" max="14086" width="7.6328125" style="5"/>
    <col min="14087" max="14087" width="9" style="5" bestFit="1" customWidth="1"/>
    <col min="14088" max="14090" width="7.6328125" style="5"/>
    <col min="14091" max="14091" width="11.54296875" style="5" bestFit="1" customWidth="1"/>
    <col min="14092" max="14102" width="7.6328125" style="5"/>
    <col min="14103" max="14103" width="9" style="5" bestFit="1" customWidth="1"/>
    <col min="14104" max="14106" width="7.6328125" style="5"/>
    <col min="14107" max="14107" width="11.54296875" style="5" bestFit="1" customWidth="1"/>
    <col min="14108" max="14118" width="7.6328125" style="5"/>
    <col min="14119" max="14119" width="9" style="5" bestFit="1" customWidth="1"/>
    <col min="14120" max="14122" width="7.6328125" style="5"/>
    <col min="14123" max="14123" width="11.54296875" style="5" bestFit="1" customWidth="1"/>
    <col min="14124" max="14134" width="7.6328125" style="5"/>
    <col min="14135" max="14135" width="9" style="5" bestFit="1" customWidth="1"/>
    <col min="14136" max="14138" width="7.6328125" style="5"/>
    <col min="14139" max="14139" width="11.54296875" style="5" bestFit="1" customWidth="1"/>
    <col min="14140" max="14150" width="7.6328125" style="5"/>
    <col min="14151" max="14151" width="9" style="5" bestFit="1" customWidth="1"/>
    <col min="14152" max="14154" width="7.6328125" style="5"/>
    <col min="14155" max="14155" width="11.54296875" style="5" bestFit="1" customWidth="1"/>
    <col min="14156" max="14166" width="7.6328125" style="5"/>
    <col min="14167" max="14167" width="9" style="5" bestFit="1" customWidth="1"/>
    <col min="14168" max="14170" width="7.6328125" style="5"/>
    <col min="14171" max="14171" width="11.54296875" style="5" bestFit="1" customWidth="1"/>
    <col min="14172" max="14182" width="7.6328125" style="5"/>
    <col min="14183" max="14183" width="9" style="5" bestFit="1" customWidth="1"/>
    <col min="14184" max="14186" width="7.6328125" style="5"/>
    <col min="14187" max="14187" width="11.54296875" style="5" bestFit="1" customWidth="1"/>
    <col min="14188" max="14198" width="7.6328125" style="5"/>
    <col min="14199" max="14199" width="9" style="5" bestFit="1" customWidth="1"/>
    <col min="14200" max="14202" width="7.6328125" style="5"/>
    <col min="14203" max="14203" width="11.54296875" style="5" bestFit="1" customWidth="1"/>
    <col min="14204" max="14214" width="7.6328125" style="5"/>
    <col min="14215" max="14215" width="9" style="5" bestFit="1" customWidth="1"/>
    <col min="14216" max="14218" width="7.6328125" style="5"/>
    <col min="14219" max="14219" width="11.54296875" style="5" bestFit="1" customWidth="1"/>
    <col min="14220" max="14230" width="7.6328125" style="5"/>
    <col min="14231" max="14231" width="9" style="5" bestFit="1" customWidth="1"/>
    <col min="14232" max="14234" width="7.6328125" style="5"/>
    <col min="14235" max="14235" width="11.54296875" style="5" bestFit="1" customWidth="1"/>
    <col min="14236" max="14246" width="7.6328125" style="5"/>
    <col min="14247" max="14247" width="9" style="5" bestFit="1" customWidth="1"/>
    <col min="14248" max="14250" width="7.6328125" style="5"/>
    <col min="14251" max="14251" width="11.54296875" style="5" bestFit="1" customWidth="1"/>
    <col min="14252" max="14262" width="7.6328125" style="5"/>
    <col min="14263" max="14263" width="9" style="5" bestFit="1" customWidth="1"/>
    <col min="14264" max="14266" width="7.6328125" style="5"/>
    <col min="14267" max="14267" width="11.54296875" style="5" bestFit="1" customWidth="1"/>
    <col min="14268" max="14278" width="7.6328125" style="5"/>
    <col min="14279" max="14279" width="9" style="5" bestFit="1" customWidth="1"/>
    <col min="14280" max="14282" width="7.6328125" style="5"/>
    <col min="14283" max="14283" width="11.54296875" style="5" bestFit="1" customWidth="1"/>
    <col min="14284" max="14294" width="7.6328125" style="5"/>
    <col min="14295" max="14295" width="9" style="5" bestFit="1" customWidth="1"/>
    <col min="14296" max="14298" width="7.6328125" style="5"/>
    <col min="14299" max="14299" width="11.54296875" style="5" bestFit="1" customWidth="1"/>
    <col min="14300" max="14310" width="7.6328125" style="5"/>
    <col min="14311" max="14311" width="9" style="5" bestFit="1" customWidth="1"/>
    <col min="14312" max="14314" width="7.6328125" style="5"/>
    <col min="14315" max="14315" width="11.54296875" style="5" bestFit="1" customWidth="1"/>
    <col min="14316" max="14326" width="7.6328125" style="5"/>
    <col min="14327" max="14327" width="9" style="5" bestFit="1" customWidth="1"/>
    <col min="14328" max="14330" width="7.6328125" style="5"/>
    <col min="14331" max="14331" width="11.54296875" style="5" bestFit="1" customWidth="1"/>
    <col min="14332" max="14342" width="7.6328125" style="5"/>
    <col min="14343" max="14343" width="9" style="5" bestFit="1" customWidth="1"/>
    <col min="14344" max="14346" width="7.6328125" style="5"/>
    <col min="14347" max="14347" width="11.54296875" style="5" bestFit="1" customWidth="1"/>
    <col min="14348" max="14358" width="7.6328125" style="5"/>
    <col min="14359" max="14359" width="9" style="5" bestFit="1" customWidth="1"/>
    <col min="14360" max="14362" width="7.6328125" style="5"/>
    <col min="14363" max="14363" width="11.54296875" style="5" bestFit="1" customWidth="1"/>
    <col min="14364" max="14374" width="7.6328125" style="5"/>
    <col min="14375" max="14375" width="9" style="5" bestFit="1" customWidth="1"/>
    <col min="14376" max="14378" width="7.6328125" style="5"/>
    <col min="14379" max="14379" width="11.54296875" style="5" bestFit="1" customWidth="1"/>
    <col min="14380" max="14390" width="7.6328125" style="5"/>
    <col min="14391" max="14391" width="9" style="5" bestFit="1" customWidth="1"/>
    <col min="14392" max="14394" width="7.6328125" style="5"/>
    <col min="14395" max="14395" width="11.54296875" style="5" bestFit="1" customWidth="1"/>
    <col min="14396" max="14406" width="7.6328125" style="5"/>
    <col min="14407" max="14407" width="9" style="5" bestFit="1" customWidth="1"/>
    <col min="14408" max="14410" width="7.6328125" style="5"/>
    <col min="14411" max="14411" width="11.54296875" style="5" bestFit="1" customWidth="1"/>
    <col min="14412" max="14422" width="7.6328125" style="5"/>
    <col min="14423" max="14423" width="9" style="5" bestFit="1" customWidth="1"/>
    <col min="14424" max="14426" width="7.6328125" style="5"/>
    <col min="14427" max="14427" width="11.54296875" style="5" bestFit="1" customWidth="1"/>
    <col min="14428" max="14438" width="7.6328125" style="5"/>
    <col min="14439" max="14439" width="9" style="5" bestFit="1" customWidth="1"/>
    <col min="14440" max="14442" width="7.6328125" style="5"/>
    <col min="14443" max="14443" width="11.54296875" style="5" bestFit="1" customWidth="1"/>
    <col min="14444" max="14454" width="7.6328125" style="5"/>
    <col min="14455" max="14455" width="9" style="5" bestFit="1" customWidth="1"/>
    <col min="14456" max="14458" width="7.6328125" style="5"/>
    <col min="14459" max="14459" width="11.54296875" style="5" bestFit="1" customWidth="1"/>
    <col min="14460" max="14470" width="7.6328125" style="5"/>
    <col min="14471" max="14471" width="9" style="5" bestFit="1" customWidth="1"/>
    <col min="14472" max="14474" width="7.6328125" style="5"/>
    <col min="14475" max="14475" width="11.54296875" style="5" bestFit="1" customWidth="1"/>
    <col min="14476" max="14486" width="7.6328125" style="5"/>
    <col min="14487" max="14487" width="9" style="5" bestFit="1" customWidth="1"/>
    <col min="14488" max="14490" width="7.6328125" style="5"/>
    <col min="14491" max="14491" width="11.54296875" style="5" bestFit="1" customWidth="1"/>
    <col min="14492" max="14502" width="7.6328125" style="5"/>
    <col min="14503" max="14503" width="9" style="5" bestFit="1" customWidth="1"/>
    <col min="14504" max="14506" width="7.6328125" style="5"/>
    <col min="14507" max="14507" width="11.54296875" style="5" bestFit="1" customWidth="1"/>
    <col min="14508" max="14518" width="7.6328125" style="5"/>
    <col min="14519" max="14519" width="9" style="5" bestFit="1" customWidth="1"/>
    <col min="14520" max="14522" width="7.6328125" style="5"/>
    <col min="14523" max="14523" width="11.54296875" style="5" bestFit="1" customWidth="1"/>
    <col min="14524" max="14534" width="7.6328125" style="5"/>
    <col min="14535" max="14535" width="9" style="5" bestFit="1" customWidth="1"/>
    <col min="14536" max="14538" width="7.6328125" style="5"/>
    <col min="14539" max="14539" width="11.54296875" style="5" bestFit="1" customWidth="1"/>
    <col min="14540" max="14550" width="7.6328125" style="5"/>
    <col min="14551" max="14551" width="9" style="5" bestFit="1" customWidth="1"/>
    <col min="14552" max="14554" width="7.6328125" style="5"/>
    <col min="14555" max="14555" width="11.54296875" style="5" bestFit="1" customWidth="1"/>
    <col min="14556" max="14566" width="7.6328125" style="5"/>
    <col min="14567" max="14567" width="9" style="5" bestFit="1" customWidth="1"/>
    <col min="14568" max="14570" width="7.6328125" style="5"/>
    <col min="14571" max="14571" width="11.54296875" style="5" bestFit="1" customWidth="1"/>
    <col min="14572" max="14582" width="7.6328125" style="5"/>
    <col min="14583" max="14583" width="9" style="5" bestFit="1" customWidth="1"/>
    <col min="14584" max="14586" width="7.6328125" style="5"/>
    <col min="14587" max="14587" width="11.54296875" style="5" bestFit="1" customWidth="1"/>
    <col min="14588" max="14598" width="7.6328125" style="5"/>
    <col min="14599" max="14599" width="9" style="5" bestFit="1" customWidth="1"/>
    <col min="14600" max="14602" width="7.6328125" style="5"/>
    <col min="14603" max="14603" width="11.54296875" style="5" bestFit="1" customWidth="1"/>
    <col min="14604" max="14614" width="7.6328125" style="5"/>
    <col min="14615" max="14615" width="9" style="5" bestFit="1" customWidth="1"/>
    <col min="14616" max="14618" width="7.6328125" style="5"/>
    <col min="14619" max="14619" width="11.54296875" style="5" bestFit="1" customWidth="1"/>
    <col min="14620" max="14630" width="7.6328125" style="5"/>
    <col min="14631" max="14631" width="9" style="5" bestFit="1" customWidth="1"/>
    <col min="14632" max="14634" width="7.6328125" style="5"/>
    <col min="14635" max="14635" width="11.54296875" style="5" bestFit="1" customWidth="1"/>
    <col min="14636" max="14646" width="7.6328125" style="5"/>
    <col min="14647" max="14647" width="9" style="5" bestFit="1" customWidth="1"/>
    <col min="14648" max="14650" width="7.6328125" style="5"/>
    <col min="14651" max="14651" width="11.54296875" style="5" bestFit="1" customWidth="1"/>
    <col min="14652" max="14662" width="7.6328125" style="5"/>
    <col min="14663" max="14663" width="9" style="5" bestFit="1" customWidth="1"/>
    <col min="14664" max="14666" width="7.6328125" style="5"/>
    <col min="14667" max="14667" width="11.54296875" style="5" bestFit="1" customWidth="1"/>
    <col min="14668" max="14678" width="7.6328125" style="5"/>
    <col min="14679" max="14679" width="9" style="5" bestFit="1" customWidth="1"/>
    <col min="14680" max="14682" width="7.6328125" style="5"/>
    <col min="14683" max="14683" width="11.54296875" style="5" bestFit="1" customWidth="1"/>
    <col min="14684" max="14694" width="7.6328125" style="5"/>
    <col min="14695" max="14695" width="9" style="5" bestFit="1" customWidth="1"/>
    <col min="14696" max="14698" width="7.6328125" style="5"/>
    <col min="14699" max="14699" width="11.54296875" style="5" bestFit="1" customWidth="1"/>
    <col min="14700" max="14710" width="7.6328125" style="5"/>
    <col min="14711" max="14711" width="9" style="5" bestFit="1" customWidth="1"/>
    <col min="14712" max="14714" width="7.6328125" style="5"/>
    <col min="14715" max="14715" width="11.54296875" style="5" bestFit="1" customWidth="1"/>
    <col min="14716" max="14726" width="7.6328125" style="5"/>
    <col min="14727" max="14727" width="9" style="5" bestFit="1" customWidth="1"/>
    <col min="14728" max="14730" width="7.6328125" style="5"/>
    <col min="14731" max="14731" width="11.54296875" style="5" bestFit="1" customWidth="1"/>
    <col min="14732" max="14742" width="7.6328125" style="5"/>
    <col min="14743" max="14743" width="9" style="5" bestFit="1" customWidth="1"/>
    <col min="14744" max="14746" width="7.6328125" style="5"/>
    <col min="14747" max="14747" width="11.54296875" style="5" bestFit="1" customWidth="1"/>
    <col min="14748" max="14758" width="7.6328125" style="5"/>
    <col min="14759" max="14759" width="9" style="5" bestFit="1" customWidth="1"/>
    <col min="14760" max="14762" width="7.6328125" style="5"/>
    <col min="14763" max="14763" width="11.54296875" style="5" bestFit="1" customWidth="1"/>
    <col min="14764" max="14774" width="7.6328125" style="5"/>
    <col min="14775" max="14775" width="9" style="5" bestFit="1" customWidth="1"/>
    <col min="14776" max="14778" width="7.6328125" style="5"/>
    <col min="14779" max="14779" width="11.54296875" style="5" bestFit="1" customWidth="1"/>
    <col min="14780" max="14790" width="7.6328125" style="5"/>
    <col min="14791" max="14791" width="9" style="5" bestFit="1" customWidth="1"/>
    <col min="14792" max="14794" width="7.6328125" style="5"/>
    <col min="14795" max="14795" width="11.54296875" style="5" bestFit="1" customWidth="1"/>
    <col min="14796" max="14806" width="7.6328125" style="5"/>
    <col min="14807" max="14807" width="9" style="5" bestFit="1" customWidth="1"/>
    <col min="14808" max="14810" width="7.6328125" style="5"/>
    <col min="14811" max="14811" width="11.54296875" style="5" bestFit="1" customWidth="1"/>
    <col min="14812" max="14822" width="7.6328125" style="5"/>
    <col min="14823" max="14823" width="9" style="5" bestFit="1" customWidth="1"/>
    <col min="14824" max="14826" width="7.6328125" style="5"/>
    <col min="14827" max="14827" width="11.54296875" style="5" bestFit="1" customWidth="1"/>
    <col min="14828" max="14838" width="7.6328125" style="5"/>
    <col min="14839" max="14839" width="9" style="5" bestFit="1" customWidth="1"/>
    <col min="14840" max="14842" width="7.6328125" style="5"/>
    <col min="14843" max="14843" width="11.54296875" style="5" bestFit="1" customWidth="1"/>
    <col min="14844" max="14854" width="7.6328125" style="5"/>
    <col min="14855" max="14855" width="9" style="5" bestFit="1" customWidth="1"/>
    <col min="14856" max="14858" width="7.6328125" style="5"/>
    <col min="14859" max="14859" width="11.54296875" style="5" bestFit="1" customWidth="1"/>
    <col min="14860" max="14870" width="7.6328125" style="5"/>
    <col min="14871" max="14871" width="9" style="5" bestFit="1" customWidth="1"/>
    <col min="14872" max="14874" width="7.6328125" style="5"/>
    <col min="14875" max="14875" width="11.54296875" style="5" bestFit="1" customWidth="1"/>
    <col min="14876" max="14886" width="7.6328125" style="5"/>
    <col min="14887" max="14887" width="9" style="5" bestFit="1" customWidth="1"/>
    <col min="14888" max="14890" width="7.6328125" style="5"/>
    <col min="14891" max="14891" width="11.54296875" style="5" bestFit="1" customWidth="1"/>
    <col min="14892" max="14902" width="7.6328125" style="5"/>
    <col min="14903" max="14903" width="9" style="5" bestFit="1" customWidth="1"/>
    <col min="14904" max="14906" width="7.6328125" style="5"/>
    <col min="14907" max="14907" width="11.54296875" style="5" bestFit="1" customWidth="1"/>
    <col min="14908" max="14918" width="7.6328125" style="5"/>
    <col min="14919" max="14919" width="9" style="5" bestFit="1" customWidth="1"/>
    <col min="14920" max="14922" width="7.6328125" style="5"/>
    <col min="14923" max="14923" width="11.54296875" style="5" bestFit="1" customWidth="1"/>
    <col min="14924" max="14934" width="7.6328125" style="5"/>
    <col min="14935" max="14935" width="9" style="5" bestFit="1" customWidth="1"/>
    <col min="14936" max="14938" width="7.6328125" style="5"/>
    <col min="14939" max="14939" width="11.54296875" style="5" bestFit="1" customWidth="1"/>
    <col min="14940" max="14950" width="7.6328125" style="5"/>
    <col min="14951" max="14951" width="9" style="5" bestFit="1" customWidth="1"/>
    <col min="14952" max="14954" width="7.6328125" style="5"/>
    <col min="14955" max="14955" width="11.54296875" style="5" bestFit="1" customWidth="1"/>
    <col min="14956" max="14966" width="7.6328125" style="5"/>
    <col min="14967" max="14967" width="9" style="5" bestFit="1" customWidth="1"/>
    <col min="14968" max="14970" width="7.6328125" style="5"/>
    <col min="14971" max="14971" width="11.54296875" style="5" bestFit="1" customWidth="1"/>
    <col min="14972" max="14982" width="7.6328125" style="5"/>
    <col min="14983" max="14983" width="9" style="5" bestFit="1" customWidth="1"/>
    <col min="14984" max="14986" width="7.6328125" style="5"/>
    <col min="14987" max="14987" width="11.54296875" style="5" bestFit="1" customWidth="1"/>
    <col min="14988" max="14998" width="7.6328125" style="5"/>
    <col min="14999" max="14999" width="9" style="5" bestFit="1" customWidth="1"/>
    <col min="15000" max="15002" width="7.6328125" style="5"/>
    <col min="15003" max="15003" width="11.54296875" style="5" bestFit="1" customWidth="1"/>
    <col min="15004" max="15014" width="7.6328125" style="5"/>
    <col min="15015" max="15015" width="9" style="5" bestFit="1" customWidth="1"/>
    <col min="15016" max="15018" width="7.6328125" style="5"/>
    <col min="15019" max="15019" width="11.54296875" style="5" bestFit="1" customWidth="1"/>
    <col min="15020" max="15030" width="7.6328125" style="5"/>
    <col min="15031" max="15031" width="9" style="5" bestFit="1" customWidth="1"/>
    <col min="15032" max="15034" width="7.6328125" style="5"/>
    <col min="15035" max="15035" width="11.54296875" style="5" bestFit="1" customWidth="1"/>
    <col min="15036" max="15046" width="7.6328125" style="5"/>
    <col min="15047" max="15047" width="9" style="5" bestFit="1" customWidth="1"/>
    <col min="15048" max="15050" width="7.6328125" style="5"/>
    <col min="15051" max="15051" width="11.54296875" style="5" bestFit="1" customWidth="1"/>
    <col min="15052" max="15062" width="7.6328125" style="5"/>
    <col min="15063" max="15063" width="9" style="5" bestFit="1" customWidth="1"/>
    <col min="15064" max="15066" width="7.6328125" style="5"/>
    <col min="15067" max="15067" width="11.54296875" style="5" bestFit="1" customWidth="1"/>
    <col min="15068" max="15078" width="7.6328125" style="5"/>
    <col min="15079" max="15079" width="9" style="5" bestFit="1" customWidth="1"/>
    <col min="15080" max="15082" width="7.6328125" style="5"/>
    <col min="15083" max="15083" width="11.54296875" style="5" bestFit="1" customWidth="1"/>
    <col min="15084" max="15094" width="7.6328125" style="5"/>
    <col min="15095" max="15095" width="9" style="5" bestFit="1" customWidth="1"/>
    <col min="15096" max="15098" width="7.6328125" style="5"/>
    <col min="15099" max="15099" width="11.54296875" style="5" bestFit="1" customWidth="1"/>
    <col min="15100" max="15110" width="7.6328125" style="5"/>
    <col min="15111" max="15111" width="9" style="5" bestFit="1" customWidth="1"/>
    <col min="15112" max="15114" width="7.6328125" style="5"/>
    <col min="15115" max="15115" width="11.54296875" style="5" bestFit="1" customWidth="1"/>
    <col min="15116" max="15126" width="7.6328125" style="5"/>
    <col min="15127" max="15127" width="9" style="5" bestFit="1" customWidth="1"/>
    <col min="15128" max="15130" width="7.6328125" style="5"/>
    <col min="15131" max="15131" width="11.54296875" style="5" bestFit="1" customWidth="1"/>
    <col min="15132" max="15142" width="7.6328125" style="5"/>
    <col min="15143" max="15143" width="9" style="5" bestFit="1" customWidth="1"/>
    <col min="15144" max="15146" width="7.6328125" style="5"/>
    <col min="15147" max="15147" width="11.54296875" style="5" bestFit="1" customWidth="1"/>
    <col min="15148" max="15158" width="7.6328125" style="5"/>
    <col min="15159" max="15159" width="9" style="5" bestFit="1" customWidth="1"/>
    <col min="15160" max="15162" width="7.6328125" style="5"/>
    <col min="15163" max="15163" width="11.54296875" style="5" bestFit="1" customWidth="1"/>
    <col min="15164" max="15174" width="7.6328125" style="5"/>
    <col min="15175" max="15175" width="9" style="5" bestFit="1" customWidth="1"/>
    <col min="15176" max="15178" width="7.6328125" style="5"/>
    <col min="15179" max="15179" width="11.54296875" style="5" bestFit="1" customWidth="1"/>
    <col min="15180" max="15190" width="7.6328125" style="5"/>
    <col min="15191" max="15191" width="9" style="5" bestFit="1" customWidth="1"/>
    <col min="15192" max="15194" width="7.6328125" style="5"/>
    <col min="15195" max="15195" width="11.54296875" style="5" bestFit="1" customWidth="1"/>
    <col min="15196" max="15206" width="7.6328125" style="5"/>
    <col min="15207" max="15207" width="9" style="5" bestFit="1" customWidth="1"/>
    <col min="15208" max="15210" width="7.6328125" style="5"/>
    <col min="15211" max="15211" width="11.54296875" style="5" bestFit="1" customWidth="1"/>
    <col min="15212" max="15222" width="7.6328125" style="5"/>
    <col min="15223" max="15223" width="9" style="5" bestFit="1" customWidth="1"/>
    <col min="15224" max="15226" width="7.6328125" style="5"/>
    <col min="15227" max="15227" width="11.54296875" style="5" bestFit="1" customWidth="1"/>
    <col min="15228" max="15238" width="7.6328125" style="5"/>
    <col min="15239" max="15239" width="9" style="5" bestFit="1" customWidth="1"/>
    <col min="15240" max="15242" width="7.6328125" style="5"/>
    <col min="15243" max="15243" width="11.54296875" style="5" bestFit="1" customWidth="1"/>
    <col min="15244" max="15254" width="7.6328125" style="5"/>
    <col min="15255" max="15255" width="9" style="5" bestFit="1" customWidth="1"/>
    <col min="15256" max="15258" width="7.6328125" style="5"/>
    <col min="15259" max="15259" width="11.54296875" style="5" bestFit="1" customWidth="1"/>
    <col min="15260" max="15270" width="7.6328125" style="5"/>
    <col min="15271" max="15271" width="9" style="5" bestFit="1" customWidth="1"/>
    <col min="15272" max="15274" width="7.6328125" style="5"/>
    <col min="15275" max="15275" width="11.54296875" style="5" bestFit="1" customWidth="1"/>
    <col min="15276" max="15286" width="7.6328125" style="5"/>
    <col min="15287" max="15287" width="9" style="5" bestFit="1" customWidth="1"/>
    <col min="15288" max="15290" width="7.6328125" style="5"/>
    <col min="15291" max="15291" width="11.54296875" style="5" bestFit="1" customWidth="1"/>
    <col min="15292" max="15302" width="7.6328125" style="5"/>
    <col min="15303" max="15303" width="9" style="5" bestFit="1" customWidth="1"/>
    <col min="15304" max="15306" width="7.6328125" style="5"/>
    <col min="15307" max="15307" width="11.54296875" style="5" bestFit="1" customWidth="1"/>
    <col min="15308" max="15318" width="7.6328125" style="5"/>
    <col min="15319" max="15319" width="9" style="5" bestFit="1" customWidth="1"/>
    <col min="15320" max="15322" width="7.6328125" style="5"/>
    <col min="15323" max="15323" width="11.54296875" style="5" bestFit="1" customWidth="1"/>
    <col min="15324" max="15334" width="7.6328125" style="5"/>
    <col min="15335" max="15335" width="9" style="5" bestFit="1" customWidth="1"/>
    <col min="15336" max="15338" width="7.6328125" style="5"/>
    <col min="15339" max="15339" width="11.54296875" style="5" bestFit="1" customWidth="1"/>
    <col min="15340" max="15350" width="7.6328125" style="5"/>
    <col min="15351" max="15351" width="9" style="5" bestFit="1" customWidth="1"/>
    <col min="15352" max="15354" width="7.6328125" style="5"/>
    <col min="15355" max="15355" width="11.54296875" style="5" bestFit="1" customWidth="1"/>
    <col min="15356" max="15366" width="7.6328125" style="5"/>
    <col min="15367" max="15367" width="9" style="5" bestFit="1" customWidth="1"/>
    <col min="15368" max="15370" width="7.6328125" style="5"/>
    <col min="15371" max="15371" width="11.54296875" style="5" bestFit="1" customWidth="1"/>
    <col min="15372" max="15382" width="7.6328125" style="5"/>
    <col min="15383" max="15383" width="9" style="5" bestFit="1" customWidth="1"/>
    <col min="15384" max="15386" width="7.6328125" style="5"/>
    <col min="15387" max="15387" width="11.54296875" style="5" bestFit="1" customWidth="1"/>
    <col min="15388" max="15398" width="7.6328125" style="5"/>
    <col min="15399" max="15399" width="9" style="5" bestFit="1" customWidth="1"/>
    <col min="15400" max="15402" width="7.6328125" style="5"/>
    <col min="15403" max="15403" width="11.54296875" style="5" bestFit="1" customWidth="1"/>
    <col min="15404" max="15414" width="7.6328125" style="5"/>
    <col min="15415" max="15415" width="9" style="5" bestFit="1" customWidth="1"/>
    <col min="15416" max="15418" width="7.6328125" style="5"/>
    <col min="15419" max="15419" width="11.54296875" style="5" bestFit="1" customWidth="1"/>
    <col min="15420" max="15430" width="7.6328125" style="5"/>
    <col min="15431" max="15431" width="9" style="5" bestFit="1" customWidth="1"/>
    <col min="15432" max="15434" width="7.6328125" style="5"/>
    <col min="15435" max="15435" width="11.54296875" style="5" bestFit="1" customWidth="1"/>
    <col min="15436" max="15446" width="7.6328125" style="5"/>
    <col min="15447" max="15447" width="9" style="5" bestFit="1" customWidth="1"/>
    <col min="15448" max="15450" width="7.6328125" style="5"/>
    <col min="15451" max="15451" width="11.54296875" style="5" bestFit="1" customWidth="1"/>
    <col min="15452" max="15462" width="7.6328125" style="5"/>
    <col min="15463" max="15463" width="9" style="5" bestFit="1" customWidth="1"/>
    <col min="15464" max="15466" width="7.6328125" style="5"/>
    <col min="15467" max="15467" width="11.54296875" style="5" bestFit="1" customWidth="1"/>
    <col min="15468" max="15478" width="7.6328125" style="5"/>
    <col min="15479" max="15479" width="9" style="5" bestFit="1" customWidth="1"/>
    <col min="15480" max="15482" width="7.6328125" style="5"/>
    <col min="15483" max="15483" width="11.54296875" style="5" bestFit="1" customWidth="1"/>
    <col min="15484" max="15494" width="7.6328125" style="5"/>
    <col min="15495" max="15495" width="9" style="5" bestFit="1" customWidth="1"/>
    <col min="15496" max="15498" width="7.6328125" style="5"/>
    <col min="15499" max="15499" width="11.54296875" style="5" bestFit="1" customWidth="1"/>
    <col min="15500" max="15510" width="7.6328125" style="5"/>
    <col min="15511" max="15511" width="9" style="5" bestFit="1" customWidth="1"/>
    <col min="15512" max="15514" width="7.6328125" style="5"/>
    <col min="15515" max="15515" width="11.54296875" style="5" bestFit="1" customWidth="1"/>
    <col min="15516" max="15526" width="7.6328125" style="5"/>
    <col min="15527" max="15527" width="9" style="5" bestFit="1" customWidth="1"/>
    <col min="15528" max="15530" width="7.6328125" style="5"/>
    <col min="15531" max="15531" width="11.54296875" style="5" bestFit="1" customWidth="1"/>
    <col min="15532" max="15542" width="7.6328125" style="5"/>
    <col min="15543" max="15543" width="9" style="5" bestFit="1" customWidth="1"/>
    <col min="15544" max="15546" width="7.6328125" style="5"/>
    <col min="15547" max="15547" width="11.54296875" style="5" bestFit="1" customWidth="1"/>
    <col min="15548" max="15558" width="7.6328125" style="5"/>
    <col min="15559" max="15559" width="9" style="5" bestFit="1" customWidth="1"/>
    <col min="15560" max="15562" width="7.6328125" style="5"/>
    <col min="15563" max="15563" width="11.54296875" style="5" bestFit="1" customWidth="1"/>
    <col min="15564" max="15574" width="7.6328125" style="5"/>
    <col min="15575" max="15575" width="9" style="5" bestFit="1" customWidth="1"/>
    <col min="15576" max="15578" width="7.6328125" style="5"/>
    <col min="15579" max="15579" width="11.54296875" style="5" bestFit="1" customWidth="1"/>
    <col min="15580" max="15590" width="7.6328125" style="5"/>
    <col min="15591" max="15591" width="9" style="5" bestFit="1" customWidth="1"/>
    <col min="15592" max="15594" width="7.6328125" style="5"/>
    <col min="15595" max="15595" width="11.54296875" style="5" bestFit="1" customWidth="1"/>
    <col min="15596" max="15606" width="7.6328125" style="5"/>
    <col min="15607" max="15607" width="9" style="5" bestFit="1" customWidth="1"/>
    <col min="15608" max="15610" width="7.6328125" style="5"/>
    <col min="15611" max="15611" width="11.54296875" style="5" bestFit="1" customWidth="1"/>
    <col min="15612" max="15622" width="7.6328125" style="5"/>
    <col min="15623" max="15623" width="9" style="5" bestFit="1" customWidth="1"/>
    <col min="15624" max="15626" width="7.6328125" style="5"/>
    <col min="15627" max="15627" width="11.54296875" style="5" bestFit="1" customWidth="1"/>
    <col min="15628" max="15638" width="7.6328125" style="5"/>
    <col min="15639" max="15639" width="9" style="5" bestFit="1" customWidth="1"/>
    <col min="15640" max="15642" width="7.6328125" style="5"/>
    <col min="15643" max="15643" width="11.54296875" style="5" bestFit="1" customWidth="1"/>
    <col min="15644" max="15654" width="7.6328125" style="5"/>
    <col min="15655" max="15655" width="9" style="5" bestFit="1" customWidth="1"/>
    <col min="15656" max="15658" width="7.6328125" style="5"/>
    <col min="15659" max="15659" width="11.54296875" style="5" bestFit="1" customWidth="1"/>
    <col min="15660" max="15670" width="7.6328125" style="5"/>
    <col min="15671" max="15671" width="9" style="5" bestFit="1" customWidth="1"/>
    <col min="15672" max="15674" width="7.6328125" style="5"/>
    <col min="15675" max="15675" width="11.54296875" style="5" bestFit="1" customWidth="1"/>
    <col min="15676" max="15686" width="7.6328125" style="5"/>
    <col min="15687" max="15687" width="9" style="5" bestFit="1" customWidth="1"/>
    <col min="15688" max="15690" width="7.6328125" style="5"/>
    <col min="15691" max="15691" width="11.54296875" style="5" bestFit="1" customWidth="1"/>
    <col min="15692" max="15702" width="7.6328125" style="5"/>
    <col min="15703" max="15703" width="9" style="5" bestFit="1" customWidth="1"/>
    <col min="15704" max="15706" width="7.6328125" style="5"/>
    <col min="15707" max="15707" width="11.54296875" style="5" bestFit="1" customWidth="1"/>
    <col min="15708" max="15718" width="7.6328125" style="5"/>
    <col min="15719" max="15719" width="9" style="5" bestFit="1" customWidth="1"/>
    <col min="15720" max="15722" width="7.6328125" style="5"/>
    <col min="15723" max="15723" width="11.54296875" style="5" bestFit="1" customWidth="1"/>
    <col min="15724" max="15734" width="7.6328125" style="5"/>
    <col min="15735" max="15735" width="9" style="5" bestFit="1" customWidth="1"/>
    <col min="15736" max="15738" width="7.6328125" style="5"/>
    <col min="15739" max="15739" width="11.54296875" style="5" bestFit="1" customWidth="1"/>
    <col min="15740" max="15750" width="7.6328125" style="5"/>
    <col min="15751" max="15751" width="9" style="5" bestFit="1" customWidth="1"/>
    <col min="15752" max="15754" width="7.6328125" style="5"/>
    <col min="15755" max="15755" width="11.54296875" style="5" bestFit="1" customWidth="1"/>
    <col min="15756" max="15766" width="7.6328125" style="5"/>
    <col min="15767" max="15767" width="9" style="5" bestFit="1" customWidth="1"/>
    <col min="15768" max="15770" width="7.6328125" style="5"/>
    <col min="15771" max="15771" width="11.54296875" style="5" bestFit="1" customWidth="1"/>
    <col min="15772" max="15782" width="7.6328125" style="5"/>
    <col min="15783" max="15783" width="9" style="5" bestFit="1" customWidth="1"/>
    <col min="15784" max="15786" width="7.6328125" style="5"/>
    <col min="15787" max="15787" width="11.54296875" style="5" bestFit="1" customWidth="1"/>
    <col min="15788" max="15798" width="7.6328125" style="5"/>
    <col min="15799" max="15799" width="9" style="5" bestFit="1" customWidth="1"/>
    <col min="15800" max="15802" width="7.6328125" style="5"/>
    <col min="15803" max="15803" width="11.54296875" style="5" bestFit="1" customWidth="1"/>
    <col min="15804" max="15814" width="7.6328125" style="5"/>
    <col min="15815" max="15815" width="9" style="5" bestFit="1" customWidth="1"/>
    <col min="15816" max="15818" width="7.6328125" style="5"/>
    <col min="15819" max="15819" width="11.54296875" style="5" bestFit="1" customWidth="1"/>
    <col min="15820" max="15830" width="7.6328125" style="5"/>
    <col min="15831" max="15831" width="9" style="5" bestFit="1" customWidth="1"/>
    <col min="15832" max="15834" width="7.6328125" style="5"/>
    <col min="15835" max="15835" width="11.54296875" style="5" bestFit="1" customWidth="1"/>
    <col min="15836" max="15846" width="7.6328125" style="5"/>
    <col min="15847" max="15847" width="9" style="5" bestFit="1" customWidth="1"/>
    <col min="15848" max="15850" width="7.6328125" style="5"/>
    <col min="15851" max="15851" width="11.54296875" style="5" bestFit="1" customWidth="1"/>
    <col min="15852" max="15862" width="7.6328125" style="5"/>
    <col min="15863" max="15863" width="9" style="5" bestFit="1" customWidth="1"/>
    <col min="15864" max="15866" width="7.6328125" style="5"/>
    <col min="15867" max="15867" width="11.54296875" style="5" bestFit="1" customWidth="1"/>
    <col min="15868" max="15878" width="7.6328125" style="5"/>
    <col min="15879" max="15879" width="9" style="5" bestFit="1" customWidth="1"/>
    <col min="15880" max="15882" width="7.6328125" style="5"/>
    <col min="15883" max="15883" width="11.54296875" style="5" bestFit="1" customWidth="1"/>
    <col min="15884" max="15894" width="7.6328125" style="5"/>
    <col min="15895" max="15895" width="9" style="5" bestFit="1" customWidth="1"/>
    <col min="15896" max="15898" width="7.6328125" style="5"/>
    <col min="15899" max="15899" width="11.54296875" style="5" bestFit="1" customWidth="1"/>
    <col min="15900" max="15910" width="7.6328125" style="5"/>
    <col min="15911" max="15911" width="9" style="5" bestFit="1" customWidth="1"/>
    <col min="15912" max="15914" width="7.6328125" style="5"/>
    <col min="15915" max="15915" width="11.54296875" style="5" bestFit="1" customWidth="1"/>
    <col min="15916" max="15926" width="7.6328125" style="5"/>
    <col min="15927" max="15927" width="9" style="5" bestFit="1" customWidth="1"/>
    <col min="15928" max="15930" width="7.6328125" style="5"/>
    <col min="15931" max="15931" width="11.54296875" style="5" bestFit="1" customWidth="1"/>
    <col min="15932" max="15942" width="7.6328125" style="5"/>
    <col min="15943" max="15943" width="9" style="5" bestFit="1" customWidth="1"/>
    <col min="15944" max="15946" width="7.6328125" style="5"/>
    <col min="15947" max="15947" width="11.54296875" style="5" bestFit="1" customWidth="1"/>
    <col min="15948" max="15958" width="7.6328125" style="5"/>
    <col min="15959" max="15959" width="9" style="5" bestFit="1" customWidth="1"/>
    <col min="15960" max="15962" width="7.6328125" style="5"/>
    <col min="15963" max="15963" width="11.54296875" style="5" bestFit="1" customWidth="1"/>
    <col min="15964" max="15974" width="7.6328125" style="5"/>
    <col min="15975" max="15975" width="9" style="5" bestFit="1" customWidth="1"/>
    <col min="15976" max="15978" width="7.6328125" style="5"/>
    <col min="15979" max="15979" width="11.54296875" style="5" bestFit="1" customWidth="1"/>
    <col min="15980" max="15990" width="7.6328125" style="5"/>
    <col min="15991" max="15991" width="9" style="5" bestFit="1" customWidth="1"/>
    <col min="15992" max="15994" width="7.6328125" style="5"/>
    <col min="15995" max="15995" width="11.54296875" style="5" bestFit="1" customWidth="1"/>
    <col min="15996" max="16006" width="7.6328125" style="5"/>
    <col min="16007" max="16007" width="9" style="5" bestFit="1" customWidth="1"/>
    <col min="16008" max="16010" width="7.6328125" style="5"/>
    <col min="16011" max="16011" width="11.54296875" style="5" bestFit="1" customWidth="1"/>
    <col min="16012" max="16022" width="7.6328125" style="5"/>
    <col min="16023" max="16023" width="9" style="5" bestFit="1" customWidth="1"/>
    <col min="16024" max="16026" width="7.6328125" style="5"/>
    <col min="16027" max="16027" width="11.54296875" style="5" bestFit="1" customWidth="1"/>
    <col min="16028" max="16038" width="7.6328125" style="5"/>
    <col min="16039" max="16039" width="9" style="5" bestFit="1" customWidth="1"/>
    <col min="16040" max="16042" width="7.6328125" style="5"/>
    <col min="16043" max="16043" width="11.54296875" style="5" bestFit="1" customWidth="1"/>
    <col min="16044" max="16054" width="7.6328125" style="5"/>
    <col min="16055" max="16055" width="9" style="5" bestFit="1" customWidth="1"/>
    <col min="16056" max="16058" width="7.6328125" style="5"/>
    <col min="16059" max="16059" width="11.54296875" style="5" bestFit="1" customWidth="1"/>
    <col min="16060" max="16070" width="7.6328125" style="5"/>
    <col min="16071" max="16071" width="9" style="5" bestFit="1" customWidth="1"/>
    <col min="16072" max="16074" width="7.6328125" style="5"/>
    <col min="16075" max="16075" width="11.54296875" style="5" bestFit="1" customWidth="1"/>
    <col min="16076" max="16086" width="7.6328125" style="5"/>
    <col min="16087" max="16087" width="9" style="5" bestFit="1" customWidth="1"/>
    <col min="16088" max="16090" width="7.6328125" style="5"/>
    <col min="16091" max="16091" width="11.54296875" style="5" bestFit="1" customWidth="1"/>
    <col min="16092" max="16102" width="7.6328125" style="5"/>
    <col min="16103" max="16103" width="9" style="5" bestFit="1" customWidth="1"/>
    <col min="16104" max="16106" width="7.6328125" style="5"/>
    <col min="16107" max="16107" width="11.54296875" style="5" bestFit="1" customWidth="1"/>
    <col min="16108" max="16118" width="7.6328125" style="5"/>
    <col min="16119" max="16119" width="9" style="5" bestFit="1" customWidth="1"/>
    <col min="16120" max="16122" width="7.6328125" style="5"/>
    <col min="16123" max="16123" width="11.54296875" style="5" bestFit="1" customWidth="1"/>
    <col min="16124" max="16134" width="7.6328125" style="5"/>
    <col min="16135" max="16135" width="9" style="5" bestFit="1" customWidth="1"/>
    <col min="16136" max="16138" width="7.6328125" style="5"/>
    <col min="16139" max="16139" width="11.54296875" style="5" bestFit="1" customWidth="1"/>
    <col min="16140" max="16150" width="7.6328125" style="5"/>
    <col min="16151" max="16151" width="9" style="5" bestFit="1" customWidth="1"/>
    <col min="16152" max="16154" width="7.6328125" style="5"/>
    <col min="16155" max="16155" width="11.54296875" style="5" bestFit="1" customWidth="1"/>
    <col min="16156" max="16166" width="7.6328125" style="5"/>
    <col min="16167" max="16167" width="9" style="5" bestFit="1" customWidth="1"/>
    <col min="16168" max="16170" width="7.6328125" style="5"/>
    <col min="16171" max="16171" width="11.54296875" style="5" bestFit="1" customWidth="1"/>
    <col min="16172" max="16182" width="7.6328125" style="5"/>
    <col min="16183" max="16183" width="9" style="5" bestFit="1" customWidth="1"/>
    <col min="16184" max="16186" width="7.6328125" style="5"/>
    <col min="16187" max="16187" width="11.54296875" style="5" bestFit="1" customWidth="1"/>
    <col min="16188" max="16198" width="7.6328125" style="5"/>
    <col min="16199" max="16199" width="9" style="5" bestFit="1" customWidth="1"/>
    <col min="16200" max="16202" width="7.6328125" style="5"/>
    <col min="16203" max="16203" width="11.54296875" style="5" bestFit="1" customWidth="1"/>
    <col min="16204" max="16214" width="7.6328125" style="5"/>
    <col min="16215" max="16215" width="9" style="5" bestFit="1" customWidth="1"/>
    <col min="16216" max="16218" width="7.6328125" style="5"/>
    <col min="16219" max="16219" width="11.54296875" style="5" bestFit="1" customWidth="1"/>
    <col min="16220" max="16230" width="7.6328125" style="5"/>
    <col min="16231" max="16231" width="9" style="5" bestFit="1" customWidth="1"/>
    <col min="16232" max="16234" width="7.6328125" style="5"/>
    <col min="16235" max="16235" width="11.54296875" style="5" bestFit="1" customWidth="1"/>
    <col min="16236" max="16246" width="7.6328125" style="5"/>
    <col min="16247" max="16247" width="9" style="5" bestFit="1" customWidth="1"/>
    <col min="16248" max="16250" width="7.6328125" style="5"/>
    <col min="16251" max="16251" width="11.54296875" style="5" bestFit="1" customWidth="1"/>
    <col min="16252" max="16262" width="7.6328125" style="5"/>
    <col min="16263" max="16263" width="9" style="5" bestFit="1" customWidth="1"/>
    <col min="16264" max="16266" width="7.6328125" style="5"/>
    <col min="16267" max="16267" width="11.54296875" style="5" bestFit="1" customWidth="1"/>
    <col min="16268" max="16278" width="7.6328125" style="5"/>
    <col min="16279" max="16279" width="9" style="5" bestFit="1" customWidth="1"/>
    <col min="16280" max="16282" width="7.6328125" style="5"/>
    <col min="16283" max="16283" width="11.54296875" style="5" bestFit="1" customWidth="1"/>
    <col min="16284" max="16294" width="7.6328125" style="5"/>
    <col min="16295" max="16295" width="9" style="5" bestFit="1" customWidth="1"/>
    <col min="16296" max="16298" width="7.6328125" style="5"/>
    <col min="16299" max="16299" width="11.54296875" style="5" bestFit="1" customWidth="1"/>
    <col min="16300" max="16310" width="7.6328125" style="5"/>
    <col min="16311" max="16311" width="9" style="5" bestFit="1" customWidth="1"/>
    <col min="16312" max="16314" width="7.6328125" style="5"/>
    <col min="16315" max="16315" width="11.54296875" style="5" bestFit="1" customWidth="1"/>
    <col min="16316" max="16326" width="7.6328125" style="5"/>
    <col min="16327" max="16327" width="9" style="5" bestFit="1" customWidth="1"/>
    <col min="16328" max="16330" width="7.6328125" style="5"/>
    <col min="16331" max="16331" width="11.54296875" style="5" bestFit="1" customWidth="1"/>
    <col min="16332" max="16384" width="7.6328125" style="5"/>
  </cols>
  <sheetData>
    <row r="1" spans="1:12" s="6" customFormat="1" ht="44" customHeight="1" x14ac:dyDescent="0.2">
      <c r="A1" s="19" t="s">
        <v>1</v>
      </c>
      <c r="B1" s="19"/>
      <c r="C1" s="19"/>
      <c r="D1" s="19"/>
      <c r="E1" s="19"/>
      <c r="F1" s="19"/>
      <c r="G1" s="19"/>
      <c r="H1" s="19"/>
      <c r="I1" s="19"/>
      <c r="J1" s="19"/>
      <c r="K1" s="19"/>
      <c r="L1" s="19"/>
    </row>
    <row r="2" spans="1:12" ht="13.5" customHeight="1" x14ac:dyDescent="0.2">
      <c r="A2" s="8"/>
      <c r="B2" s="10"/>
      <c r="C2" s="8"/>
      <c r="D2" s="8"/>
      <c r="E2" s="8"/>
      <c r="F2" s="8"/>
      <c r="G2" s="10"/>
      <c r="H2" s="12"/>
      <c r="I2" s="13"/>
      <c r="J2" s="13"/>
      <c r="K2" s="13"/>
      <c r="L2" s="13"/>
    </row>
    <row r="3" spans="1:12" ht="23" customHeight="1" x14ac:dyDescent="0.2">
      <c r="A3" s="8"/>
      <c r="B3" s="10"/>
      <c r="C3" s="8"/>
      <c r="D3" s="8"/>
      <c r="E3" s="8"/>
      <c r="F3" s="8"/>
      <c r="G3" s="10"/>
      <c r="H3" s="12"/>
      <c r="I3" s="13"/>
      <c r="J3" s="14"/>
      <c r="K3" s="14"/>
      <c r="L3" s="14" t="s">
        <v>7</v>
      </c>
    </row>
    <row r="4" spans="1:12" ht="58" customHeight="1" x14ac:dyDescent="0.2">
      <c r="A4" s="11" t="s">
        <v>13</v>
      </c>
      <c r="B4" s="11" t="s">
        <v>0</v>
      </c>
      <c r="C4" s="11" t="s">
        <v>6</v>
      </c>
      <c r="D4" s="11" t="s">
        <v>8</v>
      </c>
      <c r="E4" s="11" t="s">
        <v>2</v>
      </c>
      <c r="F4" s="11" t="s">
        <v>5</v>
      </c>
      <c r="G4" s="11" t="s">
        <v>3</v>
      </c>
      <c r="H4" s="11" t="s">
        <v>4</v>
      </c>
      <c r="I4" s="11" t="s">
        <v>11</v>
      </c>
      <c r="J4" s="11" t="s">
        <v>12</v>
      </c>
      <c r="K4" s="11" t="s">
        <v>9</v>
      </c>
      <c r="L4" s="11" t="s">
        <v>10</v>
      </c>
    </row>
    <row r="5" spans="1:12" s="16" customFormat="1" ht="68.5" customHeight="1" x14ac:dyDescent="0.2">
      <c r="A5" s="15" t="s">
        <v>31</v>
      </c>
      <c r="B5" s="15" t="s">
        <v>32</v>
      </c>
      <c r="C5" s="2">
        <v>45383</v>
      </c>
      <c r="D5" s="15" t="s">
        <v>33</v>
      </c>
      <c r="E5" s="15" t="s">
        <v>34</v>
      </c>
      <c r="F5" s="3" t="s">
        <v>35</v>
      </c>
      <c r="G5" s="3">
        <v>25117200</v>
      </c>
      <c r="H5" s="4" t="s">
        <v>35</v>
      </c>
      <c r="I5" s="15" t="s">
        <v>36</v>
      </c>
      <c r="J5" s="9" t="s">
        <v>37</v>
      </c>
      <c r="K5" s="9"/>
      <c r="L5" s="9"/>
    </row>
    <row r="6" spans="1:12" s="16" customFormat="1" ht="68.5" customHeight="1" x14ac:dyDescent="0.2">
      <c r="A6" s="15" t="s">
        <v>38</v>
      </c>
      <c r="B6" s="15" t="s">
        <v>32</v>
      </c>
      <c r="C6" s="2">
        <v>45383</v>
      </c>
      <c r="D6" s="15" t="s">
        <v>39</v>
      </c>
      <c r="E6" s="15" t="s">
        <v>34</v>
      </c>
      <c r="F6" s="3" t="s">
        <v>35</v>
      </c>
      <c r="G6" s="3">
        <v>925684</v>
      </c>
      <c r="H6" s="4" t="s">
        <v>35</v>
      </c>
      <c r="I6" s="15" t="s">
        <v>40</v>
      </c>
      <c r="J6" s="9" t="s">
        <v>41</v>
      </c>
      <c r="K6" s="9"/>
      <c r="L6" s="9"/>
    </row>
    <row r="7" spans="1:12" s="16" customFormat="1" ht="68.5" customHeight="1" x14ac:dyDescent="0.2">
      <c r="A7" s="15" t="s">
        <v>42</v>
      </c>
      <c r="B7" s="15" t="s">
        <v>32</v>
      </c>
      <c r="C7" s="2">
        <v>45383</v>
      </c>
      <c r="D7" s="15" t="s">
        <v>43</v>
      </c>
      <c r="E7" s="15" t="s">
        <v>34</v>
      </c>
      <c r="F7" s="3" t="s">
        <v>35</v>
      </c>
      <c r="G7" s="3">
        <v>981993</v>
      </c>
      <c r="H7" s="4" t="s">
        <v>35</v>
      </c>
      <c r="I7" s="15" t="s">
        <v>44</v>
      </c>
      <c r="J7" s="9" t="s">
        <v>41</v>
      </c>
      <c r="K7" s="9"/>
      <c r="L7" s="9"/>
    </row>
    <row r="8" spans="1:12" s="16" customFormat="1" ht="68.5" customHeight="1" x14ac:dyDescent="0.2">
      <c r="A8" s="15" t="s">
        <v>45</v>
      </c>
      <c r="B8" s="15" t="s">
        <v>32</v>
      </c>
      <c r="C8" s="2">
        <v>45383</v>
      </c>
      <c r="D8" s="15" t="s">
        <v>46</v>
      </c>
      <c r="E8" s="15" t="s">
        <v>34</v>
      </c>
      <c r="F8" s="3" t="s">
        <v>35</v>
      </c>
      <c r="G8" s="3">
        <v>1140000</v>
      </c>
      <c r="H8" s="4" t="s">
        <v>35</v>
      </c>
      <c r="I8" s="15" t="s">
        <v>47</v>
      </c>
      <c r="J8" s="9" t="s">
        <v>41</v>
      </c>
      <c r="K8" s="9"/>
      <c r="L8" s="9"/>
    </row>
    <row r="9" spans="1:12" s="16" customFormat="1" ht="68.5" customHeight="1" x14ac:dyDescent="0.2">
      <c r="A9" s="15" t="s">
        <v>48</v>
      </c>
      <c r="B9" s="15" t="s">
        <v>32</v>
      </c>
      <c r="C9" s="2">
        <v>45383</v>
      </c>
      <c r="D9" s="15" t="s">
        <v>39</v>
      </c>
      <c r="E9" s="15" t="s">
        <v>34</v>
      </c>
      <c r="F9" s="3" t="s">
        <v>35</v>
      </c>
      <c r="G9" s="3">
        <v>4126656</v>
      </c>
      <c r="H9" s="4" t="s">
        <v>35</v>
      </c>
      <c r="I9" s="15" t="s">
        <v>49</v>
      </c>
      <c r="J9" s="9" t="s">
        <v>41</v>
      </c>
      <c r="K9" s="9"/>
      <c r="L9" s="9"/>
    </row>
    <row r="10" spans="1:12" s="16" customFormat="1" ht="68.5" customHeight="1" x14ac:dyDescent="0.2">
      <c r="A10" s="15" t="s">
        <v>50</v>
      </c>
      <c r="B10" s="15" t="s">
        <v>32</v>
      </c>
      <c r="C10" s="2">
        <v>45383</v>
      </c>
      <c r="D10" s="15" t="s">
        <v>39</v>
      </c>
      <c r="E10" s="15" t="s">
        <v>34</v>
      </c>
      <c r="F10" s="3" t="s">
        <v>35</v>
      </c>
      <c r="G10" s="3">
        <v>12212856</v>
      </c>
      <c r="H10" s="4" t="s">
        <v>35</v>
      </c>
      <c r="I10" s="15" t="s">
        <v>49</v>
      </c>
      <c r="J10" s="9" t="s">
        <v>41</v>
      </c>
      <c r="K10" s="9"/>
      <c r="L10" s="9"/>
    </row>
    <row r="11" spans="1:12" s="16" customFormat="1" ht="68.5" customHeight="1" x14ac:dyDescent="0.2">
      <c r="A11" s="15" t="s">
        <v>51</v>
      </c>
      <c r="B11" s="15" t="s">
        <v>32</v>
      </c>
      <c r="C11" s="2">
        <v>45383</v>
      </c>
      <c r="D11" s="15" t="s">
        <v>39</v>
      </c>
      <c r="E11" s="15" t="s">
        <v>34</v>
      </c>
      <c r="F11" s="3" t="s">
        <v>35</v>
      </c>
      <c r="G11" s="3">
        <v>14423519</v>
      </c>
      <c r="H11" s="4" t="s">
        <v>35</v>
      </c>
      <c r="I11" s="15" t="s">
        <v>52</v>
      </c>
      <c r="J11" s="9" t="s">
        <v>41</v>
      </c>
      <c r="K11" s="9"/>
      <c r="L11" s="9"/>
    </row>
    <row r="12" spans="1:12" s="16" customFormat="1" ht="68.5" customHeight="1" x14ac:dyDescent="0.2">
      <c r="A12" s="15" t="s">
        <v>53</v>
      </c>
      <c r="B12" s="15" t="s">
        <v>32</v>
      </c>
      <c r="C12" s="2">
        <v>45383</v>
      </c>
      <c r="D12" s="15" t="s">
        <v>39</v>
      </c>
      <c r="E12" s="15" t="s">
        <v>34</v>
      </c>
      <c r="F12" s="3" t="s">
        <v>35</v>
      </c>
      <c r="G12" s="3">
        <v>24610413</v>
      </c>
      <c r="H12" s="4" t="s">
        <v>35</v>
      </c>
      <c r="I12" s="15" t="s">
        <v>52</v>
      </c>
      <c r="J12" s="9" t="s">
        <v>41</v>
      </c>
      <c r="K12" s="9"/>
      <c r="L12" s="9"/>
    </row>
    <row r="13" spans="1:12" s="1" customFormat="1" ht="18" customHeight="1" x14ac:dyDescent="0.2">
      <c r="A13" s="1" t="s">
        <v>14</v>
      </c>
      <c r="B13" s="17"/>
      <c r="C13" s="17"/>
      <c r="D13" s="17"/>
      <c r="E13" s="17"/>
      <c r="F13" s="17"/>
      <c r="G13" s="17"/>
      <c r="H13" s="17"/>
      <c r="I13" s="17"/>
      <c r="J13" s="17"/>
      <c r="K13" s="17"/>
    </row>
    <row r="14" spans="1:12" s="1" customFormat="1" ht="18" customHeight="1" x14ac:dyDescent="0.2">
      <c r="A14" s="1" t="s">
        <v>15</v>
      </c>
      <c r="B14" s="17"/>
      <c r="C14" s="17"/>
      <c r="D14" s="17"/>
      <c r="E14" s="17"/>
      <c r="F14" s="17"/>
      <c r="G14" s="17"/>
      <c r="H14" s="17"/>
      <c r="I14" s="17"/>
      <c r="J14" s="17"/>
      <c r="K14" s="17"/>
    </row>
    <row r="15" spans="1:12" s="1" customFormat="1" ht="18" customHeight="1" x14ac:dyDescent="0.2">
      <c r="A15" s="1" t="s">
        <v>16</v>
      </c>
      <c r="B15" s="17"/>
      <c r="C15" s="17"/>
      <c r="D15" s="17"/>
      <c r="E15" s="17"/>
      <c r="F15" s="17"/>
      <c r="G15" s="17"/>
      <c r="H15" s="17"/>
      <c r="I15" s="17"/>
      <c r="J15" s="17"/>
      <c r="K15" s="17"/>
    </row>
    <row r="16" spans="1:12" s="1" customFormat="1" ht="18" customHeight="1" x14ac:dyDescent="0.2">
      <c r="A16" s="1" t="s">
        <v>17</v>
      </c>
      <c r="B16" s="17"/>
      <c r="C16" s="17"/>
      <c r="D16" s="17"/>
      <c r="E16" s="17"/>
      <c r="F16" s="17"/>
      <c r="G16" s="17"/>
      <c r="H16" s="17"/>
      <c r="I16" s="17"/>
      <c r="J16" s="17"/>
      <c r="K16" s="17"/>
    </row>
    <row r="17" spans="1:11" s="1" customFormat="1" ht="18" customHeight="1" x14ac:dyDescent="0.2">
      <c r="A17" s="1" t="s">
        <v>18</v>
      </c>
      <c r="B17" s="17"/>
      <c r="C17" s="17"/>
      <c r="D17" s="17"/>
      <c r="E17" s="17"/>
      <c r="F17" s="17"/>
      <c r="G17" s="17"/>
      <c r="H17" s="17"/>
      <c r="I17" s="17"/>
      <c r="J17" s="17"/>
      <c r="K17" s="17"/>
    </row>
    <row r="18" spans="1:11" s="1" customFormat="1" ht="18" customHeight="1" x14ac:dyDescent="0.2">
      <c r="A18" s="1" t="s">
        <v>19</v>
      </c>
      <c r="B18" s="17"/>
      <c r="C18" s="17"/>
      <c r="D18" s="17"/>
      <c r="E18" s="17"/>
      <c r="F18" s="17"/>
      <c r="G18" s="17"/>
      <c r="H18" s="17"/>
      <c r="I18" s="17"/>
      <c r="J18" s="17"/>
      <c r="K18" s="17"/>
    </row>
    <row r="19" spans="1:11" s="1" customFormat="1" ht="18" customHeight="1" x14ac:dyDescent="0.2">
      <c r="A19" s="1" t="s">
        <v>20</v>
      </c>
    </row>
    <row r="20" spans="1:11" s="1" customFormat="1" ht="18" customHeight="1" x14ac:dyDescent="0.2">
      <c r="A20" s="1" t="s">
        <v>21</v>
      </c>
    </row>
    <row r="21" spans="1:11" s="1" customFormat="1" ht="18" customHeight="1" x14ac:dyDescent="0.2">
      <c r="A21" s="1" t="s">
        <v>22</v>
      </c>
    </row>
    <row r="22" spans="1:11" s="1" customFormat="1" ht="18" customHeight="1" x14ac:dyDescent="0.2">
      <c r="A22" s="1" t="s">
        <v>23</v>
      </c>
    </row>
    <row r="23" spans="1:11" s="1" customFormat="1" ht="18" customHeight="1" x14ac:dyDescent="0.2">
      <c r="A23" s="1" t="s">
        <v>24</v>
      </c>
    </row>
    <row r="24" spans="1:11" s="1" customFormat="1" ht="18" customHeight="1" x14ac:dyDescent="0.2">
      <c r="A24" s="1" t="s">
        <v>25</v>
      </c>
    </row>
    <row r="25" spans="1:11" s="1" customFormat="1" ht="18" customHeight="1" x14ac:dyDescent="0.2">
      <c r="A25" s="1" t="s">
        <v>26</v>
      </c>
    </row>
    <row r="26" spans="1:11" s="1" customFormat="1" ht="18" customHeight="1" x14ac:dyDescent="0.2">
      <c r="A26" s="1" t="s">
        <v>27</v>
      </c>
    </row>
    <row r="27" spans="1:11" s="1" customFormat="1" ht="18" customHeight="1" x14ac:dyDescent="0.2">
      <c r="A27" s="1" t="s">
        <v>28</v>
      </c>
    </row>
    <row r="28" spans="1:11" s="1" customFormat="1" ht="18" customHeight="1" x14ac:dyDescent="0.2">
      <c r="A28" s="1" t="s">
        <v>29</v>
      </c>
      <c r="B28" s="17"/>
      <c r="C28" s="17"/>
      <c r="D28" s="17"/>
      <c r="E28" s="17"/>
      <c r="F28" s="17"/>
      <c r="G28" s="17"/>
      <c r="H28" s="17"/>
      <c r="I28" s="17"/>
      <c r="J28" s="17"/>
      <c r="K28" s="17"/>
    </row>
    <row r="29" spans="1:11" s="1" customFormat="1" ht="18" customHeight="1" x14ac:dyDescent="0.2">
      <c r="A29" s="1" t="s">
        <v>15</v>
      </c>
      <c r="B29" s="17"/>
      <c r="C29" s="17"/>
      <c r="D29" s="17"/>
      <c r="E29" s="17"/>
      <c r="F29" s="17"/>
      <c r="G29" s="17"/>
      <c r="H29" s="17"/>
      <c r="I29" s="17"/>
      <c r="J29" s="17"/>
      <c r="K29" s="17"/>
    </row>
    <row r="30" spans="1:11" s="1" customFormat="1" ht="18" customHeight="1" x14ac:dyDescent="0.2">
      <c r="A30" s="1" t="s">
        <v>16</v>
      </c>
      <c r="B30" s="17"/>
      <c r="C30" s="17"/>
      <c r="D30" s="17"/>
      <c r="E30" s="17"/>
      <c r="F30" s="17"/>
      <c r="G30" s="17"/>
      <c r="H30" s="17"/>
      <c r="I30" s="17"/>
      <c r="J30" s="17"/>
      <c r="K30" s="17"/>
    </row>
    <row r="31" spans="1:11" s="1" customFormat="1" ht="18" customHeight="1" x14ac:dyDescent="0.2">
      <c r="A31" s="1" t="s">
        <v>17</v>
      </c>
      <c r="B31" s="17"/>
      <c r="C31" s="17"/>
      <c r="D31" s="17"/>
      <c r="E31" s="17"/>
      <c r="F31" s="17"/>
      <c r="G31" s="17"/>
      <c r="H31" s="17"/>
      <c r="I31" s="17"/>
      <c r="J31" s="17"/>
      <c r="K31" s="17"/>
    </row>
    <row r="32" spans="1:11" s="1" customFormat="1" ht="18" customHeight="1" x14ac:dyDescent="0.2">
      <c r="A32" s="1" t="s">
        <v>18</v>
      </c>
      <c r="B32" s="17"/>
      <c r="C32" s="17"/>
      <c r="D32" s="17"/>
      <c r="E32" s="17"/>
      <c r="F32" s="17"/>
      <c r="G32" s="17"/>
      <c r="H32" s="17"/>
      <c r="I32" s="17"/>
      <c r="J32" s="17"/>
      <c r="K32" s="17"/>
    </row>
    <row r="33" spans="1:11" s="1" customFormat="1" ht="18" customHeight="1" x14ac:dyDescent="0.2">
      <c r="A33" s="1" t="s">
        <v>19</v>
      </c>
      <c r="B33" s="17"/>
      <c r="C33" s="17"/>
      <c r="D33" s="17"/>
      <c r="E33" s="17"/>
      <c r="F33" s="17"/>
      <c r="G33" s="17"/>
      <c r="H33" s="17"/>
      <c r="I33" s="17"/>
      <c r="J33" s="17"/>
      <c r="K33" s="17"/>
    </row>
    <row r="34" spans="1:11" s="1" customFormat="1" ht="18" customHeight="1" x14ac:dyDescent="0.2">
      <c r="A34" s="1" t="s">
        <v>20</v>
      </c>
    </row>
    <row r="35" spans="1:11" s="1" customFormat="1" ht="18" customHeight="1" x14ac:dyDescent="0.2">
      <c r="A35" s="1" t="s">
        <v>21</v>
      </c>
    </row>
    <row r="36" spans="1:11" s="1" customFormat="1" ht="18" customHeight="1" x14ac:dyDescent="0.2">
      <c r="A36" s="1" t="s">
        <v>22</v>
      </c>
    </row>
    <row r="37" spans="1:11" s="1" customFormat="1" ht="18" customHeight="1" x14ac:dyDescent="0.2">
      <c r="A37" s="1" t="s">
        <v>23</v>
      </c>
    </row>
    <row r="38" spans="1:11" s="1" customFormat="1" ht="18" customHeight="1" x14ac:dyDescent="0.2">
      <c r="A38" s="1" t="s">
        <v>24</v>
      </c>
    </row>
    <row r="39" spans="1:11" s="1" customFormat="1" ht="18" customHeight="1" x14ac:dyDescent="0.2">
      <c r="A39" s="1" t="s">
        <v>25</v>
      </c>
    </row>
    <row r="40" spans="1:11" s="1" customFormat="1" ht="18" customHeight="1" x14ac:dyDescent="0.2">
      <c r="A40" s="1" t="s">
        <v>26</v>
      </c>
    </row>
    <row r="41" spans="1:11" s="18" customFormat="1" ht="18" customHeight="1" x14ac:dyDescent="0.2">
      <c r="A41" s="18" t="s">
        <v>30</v>
      </c>
    </row>
  </sheetData>
  <autoFilter ref="A4:L41" xr:uid="{00000000-0001-0000-0400-000000000000}"/>
  <mergeCells count="1">
    <mergeCell ref="A1:L1"/>
  </mergeCells>
  <phoneticPr fontId="6"/>
  <dataValidations count="3">
    <dataValidation type="date" allowBlank="1" showInputMessage="1" showErrorMessage="1" sqref="C11:C12" xr:uid="{00000000-0002-0000-0400-000026000000}">
      <formula1>45017</formula1>
      <formula2>45382</formula2>
    </dataValidation>
    <dataValidation type="date" allowBlank="1" showInputMessage="1" showErrorMessage="1" sqref="C5:C10" xr:uid="{8A799C2D-191F-4F0F-A8C2-0E046930ACFE}">
      <formula1>45383</formula1>
      <formula2>45747</formula2>
    </dataValidation>
    <dataValidation type="list" allowBlank="1" showInputMessage="1" showErrorMessage="1" sqref="J5:L12" xr:uid="{00000000-0002-0000-0400-000007000000}">
      <formula1>"イ（イ）,イ（ロ）,イ（ハ）,イ（ニ）,ロ,ハ,ニ（イ）,ニ（ロ）,ニ（ハ）,ニ（ニ）,ニ（ホ）,ニ（ヘ）"</formula1>
    </dataValidation>
  </dataValidations>
  <printOptions horizontalCentered="1"/>
  <pageMargins left="0.39370078740157483" right="0.27559055118110237" top="0.6692913385826772" bottom="0.35433070866141736" header="0.31496062992125984" footer="0.31496062992125984"/>
  <pageSetup paperSize="9" scale="37" fitToHeight="0" orientation="landscape" r:id="rId1"/>
  <headerFooter>
    <oddHeader>&amp;R別添様式７－①</oddHeader>
    <oddFooter>&amp;C&amp;P/&amp;N</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競争性のない随意契約によらざるを得ないもの</vt:lpstr>
      <vt:lpstr>競争性のない随意契約によらざるを得ないもの!Print_Area</vt:lpstr>
      <vt:lpstr>競争性のない随意契約によらざるを得ないもの!Print_Titles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