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4\R5.03.31\05-HP\e-stat\"/>
    </mc:Choice>
  </mc:AlternateContent>
  <bookViews>
    <workbookView xWindow="0" yWindow="0" windowWidth="28800" windowHeight="1221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<sst xmlns="http://schemas.openxmlformats.org/spreadsheetml/2006/main" count="28" uniqueCount="8">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</sst>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23" activePane="bottomRight" state="frozen"/>
      <selection activeCell="A16" sqref="A16"/>
      <selection pane="topRight" activeCell="O16" sqref="O16"/>
      <selection pane="bottomLeft" activeCell="A17" sqref="A17"/>
      <selection pane="bottomRight" activeCell="Q32" sqref="Q32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>
        <v>2161649.8022707999</v>
      </c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>
        <v>1358632.1825631997</v>
      </c>
      <c r="K8" s="15">
        <v>9</v>
      </c>
      <c r="L8" s="11">
        <v>252252.10887724001</v>
      </c>
      <c r="M8" s="11">
        <v>323467.42231301998</v>
      </c>
      <c r="N8" s="11">
        <v>277967.9330363</v>
      </c>
      <c r="O8" s="13">
        <v>529803.22482660005</v>
      </c>
      <c r="Q8" s="26"/>
      <c r="R8" s="29">
        <v>6033894.4004222006</v>
      </c>
      <c r="S8" s="29">
        <v>5489960.6737926193</v>
      </c>
      <c r="T8" s="29">
        <v>6187007.8119255994</v>
      </c>
      <c r="U8" s="29">
        <v>7526001.9018324008</v>
      </c>
      <c r="V8" s="29"/>
      <c r="W8" s="29">
        <v>4378003.1761424402</v>
      </c>
      <c r="X8" s="29">
        <v>3720891.9161039996</v>
      </c>
      <c r="Y8" s="29">
        <v>4364771.5773302</v>
      </c>
      <c r="Z8" s="29">
        <v>5302544.4854802005</v>
      </c>
      <c r="AA8" s="29"/>
      <c r="AB8" s="29">
        <v>1171403.62981276</v>
      </c>
      <c r="AC8" s="29">
        <v>1439198.59298462</v>
      </c>
      <c r="AD8" s="29">
        <v>1492388.3980104001</v>
      </c>
      <c r="AE8" s="29">
        <v>1441888.3059792002</v>
      </c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>
        <v>1052031.1926369998</v>
      </c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>
        <v>733143.59166529973</v>
      </c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>
        <v>242561.29012569998</v>
      </c>
      <c r="Q9" s="26"/>
      <c r="R9" s="29">
        <v>6989694.1127328603</v>
      </c>
      <c r="S9" s="29">
        <v>6444959.372791619</v>
      </c>
      <c r="T9" s="29">
        <v>7162329.5796600999</v>
      </c>
      <c r="U9" s="29">
        <v>8578033.0944694001</v>
      </c>
      <c r="V9" s="29"/>
      <c r="W9" s="29">
        <v>5109429.4224711005</v>
      </c>
      <c r="X9" s="29">
        <v>4361661.4116255995</v>
      </c>
      <c r="Y9" s="29">
        <v>5078256.6852692002</v>
      </c>
      <c r="Z9" s="29">
        <v>6035688.0771455001</v>
      </c>
      <c r="AA9" s="29"/>
      <c r="AB9" s="29">
        <v>1338784.35338376</v>
      </c>
      <c r="AC9" s="29">
        <v>1714818.5941900201</v>
      </c>
      <c r="AD9" s="29">
        <v>1712581.6865189001</v>
      </c>
      <c r="AE9" s="29">
        <v>1684449.5961049001</v>
      </c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>
        <v>963605.22849660029</v>
      </c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>
        <v>684888.63371560012</v>
      </c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>
        <v>212069.60707599996</v>
      </c>
      <c r="Q10" s="26"/>
      <c r="R10" s="29">
        <v>7993128.9626142997</v>
      </c>
      <c r="S10" s="29">
        <v>7401311.4412671197</v>
      </c>
      <c r="T10" s="29">
        <v>8229900.1199390003</v>
      </c>
      <c r="U10" s="29">
        <v>9541638.3229660001</v>
      </c>
      <c r="V10" s="29"/>
      <c r="W10" s="29">
        <v>5745601.4162918404</v>
      </c>
      <c r="X10" s="29">
        <v>5010277.0550621999</v>
      </c>
      <c r="Y10" s="29">
        <v>5827745.7221691003</v>
      </c>
      <c r="Z10" s="29">
        <v>6720576.7108610999</v>
      </c>
      <c r="AA10" s="29"/>
      <c r="AB10" s="29">
        <v>1510779.22424046</v>
      </c>
      <c r="AC10" s="29">
        <v>1904356.9245069202</v>
      </c>
      <c r="AD10" s="29">
        <v>1939482.7584319001</v>
      </c>
      <c r="AE10" s="29">
        <v>1896519.2031809001</v>
      </c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>
        <v>1759296.4141732994</v>
      </c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>
        <v>1427461.9463457998</v>
      </c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>
        <v>320834.86028049997</v>
      </c>
      <c r="Q11" s="26"/>
      <c r="R11" s="29">
        <v>9559553.6176098976</v>
      </c>
      <c r="S11" s="29">
        <v>8947914.5826926194</v>
      </c>
      <c r="T11" s="29">
        <v>9850654.0642304011</v>
      </c>
      <c r="U11" s="29">
        <v>11300934.7371393</v>
      </c>
      <c r="V11" s="29"/>
      <c r="W11" s="29">
        <v>6922657.0891902391</v>
      </c>
      <c r="X11" s="29">
        <v>6057123.2497747</v>
      </c>
      <c r="Y11" s="29">
        <v>7084667.7339957003</v>
      </c>
      <c r="Z11" s="29">
        <v>8148038.6572068995</v>
      </c>
      <c r="AA11" s="29"/>
      <c r="AB11" s="29">
        <v>1792684.15016066</v>
      </c>
      <c r="AC11" s="29">
        <v>2323498.05450192</v>
      </c>
      <c r="AD11" s="29">
        <v>2223533.5920457002</v>
      </c>
      <c r="AE11" s="29">
        <v>2217354.0634614001</v>
      </c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>
        <v>1002070.3578470998</v>
      </c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>
        <v>698572.57498389995</v>
      </c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>
        <v>245168.66779919999</v>
      </c>
      <c r="Q12" s="26"/>
      <c r="R12" s="29">
        <v>10479634.425053298</v>
      </c>
      <c r="S12" s="29">
        <v>9998137.40574692</v>
      </c>
      <c r="T12" s="29">
        <v>11016216.498319302</v>
      </c>
      <c r="U12" s="29">
        <v>12303005.0949864</v>
      </c>
      <c r="V12" s="29"/>
      <c r="W12" s="29">
        <v>7511544.4616948394</v>
      </c>
      <c r="X12" s="29">
        <v>6674545.634265</v>
      </c>
      <c r="Y12" s="29">
        <v>7880135.3669041004</v>
      </c>
      <c r="Z12" s="29">
        <v>8846611.232190799</v>
      </c>
      <c r="AA12" s="29"/>
      <c r="AB12" s="29">
        <v>2025803.00503346</v>
      </c>
      <c r="AC12" s="29">
        <v>2712106.2833369202</v>
      </c>
      <c r="AD12" s="29">
        <v>2512715.9911862002</v>
      </c>
      <c r="AE12" s="29">
        <v>2462522.7312606</v>
      </c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>
        <v>1486653.5089859001</v>
      </c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>
        <v>928518.13304390002</v>
      </c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>
        <v>501047.00026100001</v>
      </c>
      <c r="Q13" s="26"/>
      <c r="R13" s="29">
        <v>11693151.083210599</v>
      </c>
      <c r="S13" s="29">
        <v>11241611.91673992</v>
      </c>
      <c r="T13" s="29">
        <v>12231452.644751202</v>
      </c>
      <c r="U13" s="29">
        <v>13789658.603972299</v>
      </c>
      <c r="V13" s="29"/>
      <c r="W13" s="29">
        <v>8331726.8991675396</v>
      </c>
      <c r="X13" s="29">
        <v>7493506.7790208999</v>
      </c>
      <c r="Y13" s="29">
        <v>8826577.9051801004</v>
      </c>
      <c r="Z13" s="29">
        <v>9775129.3652346991</v>
      </c>
      <c r="AA13" s="29"/>
      <c r="AB13" s="29">
        <v>2333272.7152920598</v>
      </c>
      <c r="AC13" s="29">
        <v>3041432.73169852</v>
      </c>
      <c r="AD13" s="29">
        <v>2740694.6389811002</v>
      </c>
      <c r="AE13" s="29">
        <v>2963569.7315215999</v>
      </c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2023-03-27T04:46:37Z</cp:lastPrinted>
  <dcterms:created xsi:type="dcterms:W3CDTF">1997-02-21T08:40:12Z</dcterms:created>
  <dcterms:modified xsi:type="dcterms:W3CDTF">2023-03-28T00:25:07Z</dcterms:modified>
</cp:coreProperties>
</file>