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30-年度次\R5年度\02-HP\"/>
    </mc:Choice>
  </mc:AlternateContent>
  <xr:revisionPtr revIDLastSave="0" documentId="8_{C9999B25-8499-47E2-8D15-6DE08ED365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A!$A$48:$N$87</definedName>
  </definedNames>
  <calcPr calcId="145621"/>
</workbook>
</file>

<file path=xl/sharedStrings.xml><?xml version="1.0" encoding="utf-8"?>
<sst xmlns="http://schemas.openxmlformats.org/spreadsheetml/2006/main" count="14" uniqueCount="13">
  <si>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</si>
  <si>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</si>
  <si>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</si>
  <si>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</si>
  <si>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</si>
  <si>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</si>
  <si>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</si>
  <si>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</si>
  <si>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</si>
  <si>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</si>
  <si>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</si>
  <si>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</si>
  <si>
    <t>R5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</si>
</sst>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2475633528265107"/>
          <c:y val="2.5387870239774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A!$C$6:$C$44</c:f>
              <c:numCache>
                <c:formatCode>#,##0.0;\-#,##0.0</c:formatCode>
                <c:ptCount val="39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11.626853868966917</c:v>
                </c:pt>
                <c:pt idx="34">
                  <c:v>10.61137531618612</c:v>
                </c:pt>
                <c:pt idx="35">
                  <c:v>10.0964061316594</c:v>
                </c:pt>
                <c:pt idx="36">
                  <c:v>10.926694312598201</c:v>
                </c:pt>
                <c:pt idx="37">
                  <c:v>11.6357175765351</c:v>
                </c:pt>
                <c:pt idx="38">
                  <c:v>12.536033502518002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1-4D0A-9ADC-12342E8EFE01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A!$D$6:$D$44</c:f>
              <c:numCache>
                <c:formatCode>#,##0.0;\-#,##0.0</c:formatCode>
                <c:ptCount val="39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  <c:pt idx="34">
                  <c:v>3.0139798625659604</c:v>
                </c:pt>
                <c:pt idx="35">
                  <c:v>3.9054778645408201</c:v>
                </c:pt>
                <c:pt idx="36">
                  <c:v>3.3496746210853199</c:v>
                </c:pt>
                <c:pt idx="37">
                  <c:v>3.7044855312700999</c:v>
                </c:pt>
                <c:pt idx="38">
                  <c:v>4.2868537130197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1-4D0A-9ADC-12342E8EFE01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A!$E$6:$E$44</c:f>
              <c:numCache>
                <c:formatCode>#,##0.0;\-#,##0.0</c:formatCode>
                <c:ptCount val="39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  <c:pt idx="34">
                  <c:v>0.50407721417899998</c:v>
                </c:pt>
                <c:pt idx="35">
                  <c:v>0.51989746979950002</c:v>
                </c:pt>
                <c:pt idx="36">
                  <c:v>0.45864821137799999</c:v>
                </c:pt>
                <c:pt idx="37">
                  <c:v>0.54497767495000005</c:v>
                </c:pt>
                <c:pt idx="38">
                  <c:v>0.52204813737400002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9676416"/>
        <c:axId val="129678336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1157142857142855E-2"/>
                  <c:y val="2.4024024024024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9-4B96-ACF5-5AF171E2526C}"/>
                </c:ext>
              </c:extLst>
            </c:dLbl>
            <c:dLbl>
              <c:idx val="6"/>
              <c:layout>
                <c:manualLayout>
                  <c:x val="-2.2585714285714285E-2"/>
                  <c:y val="3.603603603603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9-4B96-ACF5-5AF171E2526C}"/>
                </c:ext>
              </c:extLst>
            </c:dLbl>
            <c:dLbl>
              <c:idx val="9"/>
              <c:layout>
                <c:manualLayout>
                  <c:x val="-2.6871428571428622E-2"/>
                  <c:y val="1.40140140140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9-4B96-ACF5-5AF171E2526C}"/>
                </c:ext>
              </c:extLst>
            </c:dLbl>
            <c:dLbl>
              <c:idx val="10"/>
              <c:layout>
                <c:manualLayout>
                  <c:x val="-2.687142857142857E-2"/>
                  <c:y val="1.40140140140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9-4B96-ACF5-5AF171E2526C}"/>
                </c:ext>
              </c:extLst>
            </c:dLbl>
            <c:dLbl>
              <c:idx val="14"/>
              <c:layout>
                <c:manualLayout>
                  <c:x val="-2.687142857142857E-2"/>
                  <c:y val="6.006006006006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9-4B96-ACF5-5AF171E2526C}"/>
                </c:ext>
              </c:extLst>
            </c:dLbl>
            <c:dLbl>
              <c:idx val="17"/>
              <c:layout>
                <c:manualLayout>
                  <c:x val="-2.6871428571428622E-2"/>
                  <c:y val="8.00800800800800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9-4B96-ACF5-5AF171E2526C}"/>
                </c:ext>
              </c:extLst>
            </c:dLbl>
            <c:dLbl>
              <c:idx val="18"/>
              <c:layout>
                <c:manualLayout>
                  <c:x val="-2.687142857142857E-2"/>
                  <c:y val="-8.00800800800808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9-4B96-ACF5-5AF171E2526C}"/>
                </c:ext>
              </c:extLst>
            </c:dLbl>
            <c:dLbl>
              <c:idx val="20"/>
              <c:layout>
                <c:manualLayout>
                  <c:x val="-2.687142857142857E-2"/>
                  <c:y val="1.40140140140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9-4B96-ACF5-5AF171E2526C}"/>
                </c:ext>
              </c:extLst>
            </c:dLbl>
            <c:dLbl>
              <c:idx val="21"/>
              <c:layout>
                <c:manualLayout>
                  <c:x val="-2.687142857142857E-2"/>
                  <c:y val="-2.00200200200207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9-4B96-ACF5-5AF171E2526C}"/>
                </c:ext>
              </c:extLst>
            </c:dLbl>
            <c:dLbl>
              <c:idx val="22"/>
              <c:layout>
                <c:manualLayout>
                  <c:x val="-2.687142857142857E-2"/>
                  <c:y val="-1.8018018018018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9-4B96-ACF5-5AF171E2526C}"/>
                </c:ext>
              </c:extLst>
            </c:dLbl>
            <c:dLbl>
              <c:idx val="26"/>
              <c:layout>
                <c:manualLayout>
                  <c:x val="-2.6871428571428674E-2"/>
                  <c:y val="6.0060060060059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9-4B96-ACF5-5AF171E2526C}"/>
                </c:ext>
              </c:extLst>
            </c:dLbl>
            <c:dLbl>
              <c:idx val="27"/>
              <c:layout>
                <c:manualLayout>
                  <c:x val="-2.687142857142857E-2"/>
                  <c:y val="-6.006006006006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9-4B96-ACF5-5AF171E2526C}"/>
                </c:ext>
              </c:extLst>
            </c:dLbl>
            <c:dLbl>
              <c:idx val="29"/>
              <c:layout>
                <c:manualLayout>
                  <c:x val="-2.687142857142857E-2"/>
                  <c:y val="1.2012012012011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9-4B96-ACF5-5AF171E2526C}"/>
                </c:ext>
              </c:extLst>
            </c:dLbl>
            <c:dLbl>
              <c:idx val="30"/>
              <c:layout>
                <c:manualLayout>
                  <c:x val="-2.6871428571428674E-2"/>
                  <c:y val="-4.00400400400407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9-4B96-ACF5-5AF171E2526C}"/>
                </c:ext>
              </c:extLst>
            </c:dLbl>
            <c:dLbl>
              <c:idx val="32"/>
              <c:layout>
                <c:manualLayout>
                  <c:x val="-2.687142857142857E-2"/>
                  <c:y val="1.2012012012012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9-4B96-ACF5-5AF171E2526C}"/>
                </c:ext>
              </c:extLst>
            </c:dLbl>
            <c:dLbl>
              <c:idx val="33"/>
              <c:layout>
                <c:manualLayout>
                  <c:x val="-2.6871428571428674E-2"/>
                  <c:y val="1.2012012012012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C9-4B96-ACF5-5AF171E2526C}"/>
                </c:ext>
              </c:extLst>
            </c:dLbl>
            <c:dLbl>
              <c:idx val="34"/>
              <c:layout>
                <c:manualLayout>
                  <c:x val="-2.687142857142857E-2"/>
                  <c:y val="1.40140140140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9-4B96-ACF5-5AF171E2526C}"/>
                </c:ext>
              </c:extLst>
            </c:dLbl>
            <c:dLbl>
              <c:idx val="35"/>
              <c:layout>
                <c:manualLayout>
                  <c:x val="-2.6871428571428674E-2"/>
                  <c:y val="1.00100100100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9-4B96-ACF5-5AF171E2526C}"/>
                </c:ext>
              </c:extLst>
            </c:dLbl>
            <c:dLbl>
              <c:idx val="36"/>
              <c:layout>
                <c:manualLayout>
                  <c:x val="-2.6871428571428674E-2"/>
                  <c:y val="-6.00600600600607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9-4B96-ACF5-5AF171E2526C}"/>
                </c:ext>
              </c:extLst>
            </c:dLbl>
            <c:dLbl>
              <c:idx val="38"/>
              <c:layout>
                <c:manualLayout>
                  <c:x val="-6.480652418447694E-3"/>
                  <c:y val="1.001001001001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9-4B96-ACF5-5AF171E2526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A!$F$6:$F$44</c:f>
              <c:numCache>
                <c:formatCode>#,##0.0;\-#,##0.0</c:formatCode>
                <c:ptCount val="39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15.210240865444916</c:v>
                </c:pt>
                <c:pt idx="34">
                  <c:v>14.129432392931077</c:v>
                </c:pt>
                <c:pt idx="35">
                  <c:v>14.52178146599972</c:v>
                </c:pt>
                <c:pt idx="36">
                  <c:v>14.735017145061519</c:v>
                </c:pt>
                <c:pt idx="37">
                  <c:v>15.885180782755199</c:v>
                </c:pt>
                <c:pt idx="38">
                  <c:v>17.344935352911705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61-4D0A-9ADC-12342E8EFE01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A!$B$6:$B$44</c:f>
              <c:strCache>
                <c:ptCount val="39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</c:strCache>
            </c:strRef>
          </c:cat>
          <c:val>
            <c:numRef>
              <c:f>A!$G$6:$G$44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0144"/>
        <c:axId val="129751680"/>
      </c:lineChart>
      <c:catAx>
        <c:axId val="1296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783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6416"/>
        <c:crosses val="autoZero"/>
        <c:crossBetween val="between"/>
      </c:valAx>
      <c:catAx>
        <c:axId val="12975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751680"/>
        <c:crosses val="autoZero"/>
        <c:auto val="0"/>
        <c:lblAlgn val="ctr"/>
        <c:lblOffset val="100"/>
        <c:noMultiLvlLbl val="0"/>
      </c:catAx>
      <c:valAx>
        <c:axId val="129751680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1297501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47</xdr:row>
      <xdr:rowOff>92075</xdr:rowOff>
    </xdr:from>
    <xdr:to>
      <xdr:col>13</xdr:col>
      <xdr:colOff>571500</xdr:colOff>
      <xdr:row>86</xdr:row>
      <xdr:rowOff>123825</xdr:rowOff>
    </xdr:to>
    <xdr:graphicFrame macro="">
      <xdr:nvGraphicFramePr>
        <xdr:cNvPr id="1051" name="Chart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5"/>
  <sheetViews>
    <sheetView tabSelected="1" topLeftCell="A46" zoomScaleNormal="100" workbookViewId="0">
      <pane xSplit="14" ySplit="1" topLeftCell="O50" activePane="bottomRight" state="frozen"/>
      <selection activeCell="A46" sqref="A46"/>
      <selection pane="topRight" activeCell="O46" sqref="O46"/>
      <selection pane="bottomLeft" activeCell="A47" sqref="A47"/>
      <selection pane="bottomRight" activeCell="P61" sqref="P61"/>
    </sheetView>
  </sheetViews>
  <sheetFormatPr defaultRowHeight="13" x14ac:dyDescent="0.2"/>
  <cols>
    <col min="1" max="1" width="5" customWidth="1"/>
    <col min="2" max="2" width="3.90625" customWidth="1"/>
    <col min="3" max="6" width="12.6328125" customWidth="1"/>
  </cols>
  <sheetData>
    <row r="1" spans="1:8" ht="14" x14ac:dyDescent="0.2">
      <c r="A1" s="1"/>
      <c r="B1" s="1"/>
      <c r="C1" s="1"/>
      <c r="D1" s="1"/>
      <c r="E1" s="37" t="s">
        <v>12</v>
      </c>
      <c r="F1" s="34">
        <v>44</v>
      </c>
    </row>
    <row r="2" spans="1:8" ht="14" x14ac:dyDescent="0.2">
      <c r="A2" s="2" t="s">
        <v>0</v>
      </c>
      <c r="B2" s="1"/>
      <c r="C2" s="1"/>
      <c r="D2" s="1"/>
      <c r="E2" s="1"/>
      <c r="F2" s="3"/>
    </row>
    <row r="3" spans="1:8" ht="14.5" thickBot="1" x14ac:dyDescent="0.25">
      <c r="A3" s="4"/>
      <c r="B3" s="5"/>
      <c r="D3" s="5"/>
      <c r="E3" s="5"/>
      <c r="F3" s="6" t="s">
        <v>1</v>
      </c>
    </row>
    <row r="4" spans="1:8" ht="14" x14ac:dyDescent="0.2">
      <c r="A4" s="7" t="s">
        <v>2</v>
      </c>
      <c r="B4" s="8" t="s">
        <v>3</v>
      </c>
      <c r="C4" s="9"/>
      <c r="D4" s="10"/>
      <c r="E4" s="10"/>
      <c r="F4" s="35" t="s">
        <v>4</v>
      </c>
    </row>
    <row r="5" spans="1:8" ht="14.5" thickBot="1" x14ac:dyDescent="0.25">
      <c r="A5" s="11"/>
      <c r="B5" s="12"/>
      <c r="C5" s="14" t="s">
        <v>5</v>
      </c>
      <c r="D5" s="14" t="s">
        <v>6</v>
      </c>
      <c r="E5" s="13" t="s">
        <v>7</v>
      </c>
      <c r="F5" s="31"/>
      <c r="H5" s="32"/>
    </row>
    <row r="6" spans="1:8" ht="14" x14ac:dyDescent="0.2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3"/>
    </row>
    <row r="7" spans="1:8" ht="14" x14ac:dyDescent="0.2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3"/>
    </row>
    <row r="8" spans="1:8" ht="14" x14ac:dyDescent="0.2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3"/>
    </row>
    <row r="9" spans="1:8" ht="14" x14ac:dyDescent="0.2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3"/>
    </row>
    <row r="10" spans="1:8" ht="14" x14ac:dyDescent="0.2">
      <c r="A10" s="25" t="s">
        <v>9</v>
      </c>
      <c r="B10" s="36" t="s">
        <v>10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3"/>
    </row>
    <row r="11" spans="1:8" ht="14" x14ac:dyDescent="0.2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3"/>
    </row>
    <row r="12" spans="1:8" ht="14" x14ac:dyDescent="0.2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3"/>
    </row>
    <row r="13" spans="1:8" ht="14" x14ac:dyDescent="0.2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3"/>
    </row>
    <row r="14" spans="1:8" ht="14" x14ac:dyDescent="0.2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3"/>
    </row>
    <row r="15" spans="1:8" ht="14" x14ac:dyDescent="0.2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3"/>
    </row>
    <row r="16" spans="1:8" ht="14" x14ac:dyDescent="0.2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3"/>
    </row>
    <row r="17" spans="1:8" ht="14" x14ac:dyDescent="0.2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3"/>
    </row>
    <row r="18" spans="1:8" ht="14" x14ac:dyDescent="0.2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3"/>
    </row>
    <row r="19" spans="1:8" ht="14" x14ac:dyDescent="0.2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3"/>
    </row>
    <row r="20" spans="1:8" ht="14" x14ac:dyDescent="0.2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3"/>
    </row>
    <row r="21" spans="1:8" ht="14" x14ac:dyDescent="0.2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3"/>
    </row>
    <row r="22" spans="1:8" ht="14" x14ac:dyDescent="0.2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3"/>
    </row>
    <row r="23" spans="1:8" ht="14" x14ac:dyDescent="0.2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3"/>
    </row>
    <row r="24" spans="1:8" ht="14" x14ac:dyDescent="0.2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3"/>
    </row>
    <row r="25" spans="1:8" ht="14" x14ac:dyDescent="0.2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3"/>
    </row>
    <row r="26" spans="1:8" ht="14" x14ac:dyDescent="0.2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3"/>
    </row>
    <row r="27" spans="1:8" ht="14" x14ac:dyDescent="0.2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3"/>
    </row>
    <row r="28" spans="1:8" ht="14" x14ac:dyDescent="0.2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3"/>
    </row>
    <row r="29" spans="1:8" ht="14" x14ac:dyDescent="0.2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3"/>
    </row>
    <row r="30" spans="1:8" ht="14" x14ac:dyDescent="0.2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3"/>
    </row>
    <row r="31" spans="1:8" ht="14" x14ac:dyDescent="0.2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3"/>
    </row>
    <row r="32" spans="1:8" ht="14" x14ac:dyDescent="0.2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3"/>
    </row>
    <row r="33" spans="1:8" ht="14" x14ac:dyDescent="0.2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3"/>
    </row>
    <row r="34" spans="1:8" ht="14" x14ac:dyDescent="0.2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3"/>
    </row>
    <row r="35" spans="1:8" ht="14" x14ac:dyDescent="0.2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3"/>
    </row>
    <row r="36" spans="1:8" ht="14" x14ac:dyDescent="0.2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3"/>
    </row>
    <row r="37" spans="1:8" ht="14" x14ac:dyDescent="0.2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3"/>
    </row>
    <row r="38" spans="1:8" ht="14" x14ac:dyDescent="0.2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3"/>
    </row>
    <row r="39" spans="1:8" ht="14" x14ac:dyDescent="0.2">
      <c r="A39" s="20"/>
      <c r="B39" s="21">
        <v>30</v>
      </c>
      <c r="C39" s="23">
        <v>11.626853868966917</v>
      </c>
      <c r="D39" s="23">
        <v>3.1126382562570001</v>
      </c>
      <c r="E39" s="22">
        <v>0.47074874022099999</v>
      </c>
      <c r="F39" s="24">
        <v>15.210240865444916</v>
      </c>
      <c r="H39" s="33"/>
    </row>
    <row r="40" spans="1:8" ht="14" x14ac:dyDescent="0.2">
      <c r="A40" s="20" t="s">
        <v>11</v>
      </c>
      <c r="B40" s="21" t="s">
        <v>10</v>
      </c>
      <c r="C40" s="23">
        <v>10.61137531618612</v>
      </c>
      <c r="D40" s="23">
        <v>3.0139798625659604</v>
      </c>
      <c r="E40" s="22">
        <v>0.50407721417899998</v>
      </c>
      <c r="F40" s="24">
        <v>14.129432392931077</v>
      </c>
      <c r="H40" s="33"/>
    </row>
    <row r="41" spans="1:8" ht="14" x14ac:dyDescent="0.2">
      <c r="A41" s="20"/>
      <c r="B41" s="21">
        <v>2</v>
      </c>
      <c r="C41" s="23">
        <v>10.0964061316594</v>
      </c>
      <c r="D41" s="23">
        <v>3.9054778645408201</v>
      </c>
      <c r="E41" s="22">
        <v>0.51989746979950002</v>
      </c>
      <c r="F41" s="24">
        <v>14.52178146599972</v>
      </c>
      <c r="H41" s="33"/>
    </row>
    <row r="42" spans="1:8" ht="14" x14ac:dyDescent="0.2">
      <c r="A42" s="20"/>
      <c r="B42" s="21">
        <v>3</v>
      </c>
      <c r="C42" s="23">
        <v>10.926694312598201</v>
      </c>
      <c r="D42" s="23">
        <v>3.3496746210853199</v>
      </c>
      <c r="E42" s="22">
        <v>0.45864821137799999</v>
      </c>
      <c r="F42" s="24">
        <v>14.735017145061519</v>
      </c>
      <c r="H42" s="33"/>
    </row>
    <row r="43" spans="1:8" ht="14" x14ac:dyDescent="0.2">
      <c r="A43" s="20"/>
      <c r="B43" s="21">
        <v>4</v>
      </c>
      <c r="C43" s="23">
        <v>11.6357175765351</v>
      </c>
      <c r="D43" s="23">
        <v>3.7044855312700999</v>
      </c>
      <c r="E43" s="22">
        <v>0.54497767495000005</v>
      </c>
      <c r="F43" s="24">
        <v>15.885180782755199</v>
      </c>
      <c r="H43" s="33"/>
    </row>
    <row r="44" spans="1:8" ht="14" x14ac:dyDescent="0.2">
      <c r="A44" s="20"/>
      <c r="B44" s="21">
        <v>5</v>
      </c>
      <c r="C44" s="23">
        <v>12.536033502518002</v>
      </c>
      <c r="D44" s="23">
        <v>4.2868537130197</v>
      </c>
      <c r="E44" s="22">
        <v>0.52204813737400002</v>
      </c>
      <c r="F44" s="24">
        <v>17.344935352911705</v>
      </c>
      <c r="H44" s="33"/>
    </row>
    <row r="45" spans="1:8" ht="14.5" thickBot="1" x14ac:dyDescent="0.25">
      <c r="A45" s="26"/>
      <c r="B45" s="30"/>
      <c r="C45" s="28"/>
      <c r="D45" s="28"/>
      <c r="E45" s="27"/>
      <c r="F45" s="29"/>
      <c r="H45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　</cp:lastModifiedBy>
  <cp:lastPrinted>2024-04-24T02:04:43Z</cp:lastPrinted>
  <dcterms:created xsi:type="dcterms:W3CDTF">2000-06-08T09:53:29Z</dcterms:created>
  <dcterms:modified xsi:type="dcterms:W3CDTF">2024-04-25T06:33:11Z</dcterms:modified>
</cp:coreProperties>
</file>