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6\R6.07.31\01-室レク\01-本体\"/>
    </mc:Choice>
  </mc:AlternateContent>
  <xr:revisionPtr revIDLastSave="0" documentId="13_ncr:10001_{1DF48201-F8DA-4147-B068-F625CEF7E1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<sst xmlns="http://schemas.openxmlformats.org/spreadsheetml/2006/main" count="28" uniqueCount="8">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</sst>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7" zoomScale="70" zoomScaleNormal="75" zoomScaleSheetLayoutView="70" workbookViewId="0">
      <pane xSplit="14" ySplit="1" topLeftCell="O18" activePane="bottomRight" state="frozen"/>
      <selection activeCell="A17" sqref="A17"/>
      <selection pane="topRight" activeCell="O17" sqref="O17"/>
      <selection pane="bottomLeft" activeCell="A18" sqref="A18"/>
      <selection pane="bottomRight" activeCell="A18" sqref="A18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/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/>
      <c r="K6" s="15">
        <v>7</v>
      </c>
      <c r="L6" s="11">
        <v>232419.071463</v>
      </c>
      <c r="M6" s="11">
        <v>183924.45462589999</v>
      </c>
      <c r="N6" s="11">
        <v>335961.75887999998</v>
      </c>
      <c r="O6" s="13"/>
      <c r="Q6" s="26"/>
      <c r="R6" s="29">
        <v>3727806.6683521997</v>
      </c>
      <c r="S6" s="29">
        <v>4330903.8485809006</v>
      </c>
      <c r="T6" s="29">
        <v>4736997.9366481006</v>
      </c>
      <c r="U6" s="29"/>
      <c r="V6" s="29"/>
      <c r="W6" s="29">
        <v>2489425.2658747002</v>
      </c>
      <c r="X6" s="29">
        <v>3113695.3007054003</v>
      </c>
      <c r="Y6" s="29">
        <v>3314651.4563312</v>
      </c>
      <c r="Z6" s="29"/>
      <c r="AA6" s="29"/>
      <c r="AB6" s="29">
        <v>1008565.6712705002</v>
      </c>
      <c r="AC6" s="29">
        <v>767001.3766035001</v>
      </c>
      <c r="AD6" s="29">
        <v>1059228.3854589001</v>
      </c>
      <c r="AE6" s="29"/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/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/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/>
      <c r="Q7" s="26"/>
      <c r="R7" s="29">
        <v>4604375.6536480002</v>
      </c>
      <c r="S7" s="29">
        <v>5364352.0995616009</v>
      </c>
      <c r="T7" s="29">
        <v>5725808.7403510008</v>
      </c>
      <c r="U7" s="29"/>
      <c r="V7" s="29"/>
      <c r="W7" s="29">
        <v>3119865.4640299003</v>
      </c>
      <c r="X7" s="29">
        <v>3943912.3029170004</v>
      </c>
      <c r="Y7" s="29">
        <v>4061618.6480711</v>
      </c>
      <c r="Z7" s="29"/>
      <c r="AA7" s="29"/>
      <c r="AB7" s="29">
        <v>1214420.4649741002</v>
      </c>
      <c r="AC7" s="29">
        <v>912085.08115260012</v>
      </c>
      <c r="AD7" s="29">
        <v>1252181.2745909002</v>
      </c>
      <c r="AE7" s="29"/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/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/>
      <c r="K8" s="15">
        <v>9</v>
      </c>
      <c r="L8" s="11">
        <v>277967.9330363</v>
      </c>
      <c r="M8" s="11">
        <v>529803.22482660005</v>
      </c>
      <c r="N8" s="11">
        <v>434124.86500390002</v>
      </c>
      <c r="O8" s="13"/>
      <c r="Q8" s="26"/>
      <c r="R8" s="29">
        <v>6187007.8119255994</v>
      </c>
      <c r="S8" s="29">
        <v>7526001.9018324008</v>
      </c>
      <c r="T8" s="29">
        <v>7823136.7138674017</v>
      </c>
      <c r="U8" s="29"/>
      <c r="V8" s="29"/>
      <c r="W8" s="29">
        <v>4364771.5773302</v>
      </c>
      <c r="X8" s="29">
        <v>5302544.4854802005</v>
      </c>
      <c r="Y8" s="29">
        <v>5610087.0382385999</v>
      </c>
      <c r="Z8" s="29"/>
      <c r="AA8" s="29"/>
      <c r="AB8" s="29">
        <v>1492388.3980104001</v>
      </c>
      <c r="AC8" s="29">
        <v>1441888.3059792002</v>
      </c>
      <c r="AD8" s="29">
        <v>1686306.1395948003</v>
      </c>
      <c r="AE8" s="29"/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/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/>
      <c r="K9" s="15">
        <v>10</v>
      </c>
      <c r="L9" s="11">
        <v>220193.28850850003</v>
      </c>
      <c r="M9" s="11">
        <v>242561.29012569998</v>
      </c>
      <c r="N9" s="11">
        <v>219699.73262</v>
      </c>
      <c r="O9" s="13"/>
      <c r="Q9" s="26"/>
      <c r="R9" s="29">
        <v>7162329.5796600999</v>
      </c>
      <c r="S9" s="29">
        <v>8578033.0944694001</v>
      </c>
      <c r="T9" s="29">
        <v>8919313.3334829025</v>
      </c>
      <c r="U9" s="29"/>
      <c r="V9" s="29"/>
      <c r="W9" s="29">
        <v>5078256.6852692002</v>
      </c>
      <c r="X9" s="29">
        <v>6035688.0771455001</v>
      </c>
      <c r="Y9" s="29">
        <v>6436655.5167121002</v>
      </c>
      <c r="Z9" s="29"/>
      <c r="AA9" s="29"/>
      <c r="AB9" s="29">
        <v>1712581.6865189001</v>
      </c>
      <c r="AC9" s="29">
        <v>1684449.5961049001</v>
      </c>
      <c r="AD9" s="29">
        <v>1906005.8722148002</v>
      </c>
      <c r="AE9" s="29"/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木村 恒平</cp:lastModifiedBy>
  <cp:lastPrinted>2024-07-25T06:48:30Z</cp:lastPrinted>
  <dcterms:created xsi:type="dcterms:W3CDTF">1997-02-21T08:40:12Z</dcterms:created>
  <dcterms:modified xsi:type="dcterms:W3CDTF">2024-07-25T06:48:33Z</dcterms:modified>
</cp:coreProperties>
</file>