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0-公表資料\10-月次\R06\R7.03.31\01-室レク\01-本体\"/>
    </mc:Choice>
  </mc:AlternateContent>
  <xr:revisionPtr revIDLastSave="0" documentId="14_{5BF9F406-D101-4831-97D9-E293C54CD04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<sst xmlns="http://schemas.openxmlformats.org/spreadsheetml/2006/main" count="28" uniqueCount="8">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</sst>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  <c:pt idx="4">
                  <c:v>1074508.0259363998</c:v>
                </c:pt>
                <c:pt idx="5">
                  <c:v>1651404.4319004002</c:v>
                </c:pt>
                <c:pt idx="6">
                  <c:v>1584618.8890933997</c:v>
                </c:pt>
                <c:pt idx="7">
                  <c:v>1156422.7888018</c:v>
                </c:pt>
                <c:pt idx="8">
                  <c:v>1909086.8076526006</c:v>
                </c:pt>
                <c:pt idx="9">
                  <c:v>1225927.8028955001</c:v>
                </c:pt>
                <c:pt idx="10">
                  <c:v>1279858.4310745001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  <c:pt idx="4">
                  <c:v>721315.0749629999</c:v>
                </c:pt>
                <c:pt idx="5">
                  <c:v>1183469.9081741003</c:v>
                </c:pt>
                <c:pt idx="6">
                  <c:v>1184072.2396543999</c:v>
                </c:pt>
                <c:pt idx="7">
                  <c:v>895865.60658479983</c:v>
                </c:pt>
                <c:pt idx="8">
                  <c:v>1426581.1790715002</c:v>
                </c:pt>
                <c:pt idx="9">
                  <c:v>827879.67671350006</c:v>
                </c:pt>
                <c:pt idx="10">
                  <c:v>843377.82419489999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  <c:pt idx="4">
                  <c:v>238905.86038040003</c:v>
                </c:pt>
                <c:pt idx="5">
                  <c:v>440958.42881930002</c:v>
                </c:pt>
                <c:pt idx="6">
                  <c:v>273250.47850299999</c:v>
                </c:pt>
                <c:pt idx="7">
                  <c:v>181201.53920699999</c:v>
                </c:pt>
                <c:pt idx="8">
                  <c:v>353414.53397609998</c:v>
                </c:pt>
                <c:pt idx="9">
                  <c:v>287875.52313400002</c:v>
                </c:pt>
                <c:pt idx="10">
                  <c:v>368548.28616960003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5" zoomScale="75" zoomScaleNormal="75" zoomScaleSheetLayoutView="75" workbookViewId="0">
      <pane ySplit="2" topLeftCell="A17" activePane="bottomLeft" state="frozen"/>
      <selection activeCell="A15" sqref="A15"/>
      <selection pane="bottomLeft" activeCell="A17" sqref="A17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>
        <v>1074508.0259363998</v>
      </c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>
        <v>721315.0749629999</v>
      </c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>
        <v>238905.86038040003</v>
      </c>
      <c r="Q7" s="26"/>
      <c r="R7" s="29">
        <v>4604375.6536480002</v>
      </c>
      <c r="S7" s="29">
        <v>5364352.0995616009</v>
      </c>
      <c r="T7" s="29">
        <v>5725808.7403510008</v>
      </c>
      <c r="U7" s="29">
        <v>6409454.9395824997</v>
      </c>
      <c r="V7" s="29"/>
      <c r="W7" s="29">
        <v>3119865.4640299003</v>
      </c>
      <c r="X7" s="29">
        <v>3943912.3029170004</v>
      </c>
      <c r="Y7" s="29">
        <v>4061618.6480711</v>
      </c>
      <c r="Z7" s="29">
        <v>4667509.0053034993</v>
      </c>
      <c r="AA7" s="29"/>
      <c r="AB7" s="29">
        <v>1214420.4649741002</v>
      </c>
      <c r="AC7" s="29">
        <v>912085.08115260012</v>
      </c>
      <c r="AD7" s="29">
        <v>1252181.2745909002</v>
      </c>
      <c r="AE7" s="29">
        <v>1222970.6915760001</v>
      </c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>
        <v>1651404.4319004002</v>
      </c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>
        <v>1183469.9081741003</v>
      </c>
      <c r="K8" s="15">
        <v>9</v>
      </c>
      <c r="L8" s="11">
        <v>277967.9330363</v>
      </c>
      <c r="M8" s="11">
        <v>529803.22482660005</v>
      </c>
      <c r="N8" s="11">
        <v>434124.86500390002</v>
      </c>
      <c r="O8" s="13">
        <v>440958.42881930002</v>
      </c>
      <c r="Q8" s="26"/>
      <c r="R8" s="29">
        <v>6187007.8119255994</v>
      </c>
      <c r="S8" s="29">
        <v>7526001.9018324008</v>
      </c>
      <c r="T8" s="29">
        <v>7823136.7138674017</v>
      </c>
      <c r="U8" s="29">
        <v>8060859.3714828994</v>
      </c>
      <c r="V8" s="29"/>
      <c r="W8" s="29">
        <v>4364771.5773302</v>
      </c>
      <c r="X8" s="29">
        <v>5302544.4854802005</v>
      </c>
      <c r="Y8" s="29">
        <v>5610087.0382385999</v>
      </c>
      <c r="Z8" s="29">
        <v>5850978.9134775996</v>
      </c>
      <c r="AA8" s="29"/>
      <c r="AB8" s="29">
        <v>1492388.3980104001</v>
      </c>
      <c r="AC8" s="29">
        <v>1441888.3059792002</v>
      </c>
      <c r="AD8" s="29">
        <v>1686306.1395948003</v>
      </c>
      <c r="AE8" s="29">
        <v>1663929.1203953</v>
      </c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>
        <v>1584618.8890933997</v>
      </c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>
        <v>1184072.2396543999</v>
      </c>
      <c r="K9" s="15">
        <v>10</v>
      </c>
      <c r="L9" s="11">
        <v>220193.28850850003</v>
      </c>
      <c r="M9" s="11">
        <v>242561.29012569998</v>
      </c>
      <c r="N9" s="11">
        <v>219699.73262</v>
      </c>
      <c r="O9" s="13">
        <v>273250.47850299999</v>
      </c>
      <c r="Q9" s="26"/>
      <c r="R9" s="29">
        <v>7162329.5796600999</v>
      </c>
      <c r="S9" s="29">
        <v>8578033.0944694001</v>
      </c>
      <c r="T9" s="29">
        <v>8919313.3334829025</v>
      </c>
      <c r="U9" s="29">
        <v>9645478.2605762985</v>
      </c>
      <c r="V9" s="29"/>
      <c r="W9" s="29">
        <v>5078256.6852692002</v>
      </c>
      <c r="X9" s="29">
        <v>6035688.0771455001</v>
      </c>
      <c r="Y9" s="29">
        <v>6436655.5167121002</v>
      </c>
      <c r="Z9" s="29">
        <v>7035051.1531319991</v>
      </c>
      <c r="AA9" s="29"/>
      <c r="AB9" s="29">
        <v>1712581.6865189001</v>
      </c>
      <c r="AC9" s="29">
        <v>1684449.5961049001</v>
      </c>
      <c r="AD9" s="29">
        <v>1906005.8722148002</v>
      </c>
      <c r="AE9" s="29">
        <v>1937179.5988983</v>
      </c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>
        <v>1156422.7888018</v>
      </c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>
        <v>895865.60658479983</v>
      </c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>
        <v>181201.53920699999</v>
      </c>
      <c r="Q10" s="26"/>
      <c r="R10" s="29">
        <v>8229900.1199390003</v>
      </c>
      <c r="S10" s="29">
        <v>9541638.3229660001</v>
      </c>
      <c r="T10" s="29">
        <v>10206489.554304503</v>
      </c>
      <c r="U10" s="29">
        <v>10801901.049378099</v>
      </c>
      <c r="V10" s="29"/>
      <c r="W10" s="29">
        <v>5827745.7221691003</v>
      </c>
      <c r="X10" s="29">
        <v>6720576.7108610999</v>
      </c>
      <c r="Y10" s="29">
        <v>7419020.0567677999</v>
      </c>
      <c r="Z10" s="29">
        <v>7930916.7597167986</v>
      </c>
      <c r="AA10" s="29"/>
      <c r="AB10" s="29">
        <v>1939482.7584319001</v>
      </c>
      <c r="AC10" s="29">
        <v>1896519.2031809001</v>
      </c>
      <c r="AD10" s="29">
        <v>2109195.2622457002</v>
      </c>
      <c r="AE10" s="29">
        <v>2118381.1381052998</v>
      </c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>
        <v>1909086.8076526006</v>
      </c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>
        <v>1426581.1790715002</v>
      </c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>
        <v>353414.53397609998</v>
      </c>
      <c r="Q11" s="26"/>
      <c r="R11" s="29">
        <v>9850654.0642304011</v>
      </c>
      <c r="S11" s="29">
        <v>11300934.7371393</v>
      </c>
      <c r="T11" s="29">
        <v>11972515.464876004</v>
      </c>
      <c r="U11" s="29">
        <v>12710987.857030699</v>
      </c>
      <c r="V11" s="29"/>
      <c r="W11" s="29">
        <v>7084667.7339957003</v>
      </c>
      <c r="X11" s="29">
        <v>8148038.6572068995</v>
      </c>
      <c r="Y11" s="29">
        <v>8691156.5052902997</v>
      </c>
      <c r="Z11" s="29">
        <v>9357497.9387882985</v>
      </c>
      <c r="AA11" s="29"/>
      <c r="AB11" s="29">
        <v>2223533.5920457002</v>
      </c>
      <c r="AC11" s="29">
        <v>2217354.0634614001</v>
      </c>
      <c r="AD11" s="29">
        <v>2518867.8281167001</v>
      </c>
      <c r="AE11" s="29">
        <v>2471795.6720813997</v>
      </c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>
        <v>1225927.8028955001</v>
      </c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>
        <v>827879.67671350006</v>
      </c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>
        <v>287875.52313400002</v>
      </c>
      <c r="Q12" s="26"/>
      <c r="R12" s="29">
        <v>11016216.498319302</v>
      </c>
      <c r="S12" s="29">
        <v>12303005.0949864</v>
      </c>
      <c r="T12" s="29">
        <v>13065565.306567004</v>
      </c>
      <c r="U12" s="29">
        <v>13936915.659926198</v>
      </c>
      <c r="V12" s="29"/>
      <c r="W12" s="29">
        <v>7880135.3669041004</v>
      </c>
      <c r="X12" s="29">
        <v>8846611.232190799</v>
      </c>
      <c r="Y12" s="29">
        <v>9428242.7321853004</v>
      </c>
      <c r="Z12" s="29">
        <v>10185377.615501799</v>
      </c>
      <c r="AA12" s="29"/>
      <c r="AB12" s="29">
        <v>2512715.9911862002</v>
      </c>
      <c r="AC12" s="29">
        <v>2462522.7312606</v>
      </c>
      <c r="AD12" s="29">
        <v>2805941.1961187003</v>
      </c>
      <c r="AE12" s="29">
        <v>2759671.1952153998</v>
      </c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>
        <v>1279858.4310745001</v>
      </c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>
        <v>843377.82419489999</v>
      </c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>
        <v>368548.28616960003</v>
      </c>
      <c r="Q13" s="26"/>
      <c r="R13" s="29">
        <v>12231452.644751202</v>
      </c>
      <c r="S13" s="29">
        <v>13789658.603972299</v>
      </c>
      <c r="T13" s="29">
        <v>14389291.910265705</v>
      </c>
      <c r="U13" s="29">
        <v>15216774.091000699</v>
      </c>
      <c r="V13" s="29"/>
      <c r="W13" s="29">
        <v>8826577.9051801004</v>
      </c>
      <c r="X13" s="29">
        <v>9775129.3652346991</v>
      </c>
      <c r="Y13" s="29">
        <v>10267273.493633</v>
      </c>
      <c r="Z13" s="29">
        <v>11028755.439696699</v>
      </c>
      <c r="AA13" s="29"/>
      <c r="AB13" s="29">
        <v>2740694.6389811002</v>
      </c>
      <c r="AC13" s="29">
        <v>2963569.7315215999</v>
      </c>
      <c r="AD13" s="29">
        <v>3206036.1823177002</v>
      </c>
      <c r="AE13" s="29">
        <v>3128219.4813850001</v>
      </c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